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 Web khoa CNCK\Đồ Án Khóa luận\2024-2025\Học kỳ 1\"/>
    </mc:Choice>
  </mc:AlternateContent>
  <xr:revisionPtr revIDLastSave="0" documentId="13_ncr:1_{19163464-F4C6-40DF-9AE0-A37A395B53C1}" xr6:coauthVersionLast="47" xr6:coauthVersionMax="47" xr10:uidLastSave="{00000000-0000-0000-0000-000000000000}"/>
  <bookViews>
    <workbookView xWindow="-110" yWindow="-110" windowWidth="19420" windowHeight="10420" activeTab="5" xr2:uid="{0BD448D8-85CC-47E0-8D85-74B39BAD8CA9}"/>
  </bookViews>
  <sheets>
    <sheet name="Chi tiết máy" sheetId="1" r:id="rId1"/>
    <sheet name="TKHTCCN" sheetId="5" r:id="rId2"/>
    <sheet name="Kỹ thuật chế tạo" sheetId="2" r:id="rId3"/>
    <sheet name="Cơ điện tử 1" sheetId="9" r:id="rId4"/>
    <sheet name="Cơ điện tử 2" sheetId="7" r:id="rId5"/>
    <sheet name="TKHTLĐHKK" sheetId="6" r:id="rId6"/>
  </sheets>
  <definedNames>
    <definedName name="_xlnm._FilterDatabase" localSheetId="0" hidden="1">'Chi tiết máy'!$A$6:$KAB$205</definedName>
    <definedName name="_xlnm._FilterDatabase" localSheetId="2" hidden="1">'Kỹ thuật chế tạo'!$A$6:$H$136</definedName>
    <definedName name="_xlnm.Print_Area" localSheetId="0">'Chi tiết máy'!$A$1:$I$214</definedName>
    <definedName name="_xlnm.Print_Area" localSheetId="2">'Kỹ thuật chế tạo'!$A$1:$I$144</definedName>
    <definedName name="_xlnm.Print_Titles" localSheetId="0">'Chi tiết máy'!$6:$6</definedName>
    <definedName name="_xlnm.Print_Titles" localSheetId="3">'Cơ điện tử 1'!$6:$6</definedName>
    <definedName name="_xlnm.Print_Titles" localSheetId="4">'Cơ điện tử 2'!$6:$6</definedName>
    <definedName name="_xlnm.Print_Titles" localSheetId="2">'Kỹ thuật chế tạo'!$6:$6</definedName>
    <definedName name="_xlnm.Print_Titles" localSheetId="1">TKHTCCN!$6:$6</definedName>
    <definedName name="_xlnm.Print_Titles" localSheetId="5">TKHTLĐHKK!$6:$6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<sst xmlns="http://schemas.openxmlformats.org/spreadsheetml/2006/main" count="4416" uniqueCount="1881">
  <si>
    <t>BỘ CÔNG THƯƠNG</t>
  </si>
  <si>
    <t>CỘNG HÒA XÃ HỘI CHỦ NGHĨA VIỆT NAM</t>
  </si>
  <si>
    <t>TRƯỜNG ĐẠI HỌC CÔNG THƯƠNG THÀNH PHỐ HỒ CHÍ MINH</t>
  </si>
  <si>
    <t>Độc lập - Tự do - Hạnh phúc</t>
  </si>
  <si>
    <t>Stt</t>
  </si>
  <si>
    <t>Mã số SV</t>
  </si>
  <si>
    <t xml:space="preserve">Họ </t>
  </si>
  <si>
    <t>Tên</t>
  </si>
  <si>
    <t>Ngày sinh</t>
  </si>
  <si>
    <t>Lớp</t>
  </si>
  <si>
    <t>GVHD</t>
  </si>
  <si>
    <t>Tên đồ án</t>
  </si>
  <si>
    <t>Phạm Huy Hoàng</t>
  </si>
  <si>
    <t>TRƯỞNG KHOA</t>
  </si>
  <si>
    <t>GIÁO VỤ KHOA</t>
  </si>
  <si>
    <t>Võ Thị Thu Hiền</t>
  </si>
  <si>
    <t>DANH SÁCH SINH VIÊN HỆ ĐẠI HỌC CHÍNH QUY LÀM ĐỒ ÁN CHI TIẾT MÁY 
 KHOA CÔNG NGHỆ CƠ KHÍ HỌC KỲ 1 - NĂM HỌC 2024 - 2025</t>
  </si>
  <si>
    <t>DANH SÁCH SINH VIÊN HỆ ĐẠI HỌC CHÍNH QUY LÀM ĐỒ ÁN KỸ THUẬT CHẾ TẠO
 KHOA CÔNG NGHỆ CƠ KHÍ HỌC KỲ 1 - NĂM HỌC 2024 - 2025</t>
  </si>
  <si>
    <t>DANH SÁCH SINH VIÊN HỆ ĐẠI HỌC CHÍNH QUY LÀM ĐỒ ÁN CƠ ĐIỆN TỬ 2
 KHOA CÔNG NGHỆ CƠ KHÍ HỌC KỲ 1 - NĂM HỌC 2024 - 2025</t>
  </si>
  <si>
    <t>2003220058</t>
  </si>
  <si>
    <t>Lê Trường</t>
  </si>
  <si>
    <t>An</t>
  </si>
  <si>
    <t>29/08/2004</t>
  </si>
  <si>
    <t>13DHCK01</t>
  </si>
  <si>
    <t>Lê Thể Truyền</t>
  </si>
  <si>
    <t>2003220023</t>
  </si>
  <si>
    <t>Trần Thái</t>
  </si>
  <si>
    <t>14/04/2004</t>
  </si>
  <si>
    <t>2003220266</t>
  </si>
  <si>
    <t>Nguyễn Duy</t>
  </si>
  <si>
    <t>Ân</t>
  </si>
  <si>
    <t>09/10/2004</t>
  </si>
  <si>
    <t>2003211793</t>
  </si>
  <si>
    <t>Danh Hoàng Duy</t>
  </si>
  <si>
    <t>Anh</t>
  </si>
  <si>
    <t>10/01/2003</t>
  </si>
  <si>
    <t>12DHCK01</t>
  </si>
  <si>
    <t>2003202001</t>
  </si>
  <si>
    <t>PHẠM PHÚ</t>
  </si>
  <si>
    <t>ANH</t>
  </si>
  <si>
    <t>19/10/2002</t>
  </si>
  <si>
    <t>11DHCK1</t>
  </si>
  <si>
    <t>2003220287</t>
  </si>
  <si>
    <t>Vũ Xuân</t>
  </si>
  <si>
    <t>Bách</t>
  </si>
  <si>
    <t>05/07/2004</t>
  </si>
  <si>
    <t>2003220310</t>
  </si>
  <si>
    <t>Đặng Gia</t>
  </si>
  <si>
    <t>Bảo</t>
  </si>
  <si>
    <t>12/04/2004</t>
  </si>
  <si>
    <t>2003202003</t>
  </si>
  <si>
    <t>LÊ HỮU</t>
  </si>
  <si>
    <t>BÌNH</t>
  </si>
  <si>
    <t>28/07/2001</t>
  </si>
  <si>
    <t>11DHCK_KS</t>
  </si>
  <si>
    <t>2003220417</t>
  </si>
  <si>
    <t>Trịnh Cao</t>
  </si>
  <si>
    <t>Cát</t>
  </si>
  <si>
    <t>15/07/2004</t>
  </si>
  <si>
    <t>2003220512</t>
  </si>
  <si>
    <t>Lê Minh</t>
  </si>
  <si>
    <t>Châu</t>
  </si>
  <si>
    <t>13DHCK03</t>
  </si>
  <si>
    <t>2003220545</t>
  </si>
  <si>
    <t>Bùi Minh</t>
  </si>
  <si>
    <t>Chí</t>
  </si>
  <si>
    <t>19/11/2004</t>
  </si>
  <si>
    <t>2003220550</t>
  </si>
  <si>
    <t>Phạm Minh</t>
  </si>
  <si>
    <t>Chiến</t>
  </si>
  <si>
    <t>14/06/2004</t>
  </si>
  <si>
    <t>2003220555</t>
  </si>
  <si>
    <t>Nguyễn Đình</t>
  </si>
  <si>
    <t>Chinh</t>
  </si>
  <si>
    <t>10/01/2004</t>
  </si>
  <si>
    <t>2003202005</t>
  </si>
  <si>
    <t>NGUYỄN ĐÌNH</t>
  </si>
  <si>
    <t>CƯỜNG</t>
  </si>
  <si>
    <t>03/06/2002</t>
  </si>
  <si>
    <t>11DHCK2</t>
  </si>
  <si>
    <t>2032217380</t>
  </si>
  <si>
    <t>Huỳnh Tấn</t>
  </si>
  <si>
    <t>Đạt</t>
  </si>
  <si>
    <t>20/04/2003</t>
  </si>
  <si>
    <t>2003220922</t>
  </si>
  <si>
    <t>Lai Mạnh</t>
  </si>
  <si>
    <t>01/06/2004</t>
  </si>
  <si>
    <t>2003220878</t>
  </si>
  <si>
    <t>Vũ Thành</t>
  </si>
  <si>
    <t>25/04/2004</t>
  </si>
  <si>
    <t>2003220989</t>
  </si>
  <si>
    <t>Nguyễn Văn</t>
  </si>
  <si>
    <t>Đoan</t>
  </si>
  <si>
    <t>10/02/2004</t>
  </si>
  <si>
    <t>2003220640</t>
  </si>
  <si>
    <t>Đào Bá Phi</t>
  </si>
  <si>
    <t>Dũ</t>
  </si>
  <si>
    <t>11/06/2004</t>
  </si>
  <si>
    <t>2003221013</t>
  </si>
  <si>
    <t>Đức</t>
  </si>
  <si>
    <t>20/04/2004</t>
  </si>
  <si>
    <t>2003216633</t>
  </si>
  <si>
    <t>Hoàng Đình Lê</t>
  </si>
  <si>
    <t>Duy</t>
  </si>
  <si>
    <t>10/10/2003</t>
  </si>
  <si>
    <t>12DHCK03</t>
  </si>
  <si>
    <t>Đặng Văn Hải</t>
  </si>
  <si>
    <t>2003220719</t>
  </si>
  <si>
    <t>Phạm Anh</t>
  </si>
  <si>
    <t>17/06/2004</t>
  </si>
  <si>
    <t>2003210016</t>
  </si>
  <si>
    <t>Trương Minh</t>
  </si>
  <si>
    <t>Hảo</t>
  </si>
  <si>
    <t>05/05/2003</t>
  </si>
  <si>
    <t>2003221578</t>
  </si>
  <si>
    <t>Lê Công</t>
  </si>
  <si>
    <t>Hùng</t>
  </si>
  <si>
    <t>01/03/2004</t>
  </si>
  <si>
    <t>2003221560</t>
  </si>
  <si>
    <t>Trương Đại</t>
  </si>
  <si>
    <t>12/06/2004</t>
  </si>
  <si>
    <t>2003221570</t>
  </si>
  <si>
    <t>Vũ Mạnh</t>
  </si>
  <si>
    <t>18/02/2004</t>
  </si>
  <si>
    <t>13DHCK02</t>
  </si>
  <si>
    <t>2003221617</t>
  </si>
  <si>
    <t>Nguyễn Anh</t>
  </si>
  <si>
    <t>Huy</t>
  </si>
  <si>
    <t>15/11/2004</t>
  </si>
  <si>
    <t>2003221612</t>
  </si>
  <si>
    <t>Trần Văn</t>
  </si>
  <si>
    <t>24/06/2004</t>
  </si>
  <si>
    <t>2003200014</t>
  </si>
  <si>
    <t>HỒ MINH</t>
  </si>
  <si>
    <t>KHANG</t>
  </si>
  <si>
    <t>03/01/2002</t>
  </si>
  <si>
    <t>2003222000</t>
  </si>
  <si>
    <t>Lê Nguyên</t>
  </si>
  <si>
    <t>Khang</t>
  </si>
  <si>
    <t>23/09/2004</t>
  </si>
  <si>
    <t>2003210128</t>
  </si>
  <si>
    <t>Lữ Minh</t>
  </si>
  <si>
    <t>Khánh</t>
  </si>
  <si>
    <t>12/09/2003</t>
  </si>
  <si>
    <t>2003222075</t>
  </si>
  <si>
    <t>Trương Nguyên</t>
  </si>
  <si>
    <t>28/10/2004</t>
  </si>
  <si>
    <t>2003222092</t>
  </si>
  <si>
    <t>Nguyễn Đăng</t>
  </si>
  <si>
    <t>Khoa</t>
  </si>
  <si>
    <t>24/07/2004</t>
  </si>
  <si>
    <t>2003222160</t>
  </si>
  <si>
    <t>Khuyến</t>
  </si>
  <si>
    <t>30/08/2004</t>
  </si>
  <si>
    <t>2003216691</t>
  </si>
  <si>
    <t>La Trung</t>
  </si>
  <si>
    <t>Kiên</t>
  </si>
  <si>
    <t>07/06/2003</t>
  </si>
  <si>
    <t>12DHCK02</t>
  </si>
  <si>
    <t>2003221881</t>
  </si>
  <si>
    <t>Nguyễn Tấn</t>
  </si>
  <si>
    <t>Kiệt</t>
  </si>
  <si>
    <t>29/01/2004</t>
  </si>
  <si>
    <t>2003222180</t>
  </si>
  <si>
    <t>Lê Hoàng</t>
  </si>
  <si>
    <t>Lam</t>
  </si>
  <si>
    <t>09/02/2004</t>
  </si>
  <si>
    <t>2003222218</t>
  </si>
  <si>
    <t>Trương Hoàng</t>
  </si>
  <si>
    <t>Lâm</t>
  </si>
  <si>
    <t>18/04/2004</t>
  </si>
  <si>
    <t>2003222241</t>
  </si>
  <si>
    <t>Ngô Hoàng</t>
  </si>
  <si>
    <t>Lịch</t>
  </si>
  <si>
    <t>08/08/2004</t>
  </si>
  <si>
    <t>2003216695</t>
  </si>
  <si>
    <t>Triệu Tuấn</t>
  </si>
  <si>
    <t>Linh</t>
  </si>
  <si>
    <t>18/11/2003</t>
  </si>
  <si>
    <t>2003222636</t>
  </si>
  <si>
    <t>Nguyễn Trần Quốc</t>
  </si>
  <si>
    <t>Minh</t>
  </si>
  <si>
    <t>21/04/2004</t>
  </si>
  <si>
    <t>Huỳnh Văn Nam</t>
  </si>
  <si>
    <t>2003222650</t>
  </si>
  <si>
    <t>Phan Thành</t>
  </si>
  <si>
    <t>01/09/2004</t>
  </si>
  <si>
    <t>2003190035</t>
  </si>
  <si>
    <t>Trần Quang</t>
  </si>
  <si>
    <t>07/12/2001</t>
  </si>
  <si>
    <t>10DHCK</t>
  </si>
  <si>
    <t>2003222752</t>
  </si>
  <si>
    <t>Nguyễn Ngọc</t>
  </si>
  <si>
    <t>Nam</t>
  </si>
  <si>
    <t>13/11/2004</t>
  </si>
  <si>
    <t>2003222751</t>
  </si>
  <si>
    <t>Nguyễn Phương</t>
  </si>
  <si>
    <t>24/10/2004</t>
  </si>
  <si>
    <t>2003210033</t>
  </si>
  <si>
    <t>Phạm Hoàng</t>
  </si>
  <si>
    <t>Nhã</t>
  </si>
  <si>
    <t>27/11/2003</t>
  </si>
  <si>
    <t>2003223212</t>
  </si>
  <si>
    <t>Nguyễn Bùi Đức</t>
  </si>
  <si>
    <t>Nhàn</t>
  </si>
  <si>
    <t>31/05/2004</t>
  </si>
  <si>
    <t>2003223241</t>
  </si>
  <si>
    <t>Bùi Lê Bảo</t>
  </si>
  <si>
    <t>Nhân</t>
  </si>
  <si>
    <t>09/04/2004</t>
  </si>
  <si>
    <t>2003223228</t>
  </si>
  <si>
    <t>Lê Hoàng Trọng</t>
  </si>
  <si>
    <t>25/10/2004</t>
  </si>
  <si>
    <t>2003223242</t>
  </si>
  <si>
    <t>Nguyễn Thành</t>
  </si>
  <si>
    <t>03/11/2004</t>
  </si>
  <si>
    <t>2003223424</t>
  </si>
  <si>
    <t>Nguyễn Đông</t>
  </si>
  <si>
    <t>Nhiên</t>
  </si>
  <si>
    <t>01/08/2004</t>
  </si>
  <si>
    <t>2003216718</t>
  </si>
  <si>
    <t>Lâm Quang</t>
  </si>
  <si>
    <t>Nhơn</t>
  </si>
  <si>
    <t>04/11/2003</t>
  </si>
  <si>
    <t>2003223586</t>
  </si>
  <si>
    <t>Lê Tấn</t>
  </si>
  <si>
    <t>Phát</t>
  </si>
  <si>
    <t>01/05/2004</t>
  </si>
  <si>
    <t>2003200127</t>
  </si>
  <si>
    <t>PHÙNG BÁ</t>
  </si>
  <si>
    <t>PHÁT</t>
  </si>
  <si>
    <t>16/06/2002</t>
  </si>
  <si>
    <t>2003200011</t>
  </si>
  <si>
    <t>NGUYỄN NHẬT</t>
  </si>
  <si>
    <t>PHI</t>
  </si>
  <si>
    <t>08/04/2002</t>
  </si>
  <si>
    <t>2003223662</t>
  </si>
  <si>
    <t>Trần Thanh</t>
  </si>
  <si>
    <t>Phong</t>
  </si>
  <si>
    <t>28/03/2004</t>
  </si>
  <si>
    <t>2003223701</t>
  </si>
  <si>
    <t>Phan Phạm Hoài</t>
  </si>
  <si>
    <t>Phú</t>
  </si>
  <si>
    <t>12/08/2004</t>
  </si>
  <si>
    <t>2003223720</t>
  </si>
  <si>
    <t>Nguyễn Thiện</t>
  </si>
  <si>
    <t>Phúc</t>
  </si>
  <si>
    <t>17/12/2004</t>
  </si>
  <si>
    <t>2003223788</t>
  </si>
  <si>
    <t>Nguyễn Trần Hoàng</t>
  </si>
  <si>
    <t>28/02/2004</t>
  </si>
  <si>
    <t>2003200044</t>
  </si>
  <si>
    <t>PHẠM HÙNG</t>
  </si>
  <si>
    <t>PHÚC</t>
  </si>
  <si>
    <t>30/09/2002</t>
  </si>
  <si>
    <t>2003207620</t>
  </si>
  <si>
    <t>TRẦN THẾ</t>
  </si>
  <si>
    <t>PHƯƠNG</t>
  </si>
  <si>
    <t>15/11/2002</t>
  </si>
  <si>
    <t>Trần Quốc Nhiệm</t>
  </si>
  <si>
    <t>2003207637</t>
  </si>
  <si>
    <t>NGUYỄN SO</t>
  </si>
  <si>
    <t>PI</t>
  </si>
  <si>
    <t>26/02/2002</t>
  </si>
  <si>
    <t>2003210148</t>
  </si>
  <si>
    <t>Trần Minh</t>
  </si>
  <si>
    <t>Quan</t>
  </si>
  <si>
    <t>12/06/2003</t>
  </si>
  <si>
    <t>2003223940</t>
  </si>
  <si>
    <t>Võ Minh</t>
  </si>
  <si>
    <t>Quân</t>
  </si>
  <si>
    <t>19/08/2004</t>
  </si>
  <si>
    <t>2003202026</t>
  </si>
  <si>
    <t>NGUYỄN CÔNG</t>
  </si>
  <si>
    <t>QUẢNG</t>
  </si>
  <si>
    <t>02/11/2002</t>
  </si>
  <si>
    <t>2003223985</t>
  </si>
  <si>
    <t>Lê Định</t>
  </si>
  <si>
    <t>Quốc</t>
  </si>
  <si>
    <t>25/09/2004</t>
  </si>
  <si>
    <t>2003200210</t>
  </si>
  <si>
    <t>LÊ VĂN</t>
  </si>
  <si>
    <t>QUỐC</t>
  </si>
  <si>
    <t>28/02/2001</t>
  </si>
  <si>
    <t>2003224135</t>
  </si>
  <si>
    <t>Ngô Chung</t>
  </si>
  <si>
    <t>San</t>
  </si>
  <si>
    <t>16/02/2004</t>
  </si>
  <si>
    <t>2003224147</t>
  </si>
  <si>
    <t>Lâm Phước</t>
  </si>
  <si>
    <t>Sang</t>
  </si>
  <si>
    <t>20/12/2004</t>
  </si>
  <si>
    <t>2003224142</t>
  </si>
  <si>
    <t>Nguyễn Thanh</t>
  </si>
  <si>
    <t>24/01/2004</t>
  </si>
  <si>
    <t>2003210049</t>
  </si>
  <si>
    <t>Đoàn Thanh</t>
  </si>
  <si>
    <t>Sơn</t>
  </si>
  <si>
    <t>14/10/2003</t>
  </si>
  <si>
    <t>2003224303</t>
  </si>
  <si>
    <t>Hồ Duy</t>
  </si>
  <si>
    <t>Tâm</t>
  </si>
  <si>
    <t>27/01/2004</t>
  </si>
  <si>
    <t>2003202028</t>
  </si>
  <si>
    <t>NGUYỄN VĂN</t>
  </si>
  <si>
    <t>THANH</t>
  </si>
  <si>
    <t>02/03/2002</t>
  </si>
  <si>
    <t>2003216760</t>
  </si>
  <si>
    <t>Đinh Ngọc</t>
  </si>
  <si>
    <t>Thành</t>
  </si>
  <si>
    <t>12/10/2003</t>
  </si>
  <si>
    <t>2003211018</t>
  </si>
  <si>
    <t>Hồ Lê Phương</t>
  </si>
  <si>
    <t>Thảo</t>
  </si>
  <si>
    <t>06/03/2003</t>
  </si>
  <si>
    <t>2003224964</t>
  </si>
  <si>
    <t>Ngô Cường</t>
  </si>
  <si>
    <t>Thịnh</t>
  </si>
  <si>
    <t>23/06/2004</t>
  </si>
  <si>
    <t>2003216766</t>
  </si>
  <si>
    <t>Lê Đình</t>
  </si>
  <si>
    <t>Thượng</t>
  </si>
  <si>
    <t>28/12/2003</t>
  </si>
  <si>
    <t>2003216769</t>
  </si>
  <si>
    <t>Nguyễn Mạnh</t>
  </si>
  <si>
    <t>Tiến</t>
  </si>
  <si>
    <t>13/01/2003</t>
  </si>
  <si>
    <t>2003224403</t>
  </si>
  <si>
    <t>07/04/2004</t>
  </si>
  <si>
    <t>2003202030</t>
  </si>
  <si>
    <t>TRỊNH MINH</t>
  </si>
  <si>
    <t>TIẾN</t>
  </si>
  <si>
    <t>08/12/2002</t>
  </si>
  <si>
    <t>2003224431</t>
  </si>
  <si>
    <t>Trần Trọng</t>
  </si>
  <si>
    <t>Tín</t>
  </si>
  <si>
    <t>04/12/2004</t>
  </si>
  <si>
    <t>Trịnh Tiến Thọ</t>
  </si>
  <si>
    <t>2003224437</t>
  </si>
  <si>
    <t>Nguyễn Đức</t>
  </si>
  <si>
    <t>Tính</t>
  </si>
  <si>
    <t>06/01/2003</t>
  </si>
  <si>
    <t>2003210119</t>
  </si>
  <si>
    <t>Toàn</t>
  </si>
  <si>
    <t>07/10/2003</t>
  </si>
  <si>
    <t>2003225536</t>
  </si>
  <si>
    <t>Trí</t>
  </si>
  <si>
    <t>31/03/2004</t>
  </si>
  <si>
    <t>2003225565</t>
  </si>
  <si>
    <t>Liêu Minh</t>
  </si>
  <si>
    <t>Triết</t>
  </si>
  <si>
    <t>10/08/2004</t>
  </si>
  <si>
    <t>2003225625</t>
  </si>
  <si>
    <t>Trọng</t>
  </si>
  <si>
    <t>16/11/2004</t>
  </si>
  <si>
    <t>2003216778</t>
  </si>
  <si>
    <t>Phan Quốc</t>
  </si>
  <si>
    <t>Trung</t>
  </si>
  <si>
    <t>22/03/2003</t>
  </si>
  <si>
    <t>2003210415</t>
  </si>
  <si>
    <t>Nguyễn Lan</t>
  </si>
  <si>
    <t>Trường</t>
  </si>
  <si>
    <t>17/02/2003</t>
  </si>
  <si>
    <t>2003200053</t>
  </si>
  <si>
    <t>PHẠM DUY ĐAN</t>
  </si>
  <si>
    <t>TRƯỜNG</t>
  </si>
  <si>
    <t>06/05/2002</t>
  </si>
  <si>
    <t>2003207628</t>
  </si>
  <si>
    <t>ĐOÀN</t>
  </si>
  <si>
    <t>TRƯỞNG</t>
  </si>
  <si>
    <t>13/02/2002</t>
  </si>
  <si>
    <t>2003224544</t>
  </si>
  <si>
    <t>Đỗ Huy</t>
  </si>
  <si>
    <t>Tuấn</t>
  </si>
  <si>
    <t>16/06/2004</t>
  </si>
  <si>
    <t>2003224542</t>
  </si>
  <si>
    <t>Lê Nguyễn Anh</t>
  </si>
  <si>
    <t>11/01/2004</t>
  </si>
  <si>
    <t>2003224541</t>
  </si>
  <si>
    <t>2003190073</t>
  </si>
  <si>
    <t>15/06/2001</t>
  </si>
  <si>
    <t>2003207608</t>
  </si>
  <si>
    <t>NGUYỄN VŨ</t>
  </si>
  <si>
    <t>TƯỜNG</t>
  </si>
  <si>
    <t>20/03/2002</t>
  </si>
  <si>
    <t>2003207631</t>
  </si>
  <si>
    <t>NGUYỄN ĐỨC</t>
  </si>
  <si>
    <t>TUYÊN</t>
  </si>
  <si>
    <t>13/11/2002</t>
  </si>
  <si>
    <t>2003200043</t>
  </si>
  <si>
    <t>NGUYỄN HOÀN</t>
  </si>
  <si>
    <t>VĂN</t>
  </si>
  <si>
    <t>10/11/2002</t>
  </si>
  <si>
    <t>2003225835</t>
  </si>
  <si>
    <t>Đoàn Đỗ Hùng</t>
  </si>
  <si>
    <t>Vĩ</t>
  </si>
  <si>
    <t>11/02/2004</t>
  </si>
  <si>
    <t>2003200126</t>
  </si>
  <si>
    <t>ĐỖ QUỐC</t>
  </si>
  <si>
    <t>VIỆT</t>
  </si>
  <si>
    <t>20/12/2002</t>
  </si>
  <si>
    <t>2003216799</t>
  </si>
  <si>
    <t>Lê Quang</t>
  </si>
  <si>
    <t>Vương</t>
  </si>
  <si>
    <t>31/08/2003</t>
  </si>
  <si>
    <t>12DHCK01_LV</t>
  </si>
  <si>
    <t>2003210165</t>
  </si>
  <si>
    <t>Lê Thành</t>
  </si>
  <si>
    <t>04/12/2003</t>
  </si>
  <si>
    <t>Phan Hoàng Phụng</t>
  </si>
  <si>
    <t>2003216616</t>
  </si>
  <si>
    <t>Nguyễn Đoàn</t>
  </si>
  <si>
    <t>11/06/2003</t>
  </si>
  <si>
    <t>2003220063</t>
  </si>
  <si>
    <t>Võ Gia</t>
  </si>
  <si>
    <t>06/04/2004</t>
  </si>
  <si>
    <t>2003220278</t>
  </si>
  <si>
    <t>Nguyễn Hoài</t>
  </si>
  <si>
    <t>17/10/2004</t>
  </si>
  <si>
    <t>2003207592</t>
  </si>
  <si>
    <t>LÊ HOÀNG</t>
  </si>
  <si>
    <t>26/08/2002</t>
  </si>
  <si>
    <t>2003220260</t>
  </si>
  <si>
    <t>Nguyễn Hữu</t>
  </si>
  <si>
    <t>Ánh</t>
  </si>
  <si>
    <t>2003207560</t>
  </si>
  <si>
    <t>NGUYỄN HỮU</t>
  </si>
  <si>
    <t>BẰNG</t>
  </si>
  <si>
    <t>18/10/2002</t>
  </si>
  <si>
    <t>2003220339</t>
  </si>
  <si>
    <t>Đặng Quốc</t>
  </si>
  <si>
    <t>11/10/2004</t>
  </si>
  <si>
    <t>2003210183</t>
  </si>
  <si>
    <t>Võ Ngọc Gia</t>
  </si>
  <si>
    <t>11/10/2003</t>
  </si>
  <si>
    <t>2003220406</t>
  </si>
  <si>
    <t>Phan Ngọc</t>
  </si>
  <si>
    <t>Bo</t>
  </si>
  <si>
    <t>30/01/2004</t>
  </si>
  <si>
    <t>2003212017</t>
  </si>
  <si>
    <t>23/04/2003</t>
  </si>
  <si>
    <t>2003220435</t>
  </si>
  <si>
    <t>Công</t>
  </si>
  <si>
    <t>28/07/2004</t>
  </si>
  <si>
    <t>2003220467</t>
  </si>
  <si>
    <t>Nguyễn Quốc</t>
  </si>
  <si>
    <t>Cường</t>
  </si>
  <si>
    <t>20/01/2004</t>
  </si>
  <si>
    <t>2003220884</t>
  </si>
  <si>
    <t>Lê Bá Thành</t>
  </si>
  <si>
    <t>2003216645</t>
  </si>
  <si>
    <t>Hồ Ân</t>
  </si>
  <si>
    <t>Đông</t>
  </si>
  <si>
    <t>15/04/2003</t>
  </si>
  <si>
    <t>2003202010</t>
  </si>
  <si>
    <t>HỒ BẢO</t>
  </si>
  <si>
    <t>DUY</t>
  </si>
  <si>
    <t>14/11/2002</t>
  </si>
  <si>
    <t>2003220713</t>
  </si>
  <si>
    <t>Lê Phạm Nhật</t>
  </si>
  <si>
    <t>2003221329</t>
  </si>
  <si>
    <t>Võ Văn</t>
  </si>
  <si>
    <t>Hậu</t>
  </si>
  <si>
    <t>26/10/2003</t>
  </si>
  <si>
    <t>2003202013</t>
  </si>
  <si>
    <t>HUỲNH THANH</t>
  </si>
  <si>
    <t>HIỀN</t>
  </si>
  <si>
    <t>19/09/2002</t>
  </si>
  <si>
    <t>2003200034</t>
  </si>
  <si>
    <t>LÊ THANH</t>
  </si>
  <si>
    <t>25/09/2001</t>
  </si>
  <si>
    <t>2003216659</t>
  </si>
  <si>
    <t>Hoàng</t>
  </si>
  <si>
    <t>Hiệp</t>
  </si>
  <si>
    <t>22/01/2003</t>
  </si>
  <si>
    <t>Ma Văn Việt</t>
  </si>
  <si>
    <t>2003221577</t>
  </si>
  <si>
    <t>Lê Phi</t>
  </si>
  <si>
    <t>10/12/2004</t>
  </si>
  <si>
    <t>2003221786</t>
  </si>
  <si>
    <t>Nguyễn Hoàng</t>
  </si>
  <si>
    <t>Hưng</t>
  </si>
  <si>
    <t>23/03/2004</t>
  </si>
  <si>
    <t>2003221785</t>
  </si>
  <si>
    <t>Phạm Quốc</t>
  </si>
  <si>
    <t>09/12/1999</t>
  </si>
  <si>
    <t>2003221590</t>
  </si>
  <si>
    <t>Đoàn Gia</t>
  </si>
  <si>
    <t>2003216673</t>
  </si>
  <si>
    <t>Nguyễn Minh</t>
  </si>
  <si>
    <t>19/11/2003</t>
  </si>
  <si>
    <t>2003216675</t>
  </si>
  <si>
    <t>Trần Nhật</t>
  </si>
  <si>
    <t>09/11/2003</t>
  </si>
  <si>
    <t>2003222027</t>
  </si>
  <si>
    <t>Nguyễn Nhật</t>
  </si>
  <si>
    <t>11/12/2004</t>
  </si>
  <si>
    <t>2003222126</t>
  </si>
  <si>
    <t>Nguyễn Đỗ Toàn</t>
  </si>
  <si>
    <t>07/03/2004</t>
  </si>
  <si>
    <t>2003210184</t>
  </si>
  <si>
    <t>Võ Duy</t>
  </si>
  <si>
    <t>Khương</t>
  </si>
  <si>
    <t>16/11/2003</t>
  </si>
  <si>
    <t>2003221905</t>
  </si>
  <si>
    <t>Hồ Anh</t>
  </si>
  <si>
    <t>2003222203</t>
  </si>
  <si>
    <t>15/04/2004</t>
  </si>
  <si>
    <t>2003222430</t>
  </si>
  <si>
    <t>Nguyễn Trần Bảo</t>
  </si>
  <si>
    <t>Long</t>
  </si>
  <si>
    <t>30/06/2004</t>
  </si>
  <si>
    <t>2003222505</t>
  </si>
  <si>
    <t>Đào Huy</t>
  </si>
  <si>
    <t>Lực</t>
  </si>
  <si>
    <t>23/08/2004</t>
  </si>
  <si>
    <t>2003211982</t>
  </si>
  <si>
    <t>26/09/2002</t>
  </si>
  <si>
    <t>2003207553</t>
  </si>
  <si>
    <t>NGUYỄN HOÀI</t>
  </si>
  <si>
    <t>NAM</t>
  </si>
  <si>
    <t>04/04/2002</t>
  </si>
  <si>
    <t>2003222762</t>
  </si>
  <si>
    <t>Trần Đức</t>
  </si>
  <si>
    <t>01/11/2004</t>
  </si>
  <si>
    <t>2003216719</t>
  </si>
  <si>
    <t>Lê Tú</t>
  </si>
  <si>
    <t>21/07/2003</t>
  </si>
  <si>
    <t>2003223643</t>
  </si>
  <si>
    <t>Đường Hồng</t>
  </si>
  <si>
    <t>Phi</t>
  </si>
  <si>
    <t>11/08/2004</t>
  </si>
  <si>
    <t>2003223724</t>
  </si>
  <si>
    <t>Nguyễn Cảnh</t>
  </si>
  <si>
    <t>2003223732</t>
  </si>
  <si>
    <t>Võ Hồng</t>
  </si>
  <si>
    <t>14/02/2004</t>
  </si>
  <si>
    <t>2003200203</t>
  </si>
  <si>
    <t>NGUYỄN HOÀNG</t>
  </si>
  <si>
    <t>QUÂN</t>
  </si>
  <si>
    <t>02/04/2002</t>
  </si>
  <si>
    <t>2003223944</t>
  </si>
  <si>
    <t>2003223909</t>
  </si>
  <si>
    <t>Trương Minh Đăng</t>
  </si>
  <si>
    <t>Quang</t>
  </si>
  <si>
    <t>15/06/2004</t>
  </si>
  <si>
    <t>2003216749</t>
  </si>
  <si>
    <t>Lưu Hữu</t>
  </si>
  <si>
    <t>15/03/2003</t>
  </si>
  <si>
    <t>2003216753</t>
  </si>
  <si>
    <t>Tài</t>
  </si>
  <si>
    <t>02/10/2003</t>
  </si>
  <si>
    <t>2003224217</t>
  </si>
  <si>
    <t>Phạm Duy</t>
  </si>
  <si>
    <t>27/05/2004</t>
  </si>
  <si>
    <t>2003224894</t>
  </si>
  <si>
    <t>Phan Thanh</t>
  </si>
  <si>
    <t>Thiên</t>
  </si>
  <si>
    <t>2003200106</t>
  </si>
  <si>
    <t>BÙI DUY</t>
  </si>
  <si>
    <t>THÔNG</t>
  </si>
  <si>
    <t>16/11/2001</t>
  </si>
  <si>
    <t>2003210058</t>
  </si>
  <si>
    <t>Thương</t>
  </si>
  <si>
    <t>06/12/2003</t>
  </si>
  <si>
    <t>2003190067</t>
  </si>
  <si>
    <t>Mai Hùng</t>
  </si>
  <si>
    <t>14/07/2001</t>
  </si>
  <si>
    <t>Nguyễn Văn Khiển</t>
  </si>
  <si>
    <t>2003216772</t>
  </si>
  <si>
    <t>Nguyễn Hùng</t>
  </si>
  <si>
    <t>06/06/2003</t>
  </si>
  <si>
    <t>2003225537</t>
  </si>
  <si>
    <t>05/04/2004</t>
  </si>
  <si>
    <t>2003202033</t>
  </si>
  <si>
    <t>HUỲNH NGỌC</t>
  </si>
  <si>
    <t>TRỌNG</t>
  </si>
  <si>
    <t>21/09/2002</t>
  </si>
  <si>
    <t>2003225680</t>
  </si>
  <si>
    <t>Bùi Nguyễn Phong</t>
  </si>
  <si>
    <t>2003203021</t>
  </si>
  <si>
    <t>LƯƠNG NGUYỄN ĐỨC</t>
  </si>
  <si>
    <t>TRUNG</t>
  </si>
  <si>
    <t>01/05/2002</t>
  </si>
  <si>
    <t>2003180045</t>
  </si>
  <si>
    <t>23/02/2000</t>
  </si>
  <si>
    <t>09DHCK_LV</t>
  </si>
  <si>
    <t>2003225692</t>
  </si>
  <si>
    <t>Võ Nguyễn Thành</t>
  </si>
  <si>
    <t>15/05/2004</t>
  </si>
  <si>
    <t>2003202036</t>
  </si>
  <si>
    <t>PHẠM NHẬT</t>
  </si>
  <si>
    <t>06/04/2002</t>
  </si>
  <si>
    <t>2003200119</t>
  </si>
  <si>
    <t>LƯU HOÀNG</t>
  </si>
  <si>
    <t>TÚ</t>
  </si>
  <si>
    <t>26/06/2002</t>
  </si>
  <si>
    <t>2003216789</t>
  </si>
  <si>
    <t>Phạm Gia Vĩnh</t>
  </si>
  <si>
    <t>Tường</t>
  </si>
  <si>
    <t>19/07/2003</t>
  </si>
  <si>
    <t>2003224634</t>
  </si>
  <si>
    <t>Châu Năng</t>
  </si>
  <si>
    <t>Tựu</t>
  </si>
  <si>
    <t>15/09/2004</t>
  </si>
  <si>
    <t>2003200024</t>
  </si>
  <si>
    <t>VIỂN</t>
  </si>
  <si>
    <t>29/12/2002</t>
  </si>
  <si>
    <t>2003202037</t>
  </si>
  <si>
    <t>LÊ TẤN</t>
  </si>
  <si>
    <t>14/02/2002</t>
  </si>
  <si>
    <t>2003211568</t>
  </si>
  <si>
    <t>Võ Đức</t>
  </si>
  <si>
    <t>Việt</t>
  </si>
  <si>
    <t>18/03/2003</t>
  </si>
  <si>
    <t>2003216797</t>
  </si>
  <si>
    <t>Vũ</t>
  </si>
  <si>
    <t>2003202039</t>
  </si>
  <si>
    <t>VỸ</t>
  </si>
  <si>
    <t>07/08/2002</t>
  </si>
  <si>
    <t>2003220101</t>
  </si>
  <si>
    <t>Lê Đặng Lộc</t>
  </si>
  <si>
    <t>Đào Văn Dưỡng</t>
  </si>
  <si>
    <t>2003220207</t>
  </si>
  <si>
    <t>Ngô Minh</t>
  </si>
  <si>
    <t>21/03/2004</t>
  </si>
  <si>
    <t>2003220304</t>
  </si>
  <si>
    <t>Đoàn Thái</t>
  </si>
  <si>
    <t>18/07/2004</t>
  </si>
  <si>
    <t>2003220562</t>
  </si>
  <si>
    <t>Phan Tín</t>
  </si>
  <si>
    <t>Chương</t>
  </si>
  <si>
    <t>28/05/2004</t>
  </si>
  <si>
    <t>2003220457</t>
  </si>
  <si>
    <t>Phạm Hồng</t>
  </si>
  <si>
    <t>25/03/2003</t>
  </si>
  <si>
    <t>2003220961</t>
  </si>
  <si>
    <t>Nguyễn Văn Hải</t>
  </si>
  <si>
    <t>Đăng</t>
  </si>
  <si>
    <t>2003220883</t>
  </si>
  <si>
    <t>Cao Thành</t>
  </si>
  <si>
    <t>2003220889</t>
  </si>
  <si>
    <t>21/02/2004</t>
  </si>
  <si>
    <t>2003220676</t>
  </si>
  <si>
    <t>Đỗ Văn</t>
  </si>
  <si>
    <t>Dũng</t>
  </si>
  <si>
    <t>02/06/2004</t>
  </si>
  <si>
    <t>2003221407</t>
  </si>
  <si>
    <t>Lê Trung</t>
  </si>
  <si>
    <t>Hiếu</t>
  </si>
  <si>
    <t>27/08/2004</t>
  </si>
  <si>
    <t>2003203005</t>
  </si>
  <si>
    <t>HOÀNG QUỐC</t>
  </si>
  <si>
    <t>HUY</t>
  </si>
  <si>
    <t>05/11/2002</t>
  </si>
  <si>
    <t>2003221611</t>
  </si>
  <si>
    <t>Phan Trần Nhất</t>
  </si>
  <si>
    <t>01/01/2004</t>
  </si>
  <si>
    <t>2003221601</t>
  </si>
  <si>
    <t>Võ Đình Quốc</t>
  </si>
  <si>
    <t>01/12/2004</t>
  </si>
  <si>
    <t>2003221661</t>
  </si>
  <si>
    <t>Võ Trần Quang</t>
  </si>
  <si>
    <t>23/10/2004</t>
  </si>
  <si>
    <t>2003211017</t>
  </si>
  <si>
    <t>Trương Nhựt</t>
  </si>
  <si>
    <t>Huỳnh</t>
  </si>
  <si>
    <t>18/09/2003</t>
  </si>
  <si>
    <t>2003221985</t>
  </si>
  <si>
    <t>Châu Nguyễn Duy</t>
  </si>
  <si>
    <t>05/01/2004</t>
  </si>
  <si>
    <t>Nguyễn Minh Huy</t>
  </si>
  <si>
    <t>2003222077</t>
  </si>
  <si>
    <t>Lâm Văn</t>
  </si>
  <si>
    <t>01/07/2004</t>
  </si>
  <si>
    <t>2003222107</t>
  </si>
  <si>
    <t>Nguyễn Lê Ngọc</t>
  </si>
  <si>
    <t>13/05/2004</t>
  </si>
  <si>
    <t>2003216689</t>
  </si>
  <si>
    <t>31/07/2003</t>
  </si>
  <si>
    <t>2003210403</t>
  </si>
  <si>
    <t>Trịnh Anh</t>
  </si>
  <si>
    <t>01/01/2003</t>
  </si>
  <si>
    <t>2003222491</t>
  </si>
  <si>
    <t>Trần Hồng</t>
  </si>
  <si>
    <t>Luân</t>
  </si>
  <si>
    <t>06/08/2004</t>
  </si>
  <si>
    <t>2003222629</t>
  </si>
  <si>
    <t>Trương Lý Quang</t>
  </si>
  <si>
    <t>17/05/2004</t>
  </si>
  <si>
    <t>2003223134</t>
  </si>
  <si>
    <t>Lâm Tài</t>
  </si>
  <si>
    <t>Nguyên</t>
  </si>
  <si>
    <t>16/04/2004</t>
  </si>
  <si>
    <t>2003223232</t>
  </si>
  <si>
    <t>Nguyễn Doanh</t>
  </si>
  <si>
    <t>07/10/2004</t>
  </si>
  <si>
    <t>2003223709</t>
  </si>
  <si>
    <t>04/02/2004</t>
  </si>
  <si>
    <t>2003223778</t>
  </si>
  <si>
    <t>Nguyễn Việt Hoàng</t>
  </si>
  <si>
    <t>2003216744</t>
  </si>
  <si>
    <t>Quyết</t>
  </si>
  <si>
    <t>15/10/2003</t>
  </si>
  <si>
    <t>2003224141</t>
  </si>
  <si>
    <t>Đặng Văn</t>
  </si>
  <si>
    <t>03/06/2004</t>
  </si>
  <si>
    <t>2003224182</t>
  </si>
  <si>
    <t>Trần Hồng</t>
  </si>
  <si>
    <t>11/07/2004</t>
  </si>
  <si>
    <t>2003224211</t>
  </si>
  <si>
    <t>Cao Lê Quý</t>
  </si>
  <si>
    <t>09/01/2004</t>
  </si>
  <si>
    <t>2003225036</t>
  </si>
  <si>
    <t>Phạm Hữu</t>
  </si>
  <si>
    <t>Thuận</t>
  </si>
  <si>
    <t>2003224420</t>
  </si>
  <si>
    <t>Phạm Lê Trung</t>
  </si>
  <si>
    <t>08/06/2004</t>
  </si>
  <si>
    <t>2025210181</t>
  </si>
  <si>
    <t>Mai Công</t>
  </si>
  <si>
    <t>Chức</t>
  </si>
  <si>
    <t>24/07/2003</t>
  </si>
  <si>
    <t>12DHCDT01</t>
  </si>
  <si>
    <t>Đào Thanh Liêm</t>
  </si>
  <si>
    <t>2025211674</t>
  </si>
  <si>
    <t>Trương Quang</t>
  </si>
  <si>
    <t>Đại</t>
  </si>
  <si>
    <t>2025210048</t>
  </si>
  <si>
    <t>Kha</t>
  </si>
  <si>
    <t>04/01/2003</t>
  </si>
  <si>
    <t>2025211677</t>
  </si>
  <si>
    <t>Trần Tuấn</t>
  </si>
  <si>
    <t>Khải</t>
  </si>
  <si>
    <t>28/05/2003</t>
  </si>
  <si>
    <t>2025210408</t>
  </si>
  <si>
    <t>20/09/2003</t>
  </si>
  <si>
    <t>12DHCDT04</t>
  </si>
  <si>
    <t>2025210209</t>
  </si>
  <si>
    <t>13/05/2003</t>
  </si>
  <si>
    <t>2025210170</t>
  </si>
  <si>
    <t>Trần Hải</t>
  </si>
  <si>
    <t>29/10/2003</t>
  </si>
  <si>
    <t>2025210165</t>
  </si>
  <si>
    <t>10/12/2003</t>
  </si>
  <si>
    <t>2025209001</t>
  </si>
  <si>
    <t>Tăng Thái</t>
  </si>
  <si>
    <t>28/05/2002</t>
  </si>
  <si>
    <t>11DHCDT_KS</t>
  </si>
  <si>
    <t>2025210128</t>
  </si>
  <si>
    <t>Văn Quốc</t>
  </si>
  <si>
    <t>Thịnh</t>
  </si>
  <si>
    <t>2025210202</t>
  </si>
  <si>
    <t>Đinh Lê Cao Kỳ</t>
  </si>
  <si>
    <t>2025211837</t>
  </si>
  <si>
    <t>Lê Phú</t>
  </si>
  <si>
    <t>30/10/2003</t>
  </si>
  <si>
    <t>2025207720</t>
  </si>
  <si>
    <t>TRẦN DUY</t>
  </si>
  <si>
    <t>KHÁNH</t>
  </si>
  <si>
    <t>22/11/2002</t>
  </si>
  <si>
    <t>11DHCDT3</t>
  </si>
  <si>
    <t>2025216885</t>
  </si>
  <si>
    <t>Lê Huỳnh Anh</t>
  </si>
  <si>
    <t>26/06/2003</t>
  </si>
  <si>
    <t>12DHCDT02</t>
  </si>
  <si>
    <t>2025210052</t>
  </si>
  <si>
    <t>Trần Xuân</t>
  </si>
  <si>
    <t>17/03/2003</t>
  </si>
  <si>
    <t>2025210137</t>
  </si>
  <si>
    <t>Chăm So</t>
  </si>
  <si>
    <t>Nhựt</t>
  </si>
  <si>
    <t>2025211522</t>
  </si>
  <si>
    <t>15/12/2003</t>
  </si>
  <si>
    <t>2025210175</t>
  </si>
  <si>
    <t>Huỳnh Ngọc Thái</t>
  </si>
  <si>
    <t>2025216821</t>
  </si>
  <si>
    <t>Phạm Đại</t>
  </si>
  <si>
    <t>Cương</t>
  </si>
  <si>
    <t>22/09/2003</t>
  </si>
  <si>
    <t>12DHCDT03</t>
  </si>
  <si>
    <t>2025210171</t>
  </si>
  <si>
    <t>08/06/2003</t>
  </si>
  <si>
    <t>2025210116</t>
  </si>
  <si>
    <t>Nguyễn Tất Bảo</t>
  </si>
  <si>
    <t>30/07/2003</t>
  </si>
  <si>
    <t>2025210214</t>
  </si>
  <si>
    <t>Nguyễn Tống Trường</t>
  </si>
  <si>
    <t>Giang</t>
  </si>
  <si>
    <t>2025210204</t>
  </si>
  <si>
    <t>Nguyễn Trịnh</t>
  </si>
  <si>
    <t>05/09/2003</t>
  </si>
  <si>
    <t>2025210179</t>
  </si>
  <si>
    <t>16/10/2003</t>
  </si>
  <si>
    <t>2025211058</t>
  </si>
  <si>
    <t>Trần Lê Đăng</t>
  </si>
  <si>
    <t>22/10/2003</t>
  </si>
  <si>
    <t>2025211845</t>
  </si>
  <si>
    <t>La Phát</t>
  </si>
  <si>
    <t>Ký</t>
  </si>
  <si>
    <t>11/02/2003</t>
  </si>
  <si>
    <t>2025210150</t>
  </si>
  <si>
    <t>Phan Văn Hoàng</t>
  </si>
  <si>
    <t>28/10/2003</t>
  </si>
  <si>
    <t>2025210114</t>
  </si>
  <si>
    <t>Thái Minh</t>
  </si>
  <si>
    <t>Nhật</t>
  </si>
  <si>
    <t>05/10/2003</t>
  </si>
  <si>
    <t>2025211491</t>
  </si>
  <si>
    <t>Nguyễn Hồ Tấn</t>
  </si>
  <si>
    <t>24/03/2003</t>
  </si>
  <si>
    <t>2025211524</t>
  </si>
  <si>
    <t>Huỳnh Văn</t>
  </si>
  <si>
    <t>2025210187</t>
  </si>
  <si>
    <t>Phan Hoàng</t>
  </si>
  <si>
    <t>23/08/2003</t>
  </si>
  <si>
    <t>2025211592</t>
  </si>
  <si>
    <t>Nguyễn Võ Minh</t>
  </si>
  <si>
    <t>12/11/2003</t>
  </si>
  <si>
    <t>2025210151</t>
  </si>
  <si>
    <t>Nguyễn Nhật</t>
  </si>
  <si>
    <t>Trường</t>
  </si>
  <si>
    <t>01/07/2003</t>
  </si>
  <si>
    <t>2025210184</t>
  </si>
  <si>
    <t>28/02/2003</t>
  </si>
  <si>
    <t>Lê Văn Nam</t>
  </si>
  <si>
    <t>2025216804</t>
  </si>
  <si>
    <t>Huỳnh Quang</t>
  </si>
  <si>
    <t>07/07/2003</t>
  </si>
  <si>
    <t>2025212111</t>
  </si>
  <si>
    <t>Lê Văn</t>
  </si>
  <si>
    <t>03/09/2003</t>
  </si>
  <si>
    <t>2025207692</t>
  </si>
  <si>
    <t>ĐỖ MINH</t>
  </si>
  <si>
    <t>ĐÔ</t>
  </si>
  <si>
    <t>08/03/2002</t>
  </si>
  <si>
    <t>2025216892</t>
  </si>
  <si>
    <t>09/12/2003</t>
  </si>
  <si>
    <t>2025200043</t>
  </si>
  <si>
    <t>NGUYỄN TẤT</t>
  </si>
  <si>
    <t>11DHCDT1</t>
  </si>
  <si>
    <t>2025204517</t>
  </si>
  <si>
    <t>PHÙNG MAI ĐĂNG</t>
  </si>
  <si>
    <t>KHOA</t>
  </si>
  <si>
    <t>09/11/2002</t>
  </si>
  <si>
    <t>Lương Quốc Việt</t>
  </si>
  <si>
    <t>2025200050</t>
  </si>
  <si>
    <t>PHẠM TRUNG</t>
  </si>
  <si>
    <t>KIÊN</t>
  </si>
  <si>
    <t>17/09/2002</t>
  </si>
  <si>
    <t>2025216890</t>
  </si>
  <si>
    <t>Lương Tuấn</t>
  </si>
  <si>
    <t>2025210032</t>
  </si>
  <si>
    <t>Đặng Trần Bảo</t>
  </si>
  <si>
    <t>05/07/2003</t>
  </si>
  <si>
    <t>2025216899</t>
  </si>
  <si>
    <t>2025200104</t>
  </si>
  <si>
    <t>TRẦN THANH</t>
  </si>
  <si>
    <t>LUÂN</t>
  </si>
  <si>
    <t>18/01/2002</t>
  </si>
  <si>
    <t>2025216926</t>
  </si>
  <si>
    <t>Võ Trọng</t>
  </si>
  <si>
    <t>Nghĩa</t>
  </si>
  <si>
    <t>2025211083</t>
  </si>
  <si>
    <t>29/09/2003</t>
  </si>
  <si>
    <t>2025202012</t>
  </si>
  <si>
    <t>PHẠM QUỐC</t>
  </si>
  <si>
    <t>DŨNG</t>
  </si>
  <si>
    <t>21/11/2002</t>
  </si>
  <si>
    <t>11DHCDT2</t>
  </si>
  <si>
    <t>Nguyễn Tấn Ken</t>
  </si>
  <si>
    <t>2025216832</t>
  </si>
  <si>
    <t>Dương Hùng</t>
  </si>
  <si>
    <t>Dương</t>
  </si>
  <si>
    <t>03/12/2003</t>
  </si>
  <si>
    <t>2025207684</t>
  </si>
  <si>
    <t>HUỲNH BÁ</t>
  </si>
  <si>
    <t>15/09/2002</t>
  </si>
  <si>
    <t>2025211068</t>
  </si>
  <si>
    <t>Nguyễn Viết</t>
  </si>
  <si>
    <t>28/04/2003</t>
  </si>
  <si>
    <t>2025211075</t>
  </si>
  <si>
    <t>Trần Nhất</t>
  </si>
  <si>
    <t>Hàng</t>
  </si>
  <si>
    <t>19/12/2003</t>
  </si>
  <si>
    <t>2025210192</t>
  </si>
  <si>
    <t>Phan Thế</t>
  </si>
  <si>
    <t>Hiển</t>
  </si>
  <si>
    <t>23/05/2003</t>
  </si>
  <si>
    <t>2025200052</t>
  </si>
  <si>
    <t>NGUYỄN VĂN PHÚ</t>
  </si>
  <si>
    <t>HIẾU</t>
  </si>
  <si>
    <t>23/05/2002</t>
  </si>
  <si>
    <t>2025210155</t>
  </si>
  <si>
    <t>Huỳnh Long</t>
  </si>
  <si>
    <t>2025210343</t>
  </si>
  <si>
    <t>Tôn Trần Tuấn</t>
  </si>
  <si>
    <t>09/01/2003</t>
  </si>
  <si>
    <t xml:space="preserve">Nguyễn Thị Út Hiền </t>
  </si>
  <si>
    <t>2025210353</t>
  </si>
  <si>
    <t>Nguyễn Đình Tiến</t>
  </si>
  <si>
    <t>08/01/2003</t>
  </si>
  <si>
    <t>2025216975</t>
  </si>
  <si>
    <t>Thái</t>
  </si>
  <si>
    <t>15/08/2003</t>
  </si>
  <si>
    <t>2025210207</t>
  </si>
  <si>
    <t>Trần Quốc</t>
  </si>
  <si>
    <t>10/10/2002</t>
  </si>
  <si>
    <t>2025217012</t>
  </si>
  <si>
    <t>2025211065</t>
  </si>
  <si>
    <t>07/09/2003</t>
  </si>
  <si>
    <t>2025210039</t>
  </si>
  <si>
    <t>Nguyễn Huy</t>
  </si>
  <si>
    <t>07/12/2003</t>
  </si>
  <si>
    <t>2025216806</t>
  </si>
  <si>
    <t>Nguyễn Đức Trần Hoàng</t>
  </si>
  <si>
    <t>02/06/2003</t>
  </si>
  <si>
    <t>2025216844</t>
  </si>
  <si>
    <t>Trần Đình</t>
  </si>
  <si>
    <t>06/10/2003</t>
  </si>
  <si>
    <t>2025202026</t>
  </si>
  <si>
    <t>LÊ VŨ TƯỜNG</t>
  </si>
  <si>
    <t>02/09/2002</t>
  </si>
  <si>
    <t>2025207680</t>
  </si>
  <si>
    <t>TRẦN TUẤN</t>
  </si>
  <si>
    <t>KIỆT</t>
  </si>
  <si>
    <t>08/11/2002</t>
  </si>
  <si>
    <t>2025211604</t>
  </si>
  <si>
    <t>Bùi Xuân</t>
  </si>
  <si>
    <t>Mạnh</t>
  </si>
  <si>
    <t>14/02/2003</t>
  </si>
  <si>
    <t>2025211858</t>
  </si>
  <si>
    <t>2025210127</t>
  </si>
  <si>
    <t>Hồ Ngọc</t>
  </si>
  <si>
    <t>Thạch</t>
  </si>
  <si>
    <t>2025216909</t>
  </si>
  <si>
    <t>07/02/2003</t>
  </si>
  <si>
    <t>2025216912</t>
  </si>
  <si>
    <t>11/09/2003</t>
  </si>
  <si>
    <t>2025216927</t>
  </si>
  <si>
    <t>Huỳnh Minh</t>
  </si>
  <si>
    <t>2025216953</t>
  </si>
  <si>
    <t>Trần Hoàng</t>
  </si>
  <si>
    <t>15/02/2003</t>
  </si>
  <si>
    <t>2025216977</t>
  </si>
  <si>
    <t>21/12/2003</t>
  </si>
  <si>
    <t>2025216829</t>
  </si>
  <si>
    <t>2025216877</t>
  </si>
  <si>
    <t>Phạm Bùi Quốc</t>
  </si>
  <si>
    <t>29/08/2003</t>
  </si>
  <si>
    <t>2025211945</t>
  </si>
  <si>
    <t>Thuyên</t>
  </si>
  <si>
    <t>28/07/2003</t>
  </si>
  <si>
    <t>2025210152</t>
  </si>
  <si>
    <t>Nguyễn Tiến</t>
  </si>
  <si>
    <t>Tùng</t>
  </si>
  <si>
    <t>02/06/2002</t>
  </si>
  <si>
    <t>2025202062</t>
  </si>
  <si>
    <t>PHẠM HOÀI</t>
  </si>
  <si>
    <t>VŨ</t>
  </si>
  <si>
    <t>16/10/2002</t>
  </si>
  <si>
    <t>2025216943</t>
  </si>
  <si>
    <t>Huỳnh Quốc Thái</t>
  </si>
  <si>
    <t>21/01/2003</t>
  </si>
  <si>
    <t>2025211050</t>
  </si>
  <si>
    <t>Huỳnh Lê</t>
  </si>
  <si>
    <t>Tấn</t>
  </si>
  <si>
    <t>10/03/2003</t>
  </si>
  <si>
    <t>2025210047</t>
  </si>
  <si>
    <t>Nguyễn Thế</t>
  </si>
  <si>
    <t>Vỹ</t>
  </si>
  <si>
    <t>2025216811</t>
  </si>
  <si>
    <t>Nguyễn Hoàng Gia</t>
  </si>
  <si>
    <t>25/12/2003</t>
  </si>
  <si>
    <t>2025216842</t>
  </si>
  <si>
    <t>Phan Văn</t>
  </si>
  <si>
    <t>13/09/2002</t>
  </si>
  <si>
    <t>2025216825</t>
  </si>
  <si>
    <t>Lê Anh</t>
  </si>
  <si>
    <t>27/01/2003</t>
  </si>
  <si>
    <t>2025216854</t>
  </si>
  <si>
    <t>27/04/2003</t>
  </si>
  <si>
    <t>2025216870</t>
  </si>
  <si>
    <t>Trần Ngọc</t>
  </si>
  <si>
    <t>21/11/2003</t>
  </si>
  <si>
    <t>2025216948</t>
  </si>
  <si>
    <t>Nguyễn Trọng</t>
  </si>
  <si>
    <t>2025216966</t>
  </si>
  <si>
    <t>Quỳnh</t>
  </si>
  <si>
    <t>19/06/2003</t>
  </si>
  <si>
    <t>2025217015</t>
  </si>
  <si>
    <t>Mã Anh</t>
  </si>
  <si>
    <t>01/06/2003</t>
  </si>
  <si>
    <t>2025216887</t>
  </si>
  <si>
    <t>Khuất Trung</t>
  </si>
  <si>
    <t>15/06/2003</t>
  </si>
  <si>
    <t>2025210050</t>
  </si>
  <si>
    <t>Chương Vĩ</t>
  </si>
  <si>
    <t>Bình</t>
  </si>
  <si>
    <t>21/06/2003</t>
  </si>
  <si>
    <t>2025210183</t>
  </si>
  <si>
    <t>Hải</t>
  </si>
  <si>
    <t>19/10/2003</t>
  </si>
  <si>
    <t>2025210444</t>
  </si>
  <si>
    <t>Đào Tuấn</t>
  </si>
  <si>
    <t>2025216871</t>
  </si>
  <si>
    <t>Dương Đức</t>
  </si>
  <si>
    <t>2025211783</t>
  </si>
  <si>
    <t>Nguyễn Lê Nhựt</t>
  </si>
  <si>
    <t>Lễ</t>
  </si>
  <si>
    <t>2025216941</t>
  </si>
  <si>
    <t>Phạm Hoàng Nam</t>
  </si>
  <si>
    <t>27/07/2003</t>
  </si>
  <si>
    <t>2025211769</t>
  </si>
  <si>
    <t>Hà Gia</t>
  </si>
  <si>
    <t>18/04/2003</t>
  </si>
  <si>
    <t>2025216952</t>
  </si>
  <si>
    <t>Nguyễn Hoàng Thiên</t>
  </si>
  <si>
    <t>2025216959</t>
  </si>
  <si>
    <t>11/11/2003</t>
  </si>
  <si>
    <t>2025216984</t>
  </si>
  <si>
    <t>Thắng</t>
  </si>
  <si>
    <t>10/05/2003</t>
  </si>
  <si>
    <t>2025211502</t>
  </si>
  <si>
    <t>02/08/2003</t>
  </si>
  <si>
    <t>Nguyễn Thị Út Hiền</t>
  </si>
  <si>
    <t>2025216902</t>
  </si>
  <si>
    <t>18/08/2003</t>
  </si>
  <si>
    <t>2025216922</t>
  </si>
  <si>
    <t>05/04/2003</t>
  </si>
  <si>
    <t>2025216917</t>
  </si>
  <si>
    <t>25/04/2003</t>
  </si>
  <si>
    <t>2025210420</t>
  </si>
  <si>
    <t>Nguyễn Hữu Duy</t>
  </si>
  <si>
    <t>2025210449</t>
  </si>
  <si>
    <t>Đỗ Minh</t>
  </si>
  <si>
    <t>2025217010</t>
  </si>
  <si>
    <t>Trinh</t>
  </si>
  <si>
    <t>16/02/2003</t>
  </si>
  <si>
    <t>2025217011</t>
  </si>
  <si>
    <t>2025210445</t>
  </si>
  <si>
    <t>Trương Vĩnh</t>
  </si>
  <si>
    <t>2025216861</t>
  </si>
  <si>
    <t>Hoàng Văn</t>
  </si>
  <si>
    <t>Hiệu</t>
  </si>
  <si>
    <t>23/02/2003</t>
  </si>
  <si>
    <t>2025210446</t>
  </si>
  <si>
    <t>Trần Đình Gia</t>
  </si>
  <si>
    <t>06/05/2003</t>
  </si>
  <si>
    <t>2025210358</t>
  </si>
  <si>
    <t>Khôi</t>
  </si>
  <si>
    <t>2025216889</t>
  </si>
  <si>
    <t>Đinh Trần Anh</t>
  </si>
  <si>
    <t>2025216910</t>
  </si>
  <si>
    <t>2025216936</t>
  </si>
  <si>
    <t>03/01/2003</t>
  </si>
  <si>
    <t>2025210414</t>
  </si>
  <si>
    <t>Trần Ngọc Thanh</t>
  </si>
  <si>
    <t>25/10/2003</t>
  </si>
  <si>
    <t>2025211049</t>
  </si>
  <si>
    <t>Quyền</t>
  </si>
  <si>
    <t>2025216981</t>
  </si>
  <si>
    <t>Cao Quốc</t>
  </si>
  <si>
    <t>2025217027</t>
  </si>
  <si>
    <t>Lê Hữu</t>
  </si>
  <si>
    <t>20/07/2003</t>
  </si>
  <si>
    <t>2025211080</t>
  </si>
  <si>
    <t>31/10/2003</t>
  </si>
  <si>
    <t>2025211056</t>
  </si>
  <si>
    <t>19/02/2003</t>
  </si>
  <si>
    <t>2025211066</t>
  </si>
  <si>
    <t>11/07/2003</t>
  </si>
  <si>
    <t>2025211072</t>
  </si>
  <si>
    <t>Đỗ Đức</t>
  </si>
  <si>
    <t>2025217005</t>
  </si>
  <si>
    <t>Bùi Anh</t>
  </si>
  <si>
    <t>05/08/2003</t>
  </si>
  <si>
    <t>2025210365</t>
  </si>
  <si>
    <t>Phạm Viết</t>
  </si>
  <si>
    <t>02/03/2003</t>
  </si>
  <si>
    <t>2025210347</t>
  </si>
  <si>
    <t>Nguyễn Xuân</t>
  </si>
  <si>
    <t>2025210352</t>
  </si>
  <si>
    <t>Dương Trung</t>
  </si>
  <si>
    <t>2025216862</t>
  </si>
  <si>
    <t>Nguyễn Thiện Bảo</t>
  </si>
  <si>
    <t>Hòa</t>
  </si>
  <si>
    <t>25/07/2002</t>
  </si>
  <si>
    <t>2025216866</t>
  </si>
  <si>
    <t>26/12/2003</t>
  </si>
  <si>
    <t>2025216973</t>
  </si>
  <si>
    <t>09/10/2003</t>
  </si>
  <si>
    <t>2025216980</t>
  </si>
  <si>
    <t>Trương Tuấn</t>
  </si>
  <si>
    <t>Thăng</t>
  </si>
  <si>
    <t>2025210344</t>
  </si>
  <si>
    <t>Nguyễn Tuấn</t>
  </si>
  <si>
    <t>09/04/2003</t>
  </si>
  <si>
    <t>2025216905</t>
  </si>
  <si>
    <t>Lộc</t>
  </si>
  <si>
    <t>11/08/2003</t>
  </si>
  <si>
    <t>2025216915</t>
  </si>
  <si>
    <t>Bùi Văn</t>
  </si>
  <si>
    <t>Mẩn</t>
  </si>
  <si>
    <t>16/08/2003</t>
  </si>
  <si>
    <t>2025210055</t>
  </si>
  <si>
    <t>Phan Đinh Nhật</t>
  </si>
  <si>
    <t>29/11/2003</t>
  </si>
  <si>
    <t>2025210361</t>
  </si>
  <si>
    <t>Nguyễn Văn Hồng</t>
  </si>
  <si>
    <t>21/04/2003</t>
  </si>
  <si>
    <t>2025216803</t>
  </si>
  <si>
    <t>18/05/2003</t>
  </si>
  <si>
    <t>2025210403</t>
  </si>
  <si>
    <t>Nguyễn Trung</t>
  </si>
  <si>
    <t>Chánh</t>
  </si>
  <si>
    <t>10/09/2003</t>
  </si>
  <si>
    <t>2025210415</t>
  </si>
  <si>
    <t>02/07/2003</t>
  </si>
  <si>
    <t>2025210418</t>
  </si>
  <si>
    <t>Hào</t>
  </si>
  <si>
    <t>20/02/2003</t>
  </si>
  <si>
    <t>2025210436</t>
  </si>
  <si>
    <t>23/01/2003</t>
  </si>
  <si>
    <t>2025210409</t>
  </si>
  <si>
    <t>Trần Duy</t>
  </si>
  <si>
    <t>Hội</t>
  </si>
  <si>
    <t>2025210433</t>
  </si>
  <si>
    <t>Bùi Đặng Minh</t>
  </si>
  <si>
    <t>28/09/2003</t>
  </si>
  <si>
    <t>2025210431</t>
  </si>
  <si>
    <t>Lợi</t>
  </si>
  <si>
    <t>2025210359</t>
  </si>
  <si>
    <t>Võ Trung</t>
  </si>
  <si>
    <t>01/12/2003</t>
  </si>
  <si>
    <t>2025216949</t>
  </si>
  <si>
    <t>Võ Đoàn Thanh</t>
  </si>
  <si>
    <t>02/11/2003</t>
  </si>
  <si>
    <t>2025210357</t>
  </si>
  <si>
    <t>Phan Minh</t>
  </si>
  <si>
    <t>2025216965</t>
  </si>
  <si>
    <t>Lý Chí</t>
  </si>
  <si>
    <t>16/09/2002</t>
  </si>
  <si>
    <t>2025211063</t>
  </si>
  <si>
    <t>Hồng Thanh</t>
  </si>
  <si>
    <t>06/02/2003</t>
  </si>
  <si>
    <t>2025210342</t>
  </si>
  <si>
    <t>Nguyễn Quang</t>
  </si>
  <si>
    <t>30/08/2003</t>
  </si>
  <si>
    <t>2025217022</t>
  </si>
  <si>
    <t>Vinh</t>
  </si>
  <si>
    <t>14/03/2003</t>
  </si>
  <si>
    <t>2025217014</t>
  </si>
  <si>
    <t>21/10/2003</t>
  </si>
  <si>
    <t>2025211836</t>
  </si>
  <si>
    <t>30/03/2002</t>
  </si>
  <si>
    <t>2003210401</t>
  </si>
  <si>
    <t>Tô Văn</t>
  </si>
  <si>
    <t>Bằng</t>
  </si>
  <si>
    <t>2003210164</t>
  </si>
  <si>
    <t>Mang Hải</t>
  </si>
  <si>
    <t>2003216658</t>
  </si>
  <si>
    <t>Hồ Quang</t>
  </si>
  <si>
    <t>05/06/2003</t>
  </si>
  <si>
    <t>2003216664</t>
  </si>
  <si>
    <t>Huỳnh Huy</t>
  </si>
  <si>
    <t>2003216668</t>
  </si>
  <si>
    <t>22/07/2003</t>
  </si>
  <si>
    <t>2003216676</t>
  </si>
  <si>
    <t>Đỗ Thái</t>
  </si>
  <si>
    <t>08/07/2003</t>
  </si>
  <si>
    <t>2003210205</t>
  </si>
  <si>
    <t>Phạm Quang</t>
  </si>
  <si>
    <t>2003211971</t>
  </si>
  <si>
    <t>Trần Hữu</t>
  </si>
  <si>
    <t>2025210041</t>
  </si>
  <si>
    <t>21/05/2003</t>
  </si>
  <si>
    <t>2003210066</t>
  </si>
  <si>
    <t>Lê Hoàng Thanh</t>
  </si>
  <si>
    <t>2003216705</t>
  </si>
  <si>
    <t>16/06/2003</t>
  </si>
  <si>
    <t>2003211326</t>
  </si>
  <si>
    <t>Thân Đức</t>
  </si>
  <si>
    <t>Ngọc</t>
  </si>
  <si>
    <t>2003216713</t>
  </si>
  <si>
    <t>15/05/2003</t>
  </si>
  <si>
    <t>2003210078</t>
  </si>
  <si>
    <t>Đặng Vĩnh</t>
  </si>
  <si>
    <t>2003210151</t>
  </si>
  <si>
    <t>04/08/2003</t>
  </si>
  <si>
    <t>2003200019</t>
  </si>
  <si>
    <t>NGUYỄN PHAN QUỐC</t>
  </si>
  <si>
    <t>12/05/2002</t>
  </si>
  <si>
    <t>2003210077</t>
  </si>
  <si>
    <t>Phạm Đức</t>
  </si>
  <si>
    <t>2003210020</t>
  </si>
  <si>
    <t>Trần Phạm Thanh</t>
  </si>
  <si>
    <t>2003210117</t>
  </si>
  <si>
    <t>Hồ Như</t>
  </si>
  <si>
    <t>17/06/2003</t>
  </si>
  <si>
    <t>2003216736</t>
  </si>
  <si>
    <t>Đỗ Trọng Anh</t>
  </si>
  <si>
    <t>2003210054</t>
  </si>
  <si>
    <t>11/01/2002</t>
  </si>
  <si>
    <t>2003211671</t>
  </si>
  <si>
    <t>Trương Minh Anh</t>
  </si>
  <si>
    <t>09/04/2002</t>
  </si>
  <si>
    <t>2003210318</t>
  </si>
  <si>
    <t>Nguyễn Thái</t>
  </si>
  <si>
    <t>2003216750</t>
  </si>
  <si>
    <t>Phùng Đăng</t>
  </si>
  <si>
    <t>08/08/2003</t>
  </si>
  <si>
    <t>2003216756</t>
  </si>
  <si>
    <t>Biện Quang</t>
  </si>
  <si>
    <t>Tây</t>
  </si>
  <si>
    <t>22/11/2003</t>
  </si>
  <si>
    <t>2003210142</t>
  </si>
  <si>
    <t>Trương Thanh</t>
  </si>
  <si>
    <t>28/11/2003</t>
  </si>
  <si>
    <t>2003216765</t>
  </si>
  <si>
    <t>Thức</t>
  </si>
  <si>
    <t>08/07/2002</t>
  </si>
  <si>
    <t>2003216775</t>
  </si>
  <si>
    <t>17/07/2003</t>
  </si>
  <si>
    <t>2003216785</t>
  </si>
  <si>
    <t>Tú</t>
  </si>
  <si>
    <t>23/09/2003</t>
  </si>
  <si>
    <t>2003210146</t>
  </si>
  <si>
    <t>Huỳnh Hữu</t>
  </si>
  <si>
    <t>Tuấn</t>
  </si>
  <si>
    <t>2003210015</t>
  </si>
  <si>
    <t>29/12/2003</t>
  </si>
  <si>
    <t>2003210405</t>
  </si>
  <si>
    <t>Huỳnh Trúc</t>
  </si>
  <si>
    <t>Uyên</t>
  </si>
  <si>
    <t>2003210045</t>
  </si>
  <si>
    <t>Ảnh</t>
  </si>
  <si>
    <t>20/10/2003</t>
  </si>
  <si>
    <t>2003216624</t>
  </si>
  <si>
    <t>Nìm Chí</t>
  </si>
  <si>
    <t>2003210406</t>
  </si>
  <si>
    <t>2003216642</t>
  </si>
  <si>
    <t>2003216646</t>
  </si>
  <si>
    <t>Hà Huỳnh</t>
  </si>
  <si>
    <t>10/04/2003</t>
  </si>
  <si>
    <t>2003216649</t>
  </si>
  <si>
    <t>29/07/2003</t>
  </si>
  <si>
    <t>2003216631</t>
  </si>
  <si>
    <t>Phạm Thế</t>
  </si>
  <si>
    <t>08/11/2003</t>
  </si>
  <si>
    <t>2003207603</t>
  </si>
  <si>
    <t>TRẦN KHÁNH</t>
  </si>
  <si>
    <t>13/03/2002</t>
  </si>
  <si>
    <t>2003216652</t>
  </si>
  <si>
    <t>2003216654</t>
  </si>
  <si>
    <t>2003216655</t>
  </si>
  <si>
    <t>Kiều Quý Công</t>
  </si>
  <si>
    <t>2003216660</t>
  </si>
  <si>
    <t>02/04/2003</t>
  </si>
  <si>
    <t>2003216662</t>
  </si>
  <si>
    <t>23/11/2003</t>
  </si>
  <si>
    <t>2003210046</t>
  </si>
  <si>
    <t>2003207567</t>
  </si>
  <si>
    <t>BÙI HOÀNG DUY</t>
  </si>
  <si>
    <t>16/04/2002</t>
  </si>
  <si>
    <t>2003210126</t>
  </si>
  <si>
    <t>2003216684</t>
  </si>
  <si>
    <t>Trần Minh Ngọc</t>
  </si>
  <si>
    <t>14/12/2003</t>
  </si>
  <si>
    <t>2003216688</t>
  </si>
  <si>
    <t>Phạm Đăng</t>
  </si>
  <si>
    <t>29/03/2003</t>
  </si>
  <si>
    <t>2003160042</t>
  </si>
  <si>
    <t>NGUYỄN DANH HOÀI</t>
  </si>
  <si>
    <t>LINH</t>
  </si>
  <si>
    <t>24/03/1998</t>
  </si>
  <si>
    <t>07DHCK_LV</t>
  </si>
  <si>
    <t>2003202019</t>
  </si>
  <si>
    <t>PHẠM THANH</t>
  </si>
  <si>
    <t>LÝ</t>
  </si>
  <si>
    <t>21/02/2002</t>
  </si>
  <si>
    <t>2003216700</t>
  </si>
  <si>
    <t>Mạnh Xuân</t>
  </si>
  <si>
    <t>2003210315</t>
  </si>
  <si>
    <t>Đoàn Khánh</t>
  </si>
  <si>
    <t>2003190144</t>
  </si>
  <si>
    <t>Lê Thái</t>
  </si>
  <si>
    <t>11/08/2001</t>
  </si>
  <si>
    <t>2003216715</t>
  </si>
  <si>
    <t>Phạm Xuân</t>
  </si>
  <si>
    <t>02/02/2003</t>
  </si>
  <si>
    <t>2003216716</t>
  </si>
  <si>
    <t>Trương Ngọc</t>
  </si>
  <si>
    <t>Nhất</t>
  </si>
  <si>
    <t>01/02/2003</t>
  </si>
  <si>
    <t>2003216717</t>
  </si>
  <si>
    <t>Nguyễn Hữu Hoàng</t>
  </si>
  <si>
    <t>2003210138</t>
  </si>
  <si>
    <t>Dư Thuận</t>
  </si>
  <si>
    <t>2003210409</t>
  </si>
  <si>
    <t>Trịnh Thanh</t>
  </si>
  <si>
    <t>2003216726</t>
  </si>
  <si>
    <t>Phước</t>
  </si>
  <si>
    <t>30/11/2003</t>
  </si>
  <si>
    <t>2003216728</t>
  </si>
  <si>
    <t>05/11/2003</t>
  </si>
  <si>
    <t>2003216729</t>
  </si>
  <si>
    <t>Đặng Vi Thái</t>
  </si>
  <si>
    <t>01/09/2003</t>
  </si>
  <si>
    <t>2003210412</t>
  </si>
  <si>
    <t>Nguyễn Thị Ngọc</t>
  </si>
  <si>
    <t>2003216748</t>
  </si>
  <si>
    <t>Triệu Chí</t>
  </si>
  <si>
    <t>Sâm</t>
  </si>
  <si>
    <t>07/01/2003</t>
  </si>
  <si>
    <t>2003216747</t>
  </si>
  <si>
    <t>23/10/2003</t>
  </si>
  <si>
    <t>2003216751</t>
  </si>
  <si>
    <t>Võ Thanh</t>
  </si>
  <si>
    <t>13/03/2003</t>
  </si>
  <si>
    <t>2003200017</t>
  </si>
  <si>
    <t>NGUYỄN TẤN</t>
  </si>
  <si>
    <t>TÀI</t>
  </si>
  <si>
    <t>15/10/1997</t>
  </si>
  <si>
    <t>2003216755</t>
  </si>
  <si>
    <t>Võ Chí</t>
  </si>
  <si>
    <t>2003216768</t>
  </si>
  <si>
    <t>Huỳnh Hữu</t>
  </si>
  <si>
    <t>28/11/2002</t>
  </si>
  <si>
    <t>2003216774</t>
  </si>
  <si>
    <t>Nguyễn Lê Công</t>
  </si>
  <si>
    <t>08/04/2003</t>
  </si>
  <si>
    <t>2003216777</t>
  </si>
  <si>
    <t>Dương Ngọc</t>
  </si>
  <si>
    <t>17/09/2003</t>
  </si>
  <si>
    <t>2003210408</t>
  </si>
  <si>
    <t>Vũ Quang</t>
  </si>
  <si>
    <t>2003216782</t>
  </si>
  <si>
    <t>Nguyễn Thủ</t>
  </si>
  <si>
    <t>Trưởng</t>
  </si>
  <si>
    <t>29/06/2003</t>
  </si>
  <si>
    <t>2003216786</t>
  </si>
  <si>
    <t>Hoàng Đức</t>
  </si>
  <si>
    <t>25/09/2003</t>
  </si>
  <si>
    <t>2003216798</t>
  </si>
  <si>
    <t>Hà Quốc</t>
  </si>
  <si>
    <t>29/05/2003</t>
  </si>
  <si>
    <t>2042210420</t>
  </si>
  <si>
    <t>Phùng Vĩ</t>
  </si>
  <si>
    <t>06/11/2003</t>
  </si>
  <si>
    <t>12DHKTN</t>
  </si>
  <si>
    <t>2042210064</t>
  </si>
  <si>
    <t>Lại Hồ Phúc</t>
  </si>
  <si>
    <t>21/09/2003</t>
  </si>
  <si>
    <t>2042210691</t>
  </si>
  <si>
    <t>Phạm Khôi</t>
  </si>
  <si>
    <t>07/12/2002</t>
  </si>
  <si>
    <t>2042210410</t>
  </si>
  <si>
    <t>Lê Quốc</t>
  </si>
  <si>
    <t>06/09/2003</t>
  </si>
  <si>
    <t>2042215879</t>
  </si>
  <si>
    <t>23/11/2002</t>
  </si>
  <si>
    <t>2042217832</t>
  </si>
  <si>
    <t>Phạm Phước</t>
  </si>
  <si>
    <t>2042217834</t>
  </si>
  <si>
    <t>Nguyễn Huỳnh Mẫn</t>
  </si>
  <si>
    <t>2042217835</t>
  </si>
  <si>
    <t>2042210039</t>
  </si>
  <si>
    <t>Mạch Văn</t>
  </si>
  <si>
    <t>Đồng</t>
  </si>
  <si>
    <t>2042210418</t>
  </si>
  <si>
    <t>2042217833</t>
  </si>
  <si>
    <t>2042211281</t>
  </si>
  <si>
    <t>Nguyễn Vũ</t>
  </si>
  <si>
    <t>2042210049</t>
  </si>
  <si>
    <t>Võ Thanh</t>
  </si>
  <si>
    <t>Hi</t>
  </si>
  <si>
    <t>30/09/2003</t>
  </si>
  <si>
    <t>2042210018</t>
  </si>
  <si>
    <t>Lai Minh</t>
  </si>
  <si>
    <t>2042210701</t>
  </si>
  <si>
    <t>08/12/2003</t>
  </si>
  <si>
    <t>Mai Thành Đảm</t>
  </si>
  <si>
    <t>2042217837</t>
  </si>
  <si>
    <t>Cao Tiến</t>
  </si>
  <si>
    <t>2042210021</t>
  </si>
  <si>
    <t>Cao Nhất</t>
  </si>
  <si>
    <t>2042210052</t>
  </si>
  <si>
    <t>Nguyễn Thanh</t>
  </si>
  <si>
    <t>01/08/2003</t>
  </si>
  <si>
    <t>2042210027</t>
  </si>
  <si>
    <t>2042217839</t>
  </si>
  <si>
    <t>Cung Trọng</t>
  </si>
  <si>
    <t>02/09/2003</t>
  </si>
  <si>
    <t>2042210421</t>
  </si>
  <si>
    <t>Huỳnh Tuấn</t>
  </si>
  <si>
    <t>2042210693</t>
  </si>
  <si>
    <t>2042217841</t>
  </si>
  <si>
    <t>11/03/2003</t>
  </si>
  <si>
    <t>2042211558</t>
  </si>
  <si>
    <t>2042210012</t>
  </si>
  <si>
    <t>Trần Đăng</t>
  </si>
  <si>
    <t>2042210057</t>
  </si>
  <si>
    <t>Sỉn Thăng</t>
  </si>
  <si>
    <t>24/04/2003</t>
  </si>
  <si>
    <t>2042217843</t>
  </si>
  <si>
    <t>Võ Quốc</t>
  </si>
  <si>
    <t>2042211285</t>
  </si>
  <si>
    <t>Huỳnh Lê Nhật</t>
  </si>
  <si>
    <t>2042217846</t>
  </si>
  <si>
    <t>26/09/2003</t>
  </si>
  <si>
    <t>2042210054</t>
  </si>
  <si>
    <t>Nguyễn Hữu</t>
  </si>
  <si>
    <t>Phước</t>
  </si>
  <si>
    <t>10/07/2003</t>
  </si>
  <si>
    <t>2042211701</t>
  </si>
  <si>
    <t>30/04/2003</t>
  </si>
  <si>
    <t>2042211276</t>
  </si>
  <si>
    <t>Đỗ Thành</t>
  </si>
  <si>
    <t>2042210056</t>
  </si>
  <si>
    <t>Trần Tú</t>
  </si>
  <si>
    <t>2042210417</t>
  </si>
  <si>
    <t>Bùi Thị Hồng</t>
  </si>
  <si>
    <t>Thắm</t>
  </si>
  <si>
    <t>08/02/2003</t>
  </si>
  <si>
    <t>2042210401</t>
  </si>
  <si>
    <t>01/01/2002</t>
  </si>
  <si>
    <t>2042210689</t>
  </si>
  <si>
    <t>Hà Công</t>
  </si>
  <si>
    <t>2042217849</t>
  </si>
  <si>
    <t>Nguyễn Lê</t>
  </si>
  <si>
    <t>27/10/2003</t>
  </si>
  <si>
    <t>2042211702</t>
  </si>
  <si>
    <t>Triều</t>
  </si>
  <si>
    <t>2042210415</t>
  </si>
  <si>
    <t>20/12/2003</t>
  </si>
  <si>
    <t>2042211893</t>
  </si>
  <si>
    <t>Trương Văn</t>
  </si>
  <si>
    <t>26/07/2003</t>
  </si>
  <si>
    <t>2042210043</t>
  </si>
  <si>
    <t>Võ Văn Hoài</t>
  </si>
  <si>
    <t>Yên</t>
  </si>
  <si>
    <t>04/03/2003</t>
  </si>
  <si>
    <t>Hoàng Trọng Trần Huy</t>
  </si>
  <si>
    <t>DANH SÁCH SINH VIÊN HỆ ĐẠI HỌC CHÍNH QUY LÀM ĐỒ ÁN THIẾT KẾ HỆ THỐNG LẠNH/ ĐIỀU HÒA KHÔNG KHÍ
 KHOA CÔNG NGHỆ CƠ KHÍ HỌC KỲ 1 - NĂM HỌC 2024 - 2025</t>
  </si>
  <si>
    <t>DANH SÁCH SINH VIÊN HỆ ĐẠI HỌC CHÍNH QUY LÀM ĐỒ ÁN THIẾT KẾ HỆ THỐNG CUNG CẤP NHIỆT
 KHOA CÔNG NGHỆ CƠ KHÍ HỌC KỲ 1 - NĂM HỌC 2024 - 2025</t>
  </si>
  <si>
    <t>Tổng số: 199 sinh viên và 10 giảng viên</t>
  </si>
  <si>
    <t>Tổng số: 41 sinh viên và 3 giảng viên</t>
  </si>
  <si>
    <t>Tổng số: 154 sinh viên và 8 giảng viên</t>
  </si>
  <si>
    <t>Thiết kế lò hơi đốt than bằng ghi bậc kết hợp với đốt tầng sôi công suất 20 tấn/h, áp suất 20 bar</t>
  </si>
  <si>
    <t>Tính toán lò hơi đốt than bằng ghi bậc kết hợp với đốt tầng sôi công suất 20 tấn/h, áp suất 20 bar</t>
  </si>
  <si>
    <t>Thiết kế lò hơi đốt dầu DO công suất 20 tấn/h, áp suất 20 bar</t>
  </si>
  <si>
    <t>Tính toán lò hơi đốt dầu DO công suất 20 tấn/h, áp suất 20 bar</t>
  </si>
  <si>
    <t>Thiết kế lò hơi đốt dầu FO công suất 20 tấn/h, áp suất 20 bar</t>
  </si>
  <si>
    <t>Tính toán lò hơi đốt dầu FO công suất 20 tấn/h, áp suất 20 bar</t>
  </si>
  <si>
    <t>Thiết kế lò hơi đốt bã mía công suất 20 tấn/h, áp suất 20 bar</t>
  </si>
  <si>
    <t>Tính toán lò hơi đốt bã mía công suất 20 tấn/h, áp suất 20 bar</t>
  </si>
  <si>
    <t>Thiết kế lò hơi đốt than bằng ghi xích công suất 20 tấn/h, áp suất 20 bar</t>
  </si>
  <si>
    <t>Tính toán lò hơi đốt than bằng ghi xích công suất 20 tấn/h, áp suất 20 bar</t>
  </si>
  <si>
    <t>Thiết kế lò hơi đốt khí tự nhiên công suất 20 tấn/h, áp suất 20 bar</t>
  </si>
  <si>
    <t>Tính toán lò hơi đốt khí tự nhiên công suất 20 tấn/h, áp suất 20 bar</t>
  </si>
  <si>
    <t>Thiết kế lò hơi đốt củi trấu công suất 20 tấn/h, áp suất 20 bar</t>
  </si>
  <si>
    <t>Tính toán lò hơi đốt củi trấu công suất 20 tấn/h, áp suất 20 bar</t>
  </si>
  <si>
    <t>Thiết kế lò hơi đốt than bằng ghi bậc kết hợp với đốt tầng sôi công suất 20 tấn/h, áp suất 25 bar</t>
  </si>
  <si>
    <t>Tính toán lò hơi đốt than bằng ghi bậc kết hợp với đốt tầng sôi công suất 20 tấn/h, áp suất 25 bar</t>
  </si>
  <si>
    <t>Thiết kế lò hơi đốt dầu DO công suất 20 tấn/h, áp suất 25 bar</t>
  </si>
  <si>
    <t>Tính toán lò hơi đốt dầu DO công suất 20 tấn/h, áp suất 25 bar</t>
  </si>
  <si>
    <t>Thiết kế lò hơi đốt dầu FO công suất 20 tấn/h, áp suất 25 bar</t>
  </si>
  <si>
    <t>Tính toán lò hơi đốt dầu FO công suất 20 tấn/h, áp suất 25 bar</t>
  </si>
  <si>
    <t>Thiết kế lò hơi đốt bã mía công suất 20 tấn/h, áp suất 25 bar</t>
  </si>
  <si>
    <t>Tính toán lò hơi đốt bã mía công suất 20 tấn/h, áp suất 25 bar</t>
  </si>
  <si>
    <t>Thiết kế lò hơi đốt than bằng ghi xích công suất 20 tấn/h, áp suất 25 bar</t>
  </si>
  <si>
    <t>Tính toán lò hơi đốt than bằng ghi xích công suất 20 tấn/h, áp suất 25 bar</t>
  </si>
  <si>
    <t>Thiết kế lò hơi đốt khí tự nhiên công suất 20 tấn/h, áp suất 25 bar</t>
  </si>
  <si>
    <t>Tính toán lò hơi đốt khí tự nhiên công suất 20 tấn/h, áp suất 25 bar</t>
  </si>
  <si>
    <t>Thiết kế lò hơi đốt củi trấu công suất 20 tấn/h, áp suất 25 bar</t>
  </si>
  <si>
    <t>Tính toán lò hơi đốt củi trấu công suất 20 tấn/h, áp suất 25 bar</t>
  </si>
  <si>
    <t xml:space="preserve">Thiết kế hệ thống ĐHKK nhà hàng </t>
  </si>
  <si>
    <t>Tính toán hệ thống ĐHKK nhà hàng</t>
  </si>
  <si>
    <t>Thiết kế hệ thống ĐHKK khách sạn</t>
  </si>
  <si>
    <t>Thiết kế, tính toán hệ thống ĐHKK cho trường đại học</t>
  </si>
  <si>
    <t>Tính toán hệ thống ĐHKK khách sạn</t>
  </si>
  <si>
    <t>Bố trí mặt bằng, đường ống hệ thống ĐHKK nhà hàng</t>
  </si>
  <si>
    <t>Thiết kế hệ thống ĐHKK chung cư 10 tầng</t>
  </si>
  <si>
    <t>Tính toán hệ thống ĐHKK nhà hàng 10 tầng</t>
  </si>
  <si>
    <t>Thiết kế hệ thống ĐHKK tòa nhà văn phòng 20 tầng</t>
  </si>
  <si>
    <t>Tính toán hệ thống ĐHKK toàn nhà văn phòng 20 tầng</t>
  </si>
  <si>
    <t>Thiết kế hệ thống ĐHKK nhà xưởng may</t>
  </si>
  <si>
    <t>Tính toán hệ thống ĐHKK nhà xưởng may</t>
  </si>
  <si>
    <t>Tính toán, thiết kế hệ thống ĐHKK cho tòa nhà phức hợp</t>
  </si>
  <si>
    <t>Thiết kế dự toán hệ thống điều hòa không khí cho tòa nhà văn phòng tại TPHCM</t>
  </si>
  <si>
    <t>Thiết kế hệ thống điều hòa không khí cho tòa nhà văn phòng Tiến Tuấn tại TPHCM</t>
  </si>
  <si>
    <t xml:space="preserve">Thiết kế hệ thống điều hòa không khí cho siêu thị chợ Long Khánh Đồng Nai </t>
  </si>
  <si>
    <t>Thiết kế dự toán hệ thống điều hòa không khí cho tòa nhà văn phòng tại Hà Nội</t>
  </si>
  <si>
    <t>Dự toán hệ thống điều hòa không khí cho tòa nhà văn phòng Tiến Tuấn tại TPHCM</t>
  </si>
  <si>
    <t>Thiết kế đường ống gió cấp cho hệ thống điều hòa không khí cho tòa nhà văn phòng Tiến Tuấn tại TPHCM</t>
  </si>
  <si>
    <t>Thiết kế hệ thống điều hòa không khí cho tòa nhà văn phòng Khu công nghệ cao Q9tại TPHCM</t>
  </si>
  <si>
    <t>Thiết kế dự toán hệ thống điều hòa không khí cho nhà máy dược</t>
  </si>
  <si>
    <t xml:space="preserve">Thiết kế dự toán hệ thống điều hòa không khí cho siêu thị chợ Long Khánh Đồng Nai </t>
  </si>
  <si>
    <t>Dự toán hệ thống điều hòa không khí cho tòa nhà văn phòng Khu công nghệ cao Q9tại TPHCM</t>
  </si>
  <si>
    <t>Thiết kế dự toán hệ thống điều hòa không khí cho tòa nhà văn phòng tại Đà Nẵng</t>
  </si>
  <si>
    <t xml:space="preserve">Dự toán hệ thống điều hòa không khí cho siêu thị chợ Long Khánh Đồng Nai </t>
  </si>
  <si>
    <t>Thiết kế đường ống gió cấp và hồi + tươi hệ thống điều hòa không khí cho tòa nhà văn phòng Khu công nghệ cao Q9tại TPHCM</t>
  </si>
  <si>
    <t xml:space="preserve">Thiết kế đường ống gió cấp + hồi + tươi và đường nước lạnh hệ thống điều hòa không khí cho siêu thị chợ Long Khánh Đồng Nai </t>
  </si>
  <si>
    <t>Nghiên cứu tính toán bộ truyền động cho hệ thống phân loại sản phẩm theo QR code</t>
  </si>
  <si>
    <t>Tính toán thiết kế bộ điều khiển cho hệ thống phân loại sản phẩm theo QR code</t>
  </si>
  <si>
    <t>Chế tạo bộ điều khiển cho mô hình định lượng sản phẩm dạng hạt</t>
  </si>
  <si>
    <t>Nghiên cứu thiết kế bộ điều khiển cho mô hình phân loại sản phẩm và lưu kho tự động</t>
  </si>
  <si>
    <t>Chế tạo hệ thống phân loại sản phẩm theo QR code</t>
  </si>
  <si>
    <t xml:space="preserve">Nghiên cứu chế tạo mô hình xay hạt tự động </t>
  </si>
  <si>
    <t xml:space="preserve">Thiết kế mô hình xay hạt tự động </t>
  </si>
  <si>
    <t>Nghiên cứu thiết kế hệ thống phân loại sản phẩm theo QR code</t>
  </si>
  <si>
    <t>Nghiên cứu thiết kế bộ truyền động cho mô hình tay gắp rô bốt 5 bậc tự do</t>
  </si>
  <si>
    <t>Nghiên cứu thiết kế mô hình phân loại sản phẩm</t>
  </si>
  <si>
    <t>Chế tạo mô hình phân loại sản phẩm</t>
  </si>
  <si>
    <t>Tính toàn thiết kế mô hình cơ khí tay gắp rô bốt 5 bậc tự do</t>
  </si>
  <si>
    <t>Thiết kế bộ điều khiển mô hình tay gắp rô bốt 5 bậc tự do</t>
  </si>
  <si>
    <t>Thiết kế và chế tạo mô hình máy bắn vít 3 trục tự động</t>
  </si>
  <si>
    <t>Nghiên cứu chế tạo mô hình tay gắp rô bốt 5 bậc tự do</t>
  </si>
  <si>
    <t>Chế tạo mô hình phân loại sản phẩm và lưu kho tự động</t>
  </si>
  <si>
    <t>Tính toán thiết kế mô hình máy bắn vít 3 trục tự động</t>
  </si>
  <si>
    <t>Thiết kế bộ điều khiển cho mô hình máy bắn vít 3 trục tự động</t>
  </si>
  <si>
    <t>Chế tạo mô hình cơ khí máy bắn vít 3 trục tự động</t>
  </si>
  <si>
    <t xml:space="preserve">Nghiên cứu chế tạo mô hình định lượng sản phẩm hạt và xay tự động </t>
  </si>
  <si>
    <t>Nghiên cứu chế tạo bộ điều khiển cho mô hình định lượng sản phẩm dạng hạt</t>
  </si>
  <si>
    <t>Chế tạo mô hình cơ khí định lượng sản phẩm dạng hạt</t>
  </si>
  <si>
    <t>Tính toán mô hình đóng gói sản phẩm dạng hạt</t>
  </si>
  <si>
    <t>Thiết kế mô hình định lượng sản phẩm hạt</t>
  </si>
  <si>
    <t>Chế tạo mô hình Robot gắp sản phẩm</t>
  </si>
  <si>
    <t>Chế tạo mô hình hệ thống cấp phôi tròn</t>
  </si>
  <si>
    <t>Thiết kế mô hình hệ thống phân loại sản phẩm theo chiều cao</t>
  </si>
  <si>
    <t>Thiết kế và chế tạo mô hình phân loại phôi gỗ</t>
  </si>
  <si>
    <t>Chế tạo mô hình hệ thống cắt phôi tự động</t>
  </si>
  <si>
    <t>Chế tạo mô hình hệ thống Cánh tay robot gắp hàng bằng khí nén</t>
  </si>
  <si>
    <t>Chế tạo mô hình hệ thống gửi xe</t>
  </si>
  <si>
    <t>Thiết kế mô hình hệ thống rửa chai PET tự động</t>
  </si>
  <si>
    <t>Thiết kế mô hình Robot lưu kho bằng khí nén</t>
  </si>
  <si>
    <t>Thiết kế mô hình hệ thống cấp phôi và đếm sản phẩm</t>
  </si>
  <si>
    <t>Chế tạo mô hình hệ thống chiết rót dạng sệt</t>
  </si>
  <si>
    <t>Thiết kế mô hình hệ thống phân loại sản phẩm theo màu sắt</t>
  </si>
  <si>
    <t>Chế tạo mô hình hệ thống phân loại sản phẩm theo kích cỡ câng nặng</t>
  </si>
  <si>
    <t>Chế tạo mô hình hệ thống chiết rót dạng lỏng</t>
  </si>
  <si>
    <t>Thiết kế và chế tạo mô hình phân loại sản phẩm dạng chai nhựa PET</t>
  </si>
  <si>
    <t>Chế tạo mô hình hệ thống cắt phôi tự động dạng ống phi 50</t>
  </si>
  <si>
    <t>Chế tạo mô hình hệ thống Cánh tay robot phân loại sản phẩm dạng hộp 100x100x50</t>
  </si>
  <si>
    <t>Thiết kế mô hình hệ thống cấp phôi tự động có điều kiện biên</t>
  </si>
  <si>
    <t>Chế tạo mô hình hệ thống phun sương vườn rau sạch theo thời gian thực</t>
  </si>
  <si>
    <t xml:space="preserve">Thiết kế mô hình hệ thống rửa xe thông minh </t>
  </si>
  <si>
    <t>Thiết kế mô hình Robot lưu kho bằng hệ thống servo Dellta</t>
  </si>
  <si>
    <t xml:space="preserve">Thiết kế mô hình hệ thống cấp phôi dạng trụ </t>
  </si>
  <si>
    <t>Chế tạo khung mô hình cho lò nung, giám sát và giới hạn nhiệt độ trên bề mặt ngoài của lò theo giá trị yêu cầu</t>
  </si>
  <si>
    <t>Chế tạo khuôn, đúc và kiểm tra cơ cấu mềm chuyển vị thẳng điều khiểu lực kẹp theo áp suất.</t>
  </si>
  <si>
    <t xml:space="preserve">Phân loại sản phẩm theo khối lượng sử dụng cơ cấu gấp mềm </t>
  </si>
  <si>
    <t>Lắp ráp phần điện và viết chương trình cho cơ cấu mềm chuyển vị thẳng điều khiểu lực kẹp theo áp suất.</t>
  </si>
  <si>
    <t>Chế tạo mô hình cho lò nung, giám sát và giới hạn nhiệt độ trên bề mặt ng</t>
  </si>
  <si>
    <t xml:space="preserve">Phân tích bền kết cấu khung mô hình máy viết chữ </t>
  </si>
  <si>
    <t xml:space="preserve">Tối ưu hóa kết cấu khung máy viết chữ </t>
  </si>
  <si>
    <t xml:space="preserve">Tính toán thiết kế tay máy sơn tường tự động </t>
  </si>
  <si>
    <t xml:space="preserve">Chế tạo phần cấp phôi mô hình cho lò nung, giám sát và giới hạn nhiệt độ trên bề mặt ngoài của lò </t>
  </si>
  <si>
    <t xml:space="preserve">Phân tích động lực học tay máy sơn tường tự động </t>
  </si>
  <si>
    <t xml:space="preserve">Tối ưu hóa kết cấu tay máy sơn tường tự động </t>
  </si>
  <si>
    <t xml:space="preserve">Thiết kế kết cấu mô hình máy viết chữ </t>
  </si>
  <si>
    <t xml:space="preserve">Thiết kế bộ điều khiển và chế tạo máy in bao bì </t>
  </si>
  <si>
    <t xml:space="preserve">Tối ưu hóa kết cấu khung máy in bao bì </t>
  </si>
  <si>
    <t xml:space="preserve">Thiết kế  bộ điều khiển và chế tạo tay máy massage </t>
  </si>
  <si>
    <t xml:space="preserve">Tính toán thiết kế máy in bao bì </t>
  </si>
  <si>
    <t xml:space="preserve">Phân tích bền kết cấu khung máy in bao bì </t>
  </si>
  <si>
    <t xml:space="preserve">Tối ưu hóa kết cấu tay máy massage </t>
  </si>
  <si>
    <t xml:space="preserve">Phân tích động lực học tay máy massage </t>
  </si>
  <si>
    <t xml:space="preserve">Thiết kế bộ điều khiển và chế tạo máy viết chữ </t>
  </si>
  <si>
    <t xml:space="preserve">Lắp ráp phần điện và viết chương trình cho lò nung, giám sát và giới hạn nhiệt độ trên bề mặt ngoài của lò </t>
  </si>
  <si>
    <t xml:space="preserve">Thiết kế bộ điều khiển và chế tạo tay máy sơn tường tự động </t>
  </si>
  <si>
    <t xml:space="preserve">Tính toán thiết kế kết cấu tay máy massage </t>
  </si>
  <si>
    <t>Chế tạo cánh tay robot gắp hàng 3 bậc tự do</t>
  </si>
  <si>
    <t>Chế tạo cơ cấu cấp và gá phôi ly lên mâm trong hệ thống in logo lên ly nhựa</t>
  </si>
  <si>
    <t>Chế tạo cơ cấu chiết rót chất lỏng vào chai nhựa 330ml</t>
  </si>
  <si>
    <t>Chế tạo cơ cấu đếm và gắp chai nước giải khát để đóng thùng 6 chai</t>
  </si>
  <si>
    <t xml:space="preserve">Chế tạo cơ cấu đóng gập nắp thùng carton </t>
  </si>
  <si>
    <t>Chế tạo cơ cấu đóng nắp chai tự động</t>
  </si>
  <si>
    <t>Chế tạo cơ cấu in logo lên phôi ly và lấy ra khỏi mâm trong hệ thống in logo lên ly nhựa</t>
  </si>
  <si>
    <t>Chế tạo cơ cấu phân loại hàng hóa và sắp xếp vào thùng</t>
  </si>
  <si>
    <t>Chế tạo hệ thống kiểm soát nhiệt độ và độ ẩm trong ngôi nhà thông minh</t>
  </si>
  <si>
    <t>Chế tạo khâu đóng mở cửa cổng và tưới tiêu tự động trong ngôi nhà thông minh</t>
  </si>
  <si>
    <t>Thiết kế khâu dán nhãn lên thùng carton đựng 6 chai nước giải khát</t>
  </si>
  <si>
    <t>Thiết kế cánh tay robot gắp hàng 3 bậc tự do</t>
  </si>
  <si>
    <t>Thiết kế cơ cấu cấp và gá phôi ly lên mâm trong hệ thống in logo lên ly nhựa</t>
  </si>
  <si>
    <t>Thiết kế cơ cấu chiết rót chất lỏng vào chai nhựa 330ml</t>
  </si>
  <si>
    <t>Thiết kế cơ cấu đếm và gắp chai nước giải khát để đóng thùng 6 chai</t>
  </si>
  <si>
    <t xml:space="preserve">Thiết kế cơ cấu đóng gập nắp thùng carton </t>
  </si>
  <si>
    <t>Thiết kế cơ cấu đóng nắp chai tự động</t>
  </si>
  <si>
    <t>Thiết kế cơ cấu in logo lên phôi ly và lấy ra khỏi mâm trong hệ thống in logo lên ly nhựa</t>
  </si>
  <si>
    <t>Thiết kế cơ cấu phân loại hàng hóa và sắp xếp vào thùng</t>
  </si>
  <si>
    <t>Thiết kế hệ thống kiểm soát nhiệt độ và độ ẩm trong ngôi nhà thông minh</t>
  </si>
  <si>
    <t>Thiết kế khâu đóng mở cửa cổng và tưới tiêu tự động trong ngôi nhà thông minh</t>
  </si>
  <si>
    <t>Thiết kế và chế tạo cơ cấu dán băng keo lên nắp thùng carton</t>
  </si>
  <si>
    <t>Thiết kế và chế tạo mô hình phân loại sản phẩm theo màu sắc sử dụng PLC</t>
  </si>
  <si>
    <t>Ứng dụng PLC để điều khiển thang máy n tầng (4 tầng, 2 buồng)</t>
  </si>
  <si>
    <t>Mô hình phân loại sản phẩm theo màu sắc sử dụng PLC</t>
  </si>
  <si>
    <t xml:space="preserve">Ứng dụng PLC trong thiết kế và chế tạo mô hình bãi đỗ xe ô tô tự động </t>
  </si>
  <si>
    <t>Ứng dụng PLC trong điều khiển thang máy n tầng (4 tầng, 2 buồng)</t>
  </si>
  <si>
    <t>Thiết kế và ứng dụng PLC vào điều khiển mô hình gắp xếp sản phẩm vào kho</t>
  </si>
  <si>
    <t>Chế tạo mô hình ứng dụng PLC điều khiển máy bán nước tự động.</t>
  </si>
  <si>
    <t>Thiết kế mô hình PLC xếp sản phẩm vào kho hàng</t>
  </si>
  <si>
    <t>Ứng dụng PLC điều khiển máy bán nước tự động.</t>
  </si>
  <si>
    <t>Thiết kế và chế tạo mô hình gắp xếp sản phẩm vào kho</t>
  </si>
  <si>
    <t>Ứng dụng PLC trong điều khiển mô hình xếp sản phẩm vào kho</t>
  </si>
  <si>
    <t>Thiết kế mô hình PLC để điều khiển thang máy n tầng (4 tầng, 2 buồng)</t>
  </si>
  <si>
    <t>Thiết kế mô hình ứng dụng PLC sắp xếp hàng theo vật liệu</t>
  </si>
  <si>
    <t>Ứng dụng PLC để điều khiển thang máy n tầng</t>
  </si>
  <si>
    <t xml:space="preserve">Thiết kế mô hình PLC  ứng dụng trong bãi đỗ xe ô tô tự động </t>
  </si>
  <si>
    <t>Thiết kế mô hình phân loại sản phẩm theo màu sắc sử dụng PLC</t>
  </si>
  <si>
    <t xml:space="preserve">Ứng dụng PLC trong bãi đỗ xe ô tô tự động </t>
  </si>
  <si>
    <t>Mô hình phân loại sản phẩm theo màu sắc và kích thước sử dụng PLC</t>
  </si>
  <si>
    <t xml:space="preserve">Thiết kế mô hình PLC trong bãi đỗ xe ô tô tự động </t>
  </si>
  <si>
    <t>Tính toán thiết kế mô hình máy phay cnc mini</t>
  </si>
  <si>
    <t>Phân tích bền mô hình máy phay cnc mini sử dụng phương pháp phần tử hữu hạn trong ANSYS</t>
  </si>
  <si>
    <t>Thiết kế kết cấu mô hình bãi đậu xe thông minh</t>
  </si>
  <si>
    <t>Phân tích bền mô hình bãi đầu xe thông minh</t>
  </si>
  <si>
    <t>Chế tạo phần khuôn đúc cho cơ cấu mềm chuyển vị thẳng</t>
  </si>
  <si>
    <t>Tôi ưu hóa kết cấu mô hình bãi đổ xe thông minh</t>
  </si>
  <si>
    <t>Chế tạo đồ gá và bộ phận gia nhiệt cho mô hình cấp phôi cho lò nung</t>
  </si>
  <si>
    <t>Chế tạo phần cấp phôi cho mô hình cấp phôi cho lò nung</t>
  </si>
  <si>
    <t>Tối ưu hóa kết cấu máy phay cnc mini</t>
  </si>
  <si>
    <t>Đúc khuôn và kiểm tra liên kết cơ cấu mềm chuyển vị thẳng</t>
  </si>
  <si>
    <t>Thiết kế bộ điều khiển và chế tạo máy phay cnc mini</t>
  </si>
  <si>
    <t>Thiết kế bộ điều khiển và chế tạo mô hình bãi đổ xe ô tô thông minh</t>
  </si>
  <si>
    <t>Tính toán và thiết kế kết cấu máy xếp áo</t>
  </si>
  <si>
    <t>Lắp ráp phần điện và viết chương trình giám sát và giới hạn nhiệt độ phôi và thời gian nung theo các giá trị yêu cầu</t>
  </si>
  <si>
    <t>Chế tạo phần khung cho cơ cấu mềm chuyển vị thẳng</t>
  </si>
  <si>
    <t>Lắp ráp phần điện và viết chương trình điều khiển  cơ cấu mềm chuyển vị thẳng theo áp suất</t>
  </si>
  <si>
    <t>Chế tạo khung mô hình cấp phôi cho lò nung, giám sát và giới hạn nhiệt độ phôi và thời gian nung theo các giá trị yêu cầu</t>
  </si>
  <si>
    <t>Thiết kế bộ điều khiển và chế tạo máy xếp áo</t>
  </si>
  <si>
    <t>Tối ưu hóa kết cấu máy xếp áo</t>
  </si>
  <si>
    <t>Thiết kế  bộ điều khiển và chế tạo xe lăn leo cầu thang</t>
  </si>
  <si>
    <t>Tối ưu hóa thiết kế kết cấu khung xe lăn leo cầu thang  sử dụng phương pháp Grey-TOPSIS</t>
  </si>
  <si>
    <t>Phân tích bền của khung xe lăn leo cầu thang sử dụng phương pháp phần tử hữu hạn trong ANSYS</t>
  </si>
  <si>
    <t>Tính toán và thiết kế kết cấu xe lăn leo cầu thang sử dụng phần mềm Inventor</t>
  </si>
  <si>
    <t>Phương án</t>
  </si>
  <si>
    <t>Thiết kế máy gọt vỏ trái cây</t>
  </si>
  <si>
    <t>Chế tạo máy gọt vỏ trái cây</t>
  </si>
  <si>
    <t>Thiết kế phần cân đo hệ thống đóng gói tự động</t>
  </si>
  <si>
    <t>Thiết kế và chế tạo dây chuyền phân loại sản phẩm</t>
  </si>
  <si>
    <t>Thiết kế phần băng tải hệ thống đóng gói tự động</t>
  </si>
  <si>
    <t>Thiết kế phần cơ khí  hệ thống đóng gói tự động</t>
  </si>
  <si>
    <t xml:space="preserve">Thiết kế định lượng hệ thống đóng gói đậu phộng tự động </t>
  </si>
  <si>
    <t>Chế tạo phần cơ khí  hệ thống đóng gói tự động</t>
  </si>
  <si>
    <t>Chế tạo phân phối vật liệu hệ thống đóng gói tự động</t>
  </si>
  <si>
    <t xml:space="preserve">Thiết kế cân đo hệ thống đóng gói đậu phộng tự động </t>
  </si>
  <si>
    <t xml:space="preserve">Chế tạo phần cân đo hệ thống đóng gói đậu phộng tự động </t>
  </si>
  <si>
    <t>Thiết kế lò hơi đốt dầu DO. Năng suất 10000kg/giờ, áp suất P =16bar</t>
  </si>
  <si>
    <t xml:space="preserve"> Lò hơi đốt dầu FO, năng suất 15000kg/giờ, áp suất P=20 bar</t>
  </si>
  <si>
    <t>Thiết kế lò hơi ống lò ống lửa đốt dầu DO 6000kg/giờ, áp suất P =20 bar</t>
  </si>
  <si>
    <t>Thiết kế lò hơi ống lò ống lửa đốt dầu DO 5000kg/giờ, áp suất P =18bar</t>
  </si>
  <si>
    <t>Thiết kế lò hơi đốt dầu DO  Năng suất 8000kg/giờ, áp suất P =17bar</t>
  </si>
  <si>
    <t>Thiết kế lò hơi đốt dầu DO  Năng suất 6000kg/giờ, áp suất P =16bar</t>
  </si>
  <si>
    <t>Thiết kế lò hơi đốt củi trấu Năng suất 10000kg/giờ, áp suất P =20bar</t>
  </si>
  <si>
    <t>Thiết kế lò hơi đốt củi trấu Năng suất 20000kg/giờ, áp suất P =16bar</t>
  </si>
  <si>
    <t>Thiết kế hệ thống điều hoà cho toà nhà 3 tầng dùng máy 2 cụm</t>
  </si>
  <si>
    <t>Thiết kế hệ thống điều hoà cho toà nhà 4 tầng dùng VRV</t>
  </si>
  <si>
    <t>Thiết kế, lập dự toán hệ thống điều hoà cho toà nhà 3 tầng</t>
  </si>
  <si>
    <t>Thiết kế hệ thống điều hoà cho toà nhà 2 tầng dùng máy multi</t>
  </si>
  <si>
    <t>Thiết kế hệ thống điều hoà cho chung cư 10 tầng dùng VRV</t>
  </si>
  <si>
    <t>Thiết kế hệ thống điều hoà cho biệt thự  dùng VRV</t>
  </si>
  <si>
    <t>Thiết kế hệ thống điều hoà cho văn phòng làm việc tầng dùng VRV</t>
  </si>
  <si>
    <t>Thiết kế hệ thống điều hoà cho hotel 5 tầng dùng máy multi</t>
  </si>
  <si>
    <t>Thiết kế hệ thống điều hoà cho văn phòng làm việc tầng dùng water chiller</t>
  </si>
  <si>
    <t>Thiết kế hệ thống điều hoà cho chung cư cao cấp 13 tầng dùng máy VRV</t>
  </si>
  <si>
    <t>Thiết kế hệ thống điều hoà cho nhà máy dược</t>
  </si>
  <si>
    <t>Thiết kế hệ thống phòng sạch cho nhà máy dược</t>
  </si>
  <si>
    <t>Thiết kế hệ thống điều hoà cho khu chế biến nhà máy thuỷ sản</t>
  </si>
  <si>
    <t>Thiết kế hệ thống điều hoà cho trường học gồm 10 tầng</t>
  </si>
  <si>
    <t>Sơn</t>
  </si>
  <si>
    <t>ĐỀ 02: THIẾT KẾ HỆ THỐNG DẪN ĐỘNG XÍCH TẢI</t>
  </si>
  <si>
    <t>ĐỀ 11: THIẾT KẾ HỆ THỐNG DẪN ĐỘNG XÍCH TẢI</t>
  </si>
  <si>
    <t>ĐỀ 8: THIẾT KẾ HỆ THỐNG DẪN ĐỘNG XÍCH TẢI</t>
  </si>
  <si>
    <t>ĐỀ 03: THIẾT KẾ HỆ THỐNG DẪN ĐỘNG BĂNG TẢI</t>
  </si>
  <si>
    <t>ĐỀ 05: THIẾT KẾ HỆ THỐNG DẪN ĐỘNG THÙNG TRỘN</t>
  </si>
  <si>
    <t>ĐỀ 01: THIẾT KẾ HỆ THỐNG DẪN ĐỘNG XÍCH TẢI</t>
  </si>
  <si>
    <t>ĐỀ 09: THIẾT KẾ HỆ THỐNG DẪN ĐỘNG XÍCH TẢI</t>
  </si>
  <si>
    <t>ĐỀ 10: THIẾT KẾ HỆ THỐNG DẪN ĐỘNG BĂNG TẢI</t>
  </si>
  <si>
    <t>ĐỀ 06: THIẾT KẾ HỆ THỐNG DẪN ĐỘNG THÙNG TRỘN</t>
  </si>
  <si>
    <t>ĐỀ 07: THIẾT KẾ HỆ THỐNG DẪN ĐỘNG XÍCH TẢI</t>
  </si>
  <si>
    <t>ĐỀ 04: THIẾT KẾ HỆ THỐNG DẪN ĐỘNG BĂNG TẢI</t>
  </si>
  <si>
    <t>Hồ Thị Mỹ Nữ</t>
  </si>
  <si>
    <t>Thiết kế lò hơi đốt củi năng suất 5000/ giờ, áp suất P=12 bar</t>
  </si>
  <si>
    <t>Lò hơi đốt dầu FO, năng suất 10000kg/giờ, áp suất P=15 bar</t>
  </si>
  <si>
    <t>Thiết kế lò hơi đốt dầu FO năng suất 10000kg/giờ áp suất P= 24 bar</t>
  </si>
  <si>
    <t>Thiết kế lò hơi đốt dầu FO năng suất 15000kg/giờ áp suất P= 20 bar</t>
  </si>
  <si>
    <t>Thiết kế lò hơi đốt củi năng suất 10000/ giờ, áp suất P=15 bar</t>
  </si>
  <si>
    <t>Tên đề tài số 115</t>
  </si>
  <si>
    <t>Thiết kế quy trình công nghệ gia công chi tiết</t>
  </si>
  <si>
    <t>Tên đề tài số 116</t>
  </si>
  <si>
    <t>Tên đề tài số 117</t>
  </si>
  <si>
    <t>Tên đề tài số 118</t>
  </si>
  <si>
    <t>Tên đề tài số 119</t>
  </si>
  <si>
    <t>Tên đề tài số 120</t>
  </si>
  <si>
    <t>Tên đề tài số 121</t>
  </si>
  <si>
    <t>Tên đề tài số 122</t>
  </si>
  <si>
    <t>Tên đề tài số 123</t>
  </si>
  <si>
    <t>Tên đề tài số 124</t>
  </si>
  <si>
    <t>Tên đề tài số 125</t>
  </si>
  <si>
    <t>Tên đề tài số 126</t>
  </si>
  <si>
    <t>Tên đề tài số 127</t>
  </si>
  <si>
    <t>Tên đề tài số 1</t>
  </si>
  <si>
    <t>Tên đề tài số 2</t>
  </si>
  <si>
    <t>Tên đề tài số 3</t>
  </si>
  <si>
    <t>Tên đề tài số 4</t>
  </si>
  <si>
    <t>Tên đề tài số 5</t>
  </si>
  <si>
    <t>Tên đề tài số 6</t>
  </si>
  <si>
    <t>Tên đề tài số 7</t>
  </si>
  <si>
    <t>Tên đề tài số 8</t>
  </si>
  <si>
    <t>Tên đề tài số 9</t>
  </si>
  <si>
    <t>Tên đề tài số 10</t>
  </si>
  <si>
    <t>Tên đề tài số 11</t>
  </si>
  <si>
    <t>Tên đề tài số 12</t>
  </si>
  <si>
    <t>Tên đề tài số 13</t>
  </si>
  <si>
    <t>Tên đề tài số 14</t>
  </si>
  <si>
    <t>Tên đề tài số 15</t>
  </si>
  <si>
    <t>Tên đề tài số 16</t>
  </si>
  <si>
    <t>Tên đề tài số 17</t>
  </si>
  <si>
    <t>Tên đề tài số 18</t>
  </si>
  <si>
    <t>Tên đề tài số 19</t>
  </si>
  <si>
    <t>Tên đề tài số 20</t>
  </si>
  <si>
    <t>Tên đề tài số 21</t>
  </si>
  <si>
    <t>Tên đề tài số 22</t>
  </si>
  <si>
    <t>Tên đề tài số 23</t>
  </si>
  <si>
    <t>Tên đề tài số 24</t>
  </si>
  <si>
    <t>Tên đề tài số 25</t>
  </si>
  <si>
    <t>Tên đề tài số 26</t>
  </si>
  <si>
    <t>Tên đề tài số 27</t>
  </si>
  <si>
    <t>Tên đề tài số 28</t>
  </si>
  <si>
    <t>Tên đề tài số 29</t>
  </si>
  <si>
    <t>Tên đề tài số 30</t>
  </si>
  <si>
    <t>Tên đề tài số 31</t>
  </si>
  <si>
    <t>Tên đề tài số 32</t>
  </si>
  <si>
    <t>Tên đề tài số 33</t>
  </si>
  <si>
    <t>Tên đề tài số 34</t>
  </si>
  <si>
    <t>Tên đề tài số 35</t>
  </si>
  <si>
    <t>Tên đề tài số 36</t>
  </si>
  <si>
    <t>Tên đề tài số 37</t>
  </si>
  <si>
    <t>Tên đề tài số 38</t>
  </si>
  <si>
    <t>Tên đề tài số 39</t>
  </si>
  <si>
    <t>Tên đề tài số 40</t>
  </si>
  <si>
    <t>Tên đề tài số 41</t>
  </si>
  <si>
    <t>Tên đề tài số 42</t>
  </si>
  <si>
    <t>Tên đề tài số 43</t>
  </si>
  <si>
    <t>Tên đề tài số 44</t>
  </si>
  <si>
    <t>Tên đề tài số 45</t>
  </si>
  <si>
    <t>Tên đề tài số 46</t>
  </si>
  <si>
    <t>Tên đề tài số 47</t>
  </si>
  <si>
    <t>Tên đề tài số 48</t>
  </si>
  <si>
    <t>Tên đề tài số 49</t>
  </si>
  <si>
    <t>Tên đề tài số 50</t>
  </si>
  <si>
    <t>Tên đề tài số 51</t>
  </si>
  <si>
    <t>Tên đề tài số 52</t>
  </si>
  <si>
    <t>Tên đề tài số 53</t>
  </si>
  <si>
    <t>Tên đề tài số 54</t>
  </si>
  <si>
    <t>Tên đề tài số 55</t>
  </si>
  <si>
    <t>Tên đề tài số 56</t>
  </si>
  <si>
    <t>Tên đề tài số 57</t>
  </si>
  <si>
    <t>Tên đề tài số 58</t>
  </si>
  <si>
    <t>Tên đề tài số 59</t>
  </si>
  <si>
    <t>Tên đề tài số 60</t>
  </si>
  <si>
    <t>Tên đề tài số 61</t>
  </si>
  <si>
    <t>Tên đề tài số 62</t>
  </si>
  <si>
    <t>Tên đề tài số 63</t>
  </si>
  <si>
    <t>Tên đề tài số 64</t>
  </si>
  <si>
    <t>Tên đề tài số 65</t>
  </si>
  <si>
    <t>Tên đề tài số 66</t>
  </si>
  <si>
    <t>Tên đề tài số 67</t>
  </si>
  <si>
    <t>Tên đề tài số 68</t>
  </si>
  <si>
    <t>Tên đề tài số 69</t>
  </si>
  <si>
    <t>Tên đề tài số 70</t>
  </si>
  <si>
    <t>Tên đề tài số 71</t>
  </si>
  <si>
    <t>Tên đề tài số 72</t>
  </si>
  <si>
    <t>Tên đề tài số 73</t>
  </si>
  <si>
    <t>Tên đề tài số 74</t>
  </si>
  <si>
    <t>Tên đề tài số 75</t>
  </si>
  <si>
    <t>Tên đề tài số 113</t>
  </si>
  <si>
    <t>Tên đề tài số 76</t>
  </si>
  <si>
    <t>Tên đề tài số 77</t>
  </si>
  <si>
    <t>Tên đề tài số 78</t>
  </si>
  <si>
    <t>Tên đề tài số 79</t>
  </si>
  <si>
    <t>Tên đề tài số 80</t>
  </si>
  <si>
    <t>Tên đề tài số 81</t>
  </si>
  <si>
    <t>Tên đề tài số 82</t>
  </si>
  <si>
    <t>Tên đề tài số 83</t>
  </si>
  <si>
    <t>Tên đề tài số 84</t>
  </si>
  <si>
    <t>Tên đề tài số 85</t>
  </si>
  <si>
    <t>Tên đề tài số 86</t>
  </si>
  <si>
    <t>Tên đề tài số 87</t>
  </si>
  <si>
    <t>Tên đề tài số 88</t>
  </si>
  <si>
    <t>Tên đề tài số 89</t>
  </si>
  <si>
    <t>Tên đề tài số 90</t>
  </si>
  <si>
    <t>Tên đề tài số 91</t>
  </si>
  <si>
    <t>Tên đề tài số 92</t>
  </si>
  <si>
    <t>Tên đề tài số 93</t>
  </si>
  <si>
    <t>Tên đề tài số 94</t>
  </si>
  <si>
    <t>Tên đề tài số 95</t>
  </si>
  <si>
    <t>Tên đề tài số 96</t>
  </si>
  <si>
    <t>Tên đề tài số 97</t>
  </si>
  <si>
    <t>Tên đề tài số 98</t>
  </si>
  <si>
    <t>Tên đề tài số 114</t>
  </si>
  <si>
    <t>Tên đề tài số 99</t>
  </si>
  <si>
    <t>Tên đề tài số 100</t>
  </si>
  <si>
    <t>Tên đề tài số 101</t>
  </si>
  <si>
    <t>Tên đề tài số 102</t>
  </si>
  <si>
    <t>Tên đề tài số 103</t>
  </si>
  <si>
    <t>Tên đề tài số 104</t>
  </si>
  <si>
    <t>Tên đề tài số 105</t>
  </si>
  <si>
    <t>Tên đề tài số 106</t>
  </si>
  <si>
    <t>Tên đề tài số 107</t>
  </si>
  <si>
    <t>Tên đề tài số 108</t>
  </si>
  <si>
    <t>Tên đề tài số 109</t>
  </si>
  <si>
    <t>Tên đề tài số 110</t>
  </si>
  <si>
    <t>Tên đề tài số 111</t>
  </si>
  <si>
    <t>Tên đề tài số 112</t>
  </si>
  <si>
    <t>Thiết kế và chế tạo mô hình phân loại sản phẩm theo màu sắc và kích thước sử dụng PLC</t>
  </si>
  <si>
    <t>Thiết kế robot Nhện 6 chân</t>
  </si>
  <si>
    <t>Thiết kế hệ thống điều khiển robot Nhện 6 chân</t>
  </si>
  <si>
    <t>Thiết kế và thi công phần cứng robot Nhện 6 chân</t>
  </si>
  <si>
    <t>Bộ điều khiển ứng dụng cho robot Nhện 6 chân</t>
  </si>
  <si>
    <t>Thiết kế Mobile robot</t>
  </si>
  <si>
    <t>Thiết kế hệ thống điều khiển Mobile robot</t>
  </si>
  <si>
    <t>Thiết kế hệ thống điều khiển máy khắc laser</t>
  </si>
  <si>
    <t xml:space="preserve">Thiết kế máy khắc laser </t>
  </si>
  <si>
    <t>Thiết kế mô hình hệ thống cấp và phân loại nắp chai</t>
  </si>
  <si>
    <t>DANH SÁCH SINH VIÊN HỆ ĐẠI HỌC CHÍNH QUY LÀM ĐỒ ÁN CƠ ĐIỆN TỬ 1
 KHOA CÔNG NGHỆ CƠ KHÍ HỌC KỲ 1 - NĂM HỌC 2024 - 2025</t>
  </si>
  <si>
    <t>2025207693</t>
  </si>
  <si>
    <t>ĐỖ CHÍ</t>
  </si>
  <si>
    <t>2025207670</t>
  </si>
  <si>
    <t>MÃ THUẬN</t>
  </si>
  <si>
    <t>LỢI</t>
  </si>
  <si>
    <t>31/07/2002</t>
  </si>
  <si>
    <t>2025207715</t>
  </si>
  <si>
    <t>24/05/2002</t>
  </si>
  <si>
    <t>2025207674</t>
  </si>
  <si>
    <t>11/09/2002</t>
  </si>
  <si>
    <t>2025224413</t>
  </si>
  <si>
    <t>22/04/2004</t>
  </si>
  <si>
    <t>13DHCDT02</t>
  </si>
  <si>
    <t>Thiết kế mạch đo nhiệt độ, hiển thị lên LCD và điều khiển đèn 24VDC cảnh báo quá nhiệt</t>
  </si>
  <si>
    <t>Thiết kế mạch điều khiển bơm nước phụ thuộc độ ẩm đất</t>
  </si>
  <si>
    <t>Thiết kế mạch khoảng cách dùng PIC, SRF05, DS1307,LCD</t>
  </si>
  <si>
    <t>Thiết kế mạch  đo độ ẩm và nhiệt độ phòng, hiển thị lên LCD</t>
  </si>
  <si>
    <t>Thiết kế mạch đo nhiệt độ và điều khiển tốc độ quạt theo giá trị nhiệt độ</t>
  </si>
  <si>
    <t>Thiết kế mạch nhiệt độ dùng IC DS18B20, LCD, Relay, VĐK</t>
  </si>
  <si>
    <t>Thiết kế mạch báo cháy và chữa cháy tự động</t>
  </si>
  <si>
    <t>Thiết kế mạch điều khiển bơm nước phụ thuộc lưu lượng</t>
  </si>
  <si>
    <t>Thiết kế mạch bật tắt đèn tự động khi phát hiện người và cảnh báo trộm</t>
  </si>
  <si>
    <t>Thiết kế mạch đèn tự động theo thời gian và ánh sáng</t>
  </si>
  <si>
    <t>Thiết kế mạch đo nhiệt độ và điều khiển động cơ 3 pha</t>
  </si>
  <si>
    <t>Thiết kế mạch đo nhiệt độ và điều khiển PWM cho động cơ</t>
  </si>
  <si>
    <t>Thiết kế mạch đo lưu lượng và cảnh báo sự cố</t>
  </si>
  <si>
    <t>Thiết kế mạch khoảng cách dùng PIC, SRF04</t>
  </si>
  <si>
    <t>Thiết kế mạch bật tắt đèn theo thời gian thực</t>
  </si>
  <si>
    <t>Thiết kế mạch cảnh báo mưa và đóng cửa tự động</t>
  </si>
  <si>
    <t>Thiết kế mạch đo chất lượng không khí và cảnh báo tự động</t>
  </si>
  <si>
    <t>Thiết kế mạch điều khiển xe tránh vật cản</t>
  </si>
  <si>
    <t>Thiết kế mạch điều khiển robot dò đường tự động sử dụng động cơ DC</t>
  </si>
  <si>
    <t>Thiết kế mạch đo nồng độ cồn và cảnh báo tự động</t>
  </si>
  <si>
    <t>Thiết kế mạch đo nồng độ bụi và cảnh báo tự động</t>
  </si>
  <si>
    <t>Thiết kế mạch đo nồng độ gas và cảnh báo tự động</t>
  </si>
  <si>
    <t>Thiết kế mạch đo gia tốc 3 trục XYZ và hiển trị lên LCD</t>
  </si>
  <si>
    <t>Thiết kế mạch đo góc nghiêng và hiển thị lên LCD</t>
  </si>
  <si>
    <t>Thiết kế mạch đo tốc độ động cơ và hiển thị lên LCD</t>
  </si>
  <si>
    <t>Thiết kế mạch đo và điều chỉnh tốc độ động cơ DC dùng PWM</t>
  </si>
  <si>
    <t>Thiết kế mạch phát hiện người và đóng mở cửa tự động</t>
  </si>
  <si>
    <t>Thiết kế mạch điều khiển hệ thống đèn giao thông ngã tư theo thời gian thực</t>
  </si>
  <si>
    <t>Thiết kế mạch tắt mở đèn tự động bằng âm thanh</t>
  </si>
  <si>
    <t>Thiết kế mạch đồng hồ vạn năng dùng PIC, DS1307</t>
  </si>
  <si>
    <t>Thiết kế mạch báo cháy và cảnh báo tự động đèn và còi 220V</t>
  </si>
  <si>
    <t>Thiết kế mạch phân biệt vật qua màu sắc và chiều cao</t>
  </si>
  <si>
    <t>Tổng số: 32 sinh viên và 4 giảng viên</t>
  </si>
  <si>
    <t>04/06/2003</t>
  </si>
  <si>
    <t>Phạm Phương</t>
  </si>
  <si>
    <t>01/11/2003</t>
  </si>
  <si>
    <t>Tên đề tài số 128</t>
  </si>
  <si>
    <t>Tên đề tài số 129</t>
  </si>
  <si>
    <t>Tên đề tài số 130</t>
  </si>
  <si>
    <t>Tổng số: 130 sinh viên và 8 giảng viên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</si>
</sst>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sz val="11"/>
      <color indexed="8"/>
      <name val="Calibri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indexed="56"/>
      <name val="Cambria"/>
      <family val="1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5"/>
      <color indexed="54"/>
      <name val="Calibri"/>
      <family val="2"/>
    </font>
    <font>
      <sz val="18"/>
      <color indexed="54"/>
      <name val="Calibri Light"/>
      <family val="2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3"/>
      <color theme="1"/>
      <name val="Times New Roman"/>
      <family val="1"/>
    </font>
    <font>
      <sz val="11"/>
      <color theme="1"/>
      <name val="Calibri"/>
      <family val="2"/>
      <scheme val="minor"/>
    </font>
    <font>
      <sz val="13"/>
      <color theme="1"/>
      <name val="Times New Roman"/>
      <family val="1"/>
    </font>
    <font>
      <b/>
      <u/>
      <sz val="13"/>
      <color theme="1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rgb="FF92D050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78">
    <xf numFmtId="0" fontId="0" fillId="0" borderId="0"/>
    <xf numFmtId="0" fontId="2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2" applyNumberFormat="0" applyAlignment="0" applyProtection="0"/>
    <xf numFmtId="0" fontId="12" fillId="22" borderId="3" applyNumberFormat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2" applyNumberFormat="0" applyAlignment="0" applyProtection="0"/>
    <xf numFmtId="0" fontId="19" fillId="0" borderId="7" applyNumberFormat="0" applyFill="0" applyAlignment="0" applyProtection="0"/>
    <xf numFmtId="0" fontId="20" fillId="23" borderId="0" applyNumberFormat="0" applyBorder="0" applyAlignment="0" applyProtection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11" fillId="21" borderId="2" applyNumberFormat="0" applyAlignment="0" applyProtection="0"/>
    <xf numFmtId="0" fontId="18" fillId="8" borderId="2" applyNumberFormat="0" applyAlignment="0" applyProtection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3" fillId="0" borderId="10" applyNumberFormat="0" applyFill="0" applyAlignment="0" applyProtection="0"/>
    <xf numFmtId="0" fontId="4" fillId="0" borderId="0"/>
    <xf numFmtId="0" fontId="11" fillId="21" borderId="2" applyNumberFormat="0" applyAlignment="0" applyProtection="0"/>
    <xf numFmtId="0" fontId="18" fillId="8" borderId="2" applyNumberFormat="0" applyAlignment="0" applyProtection="0"/>
    <xf numFmtId="0" fontId="3" fillId="0" borderId="0"/>
    <xf numFmtId="0" fontId="8" fillId="0" borderId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3" fillId="0" borderId="10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3" fillId="0" borderId="0"/>
    <xf numFmtId="0" fontId="21" fillId="21" borderId="14" applyNumberFormat="0" applyAlignment="0" applyProtection="0"/>
    <xf numFmtId="0" fontId="8" fillId="0" borderId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8" fillId="8" borderId="12" applyNumberFormat="0" applyAlignment="0" applyProtection="0"/>
    <xf numFmtId="0" fontId="11" fillId="21" borderId="12" applyNumberFormat="0" applyAlignment="0" applyProtection="0"/>
    <xf numFmtId="0" fontId="11" fillId="21" borderId="12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8" fillId="8" borderId="12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3" fillId="0" borderId="0"/>
    <xf numFmtId="0" fontId="8" fillId="0" borderId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8" fillId="0" borderId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34" fillId="0" borderId="4" applyNumberFormat="0" applyFill="0" applyBorder="0" applyAlignment="0" applyProtection="0"/>
    <xf numFmtId="0" fontId="32" fillId="0" borderId="16" applyNumberFormat="0" applyFill="0" applyBorder="0" applyAlignment="0" applyProtection="0"/>
    <xf numFmtId="0" fontId="33" fillId="0" borderId="17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28" borderId="9" applyNumberFormat="0" applyBorder="0" applyAlignment="0" applyProtection="0"/>
    <xf numFmtId="0" fontId="18" fillId="27" borderId="2" applyNumberFormat="0" applyBorder="0" applyAlignment="0" applyProtection="0"/>
    <xf numFmtId="0" fontId="4" fillId="30" borderId="8" applyNumberFormat="0" applyFont="0" applyBorder="0" applyAlignment="0" applyProtection="0"/>
    <xf numFmtId="0" fontId="14" fillId="26" borderId="0" applyNumberFormat="0" applyBorder="0" applyAlignment="0" applyProtection="0"/>
    <xf numFmtId="0" fontId="15" fillId="0" borderId="4" applyNumberFormat="0" applyFill="0" applyBorder="0" applyAlignment="0" applyProtection="0"/>
    <xf numFmtId="0" fontId="16" fillId="0" borderId="5" applyNumberFormat="0" applyFill="0" applyBorder="0" applyAlignment="0" applyProtection="0"/>
    <xf numFmtId="0" fontId="17" fillId="0" borderId="6" applyNumberFormat="0" applyFill="0" applyBorder="0" applyAlignment="0" applyProtection="0"/>
    <xf numFmtId="0" fontId="18" fillId="27" borderId="2" applyNumberFormat="0" applyBorder="0" applyAlignment="0" applyProtection="0"/>
    <xf numFmtId="0" fontId="12" fillId="29" borderId="3" applyNumberFormat="0" applyBorder="0" applyAlignment="0" applyProtection="0"/>
    <xf numFmtId="0" fontId="19" fillId="0" borderId="7" applyNumberFormat="0" applyFill="0" applyBorder="0" applyAlignment="0" applyProtection="0"/>
    <xf numFmtId="0" fontId="20" fillId="31" borderId="0" applyNumberFormat="0" applyBorder="0" applyAlignment="0" applyProtection="0"/>
    <xf numFmtId="0" fontId="4" fillId="30" borderId="8" applyNumberFormat="0" applyFont="0" applyBorder="0" applyAlignment="0" applyProtection="0"/>
    <xf numFmtId="0" fontId="19" fillId="0" borderId="7" applyNumberFormat="0" applyFill="0" applyBorder="0" applyAlignment="0" applyProtection="0"/>
    <xf numFmtId="0" fontId="21" fillId="28" borderId="9" applyNumberFormat="0" applyBorder="0" applyAlignment="0" applyProtection="0"/>
    <xf numFmtId="0" fontId="35" fillId="0" borderId="0" applyNumberFormat="0" applyFill="0" applyBorder="0" applyAlignment="0" applyProtection="0"/>
    <xf numFmtId="0" fontId="11" fillId="28" borderId="2" applyNumberFormat="0" applyBorder="0" applyAlignment="0" applyProtection="0"/>
    <xf numFmtId="0" fontId="31" fillId="0" borderId="0" applyNumberFormat="0" applyFill="0" applyBorder="0" applyAlignment="0" applyProtection="0"/>
    <xf numFmtId="0" fontId="23" fillId="0" borderId="10" applyNumberFormat="0" applyFill="0" applyBorder="0" applyAlignment="0" applyProtection="0"/>
    <xf numFmtId="0" fontId="14" fillId="26" borderId="0" applyNumberFormat="0" applyBorder="0" applyAlignment="0" applyProtection="0"/>
    <xf numFmtId="0" fontId="23" fillId="0" borderId="10" applyNumberFormat="0" applyFill="0" applyBorder="0" applyAlignment="0" applyProtection="0"/>
    <xf numFmtId="0" fontId="20" fillId="31" borderId="0" applyNumberFormat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25" borderId="0" applyNumberFormat="0" applyBorder="0" applyAlignment="0" applyProtection="0"/>
    <xf numFmtId="0" fontId="11" fillId="21" borderId="2" applyNumberFormat="0" applyBorder="0" applyAlignment="0" applyProtection="0"/>
    <xf numFmtId="0" fontId="12" fillId="22" borderId="3" applyNumberFormat="0" applyBorder="0" applyAlignment="0" applyProtection="0"/>
    <xf numFmtId="0" fontId="21" fillId="21" borderId="9" applyNumberFormat="0" applyBorder="0" applyAlignment="0" applyProtection="0"/>
    <xf numFmtId="0" fontId="18" fillId="8" borderId="2" applyNumberFormat="0" applyBorder="0" applyAlignment="0" applyProtection="0"/>
    <xf numFmtId="0" fontId="4" fillId="24" borderId="8" applyNumberFormat="0" applyFont="0" applyBorder="0" applyAlignment="0" applyProtection="0"/>
    <xf numFmtId="0" fontId="18" fillId="8" borderId="2" applyNumberFormat="0" applyBorder="0" applyAlignment="0" applyProtection="0"/>
    <xf numFmtId="0" fontId="18" fillId="8" borderId="2" applyNumberFormat="0" applyBorder="0" applyAlignment="0" applyProtection="0"/>
    <xf numFmtId="0" fontId="12" fillId="22" borderId="3" applyNumberFormat="0" applyBorder="0" applyAlignment="0" applyProtection="0"/>
    <xf numFmtId="0" fontId="4" fillId="24" borderId="8" applyNumberFormat="0" applyFont="0" applyBorder="0" applyAlignment="0" applyProtection="0"/>
    <xf numFmtId="0" fontId="4" fillId="24" borderId="8" applyNumberFormat="0" applyFont="0" applyBorder="0" applyAlignment="0" applyProtection="0"/>
    <xf numFmtId="0" fontId="21" fillId="21" borderId="9" applyNumberFormat="0" applyBorder="0" applyAlignment="0" applyProtection="0"/>
    <xf numFmtId="0" fontId="21" fillId="21" borderId="9" applyNumberFormat="0" applyBorder="0" applyAlignment="0" applyProtection="0"/>
    <xf numFmtId="0" fontId="11" fillId="21" borderId="2" applyNumberFormat="0" applyBorder="0" applyAlignment="0" applyProtection="0"/>
    <xf numFmtId="0" fontId="14" fillId="5" borderId="0" applyNumberFormat="0" applyBorder="0" applyAlignment="0" applyProtection="0"/>
    <xf numFmtId="0" fontId="20" fillId="23" borderId="0" applyNumberFormat="0" applyBorder="0" applyAlignment="0" applyProtection="0"/>
    <xf numFmtId="0" fontId="10" fillId="4" borderId="0" applyNumberFormat="0" applyBorder="0" applyAlignment="0" applyProtection="0"/>
    <xf numFmtId="0" fontId="19" fillId="0" borderId="7" applyNumberFormat="0" applyFill="0" applyBorder="0" applyAlignment="0" applyProtection="0"/>
    <xf numFmtId="0" fontId="23" fillId="0" borderId="1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11" fillId="21" borderId="36" applyNumberFormat="0" applyAlignment="0" applyProtection="0"/>
    <xf numFmtId="0" fontId="18" fillId="8" borderId="32" applyNumberFormat="0" applyAlignment="0" applyProtection="0"/>
    <xf numFmtId="0" fontId="11" fillId="21" borderId="32" applyNumberFormat="0" applyAlignment="0" applyProtection="0"/>
    <xf numFmtId="0" fontId="21" fillId="21" borderId="38" applyNumberFormat="0" applyAlignment="0" applyProtection="0"/>
    <xf numFmtId="0" fontId="4" fillId="24" borderId="33" applyNumberFormat="0" applyFont="0" applyAlignment="0" applyProtection="0"/>
    <xf numFmtId="0" fontId="18" fillId="8" borderId="32" applyNumberFormat="0" applyAlignment="0" applyProtection="0"/>
    <xf numFmtId="0" fontId="23" fillId="0" borderId="35" applyNumberFormat="0" applyFill="0" applyAlignment="0" applyProtection="0"/>
    <xf numFmtId="0" fontId="21" fillId="21" borderId="34" applyNumberFormat="0" applyAlignment="0" applyProtection="0"/>
    <xf numFmtId="0" fontId="11" fillId="21" borderId="32" applyNumberFormat="0" applyAlignment="0" applyProtection="0"/>
    <xf numFmtId="0" fontId="23" fillId="0" borderId="35" applyNumberFormat="0" applyFill="0" applyAlignment="0" applyProtection="0"/>
    <xf numFmtId="0" fontId="21" fillId="21" borderId="34" applyNumberFormat="0" applyAlignment="0" applyProtection="0"/>
    <xf numFmtId="0" fontId="4" fillId="24" borderId="33" applyNumberFormat="0" applyFont="0" applyAlignment="0" applyProtection="0"/>
    <xf numFmtId="0" fontId="21" fillId="21" borderId="34" applyNumberFormat="0" applyAlignment="0" applyProtection="0"/>
    <xf numFmtId="0" fontId="11" fillId="21" borderId="32" applyNumberFormat="0" applyAlignment="0" applyProtection="0"/>
    <xf numFmtId="0" fontId="18" fillId="8" borderId="32" applyNumberFormat="0" applyAlignment="0" applyProtection="0"/>
    <xf numFmtId="0" fontId="11" fillId="21" borderId="28" applyNumberFormat="0" applyAlignment="0" applyProtection="0"/>
    <xf numFmtId="0" fontId="2" fillId="0" borderId="0"/>
    <xf numFmtId="0" fontId="23" fillId="0" borderId="35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" fillId="0" borderId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8" fillId="8" borderId="20" applyNumberFormat="0" applyAlignment="0" applyProtection="0"/>
    <xf numFmtId="0" fontId="11" fillId="21" borderId="20" applyNumberFormat="0" applyAlignment="0" applyProtection="0"/>
    <xf numFmtId="0" fontId="11" fillId="21" borderId="20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8" fillId="8" borderId="20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2" fillId="0" borderId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2" fillId="0" borderId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4" fillId="24" borderId="33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8" fillId="8" borderId="24" applyNumberFormat="0" applyAlignment="0" applyProtection="0"/>
    <xf numFmtId="0" fontId="11" fillId="21" borderId="24" applyNumberFormat="0" applyAlignment="0" applyProtection="0"/>
    <xf numFmtId="0" fontId="11" fillId="21" borderId="24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8" fillId="8" borderId="24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18" fillId="8" borderId="36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37" applyNumberFormat="0" applyFon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8" fillId="8" borderId="28" applyNumberFormat="0" applyAlignment="0" applyProtection="0"/>
    <xf numFmtId="0" fontId="11" fillId="21" borderId="28" applyNumberFormat="0" applyAlignment="0" applyProtection="0"/>
    <xf numFmtId="0" fontId="11" fillId="21" borderId="28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8" fillId="8" borderId="28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1" fillId="28" borderId="38" applyNumberFormat="0" applyBorder="0" applyAlignment="0" applyProtection="0"/>
    <xf numFmtId="0" fontId="18" fillId="27" borderId="36" applyNumberFormat="0" applyBorder="0" applyAlignment="0" applyProtection="0"/>
    <xf numFmtId="0" fontId="4" fillId="30" borderId="37" applyNumberFormat="0" applyFont="0" applyBorder="0" applyAlignment="0" applyProtection="0"/>
    <xf numFmtId="0" fontId="18" fillId="27" borderId="36" applyNumberFormat="0" applyBorder="0" applyAlignment="0" applyProtection="0"/>
    <xf numFmtId="0" fontId="4" fillId="30" borderId="37" applyNumberFormat="0" applyFont="0" applyBorder="0" applyAlignment="0" applyProtection="0"/>
    <xf numFmtId="0" fontId="21" fillId="28" borderId="38" applyNumberFormat="0" applyBorder="0" applyAlignment="0" applyProtection="0"/>
    <xf numFmtId="0" fontId="11" fillId="28" borderId="36" applyNumberFormat="0" applyBorder="0" applyAlignment="0" applyProtection="0"/>
    <xf numFmtId="0" fontId="23" fillId="0" borderId="39" applyNumberFormat="0" applyFill="0" applyBorder="0" applyAlignment="0" applyProtection="0"/>
    <xf numFmtId="0" fontId="23" fillId="0" borderId="39" applyNumberFormat="0" applyFill="0" applyBorder="0" applyAlignment="0" applyProtection="0"/>
    <xf numFmtId="0" fontId="11" fillId="21" borderId="36" applyNumberFormat="0" applyBorder="0" applyAlignment="0" applyProtection="0"/>
    <xf numFmtId="0" fontId="21" fillId="21" borderId="38" applyNumberFormat="0" applyBorder="0" applyAlignment="0" applyProtection="0"/>
    <xf numFmtId="0" fontId="18" fillId="8" borderId="36" applyNumberFormat="0" applyBorder="0" applyAlignment="0" applyProtection="0"/>
    <xf numFmtId="0" fontId="4" fillId="24" borderId="37" applyNumberFormat="0" applyFont="0" applyBorder="0" applyAlignment="0" applyProtection="0"/>
    <xf numFmtId="0" fontId="18" fillId="8" borderId="36" applyNumberFormat="0" applyBorder="0" applyAlignment="0" applyProtection="0"/>
    <xf numFmtId="0" fontId="18" fillId="8" borderId="36" applyNumberFormat="0" applyBorder="0" applyAlignment="0" applyProtection="0"/>
    <xf numFmtId="0" fontId="4" fillId="24" borderId="37" applyNumberFormat="0" applyFont="0" applyBorder="0" applyAlignment="0" applyProtection="0"/>
    <xf numFmtId="0" fontId="4" fillId="24" borderId="37" applyNumberFormat="0" applyFont="0" applyBorder="0" applyAlignment="0" applyProtection="0"/>
    <xf numFmtId="0" fontId="21" fillId="21" borderId="38" applyNumberFormat="0" applyBorder="0" applyAlignment="0" applyProtection="0"/>
    <xf numFmtId="0" fontId="21" fillId="21" borderId="38" applyNumberFormat="0" applyBorder="0" applyAlignment="0" applyProtection="0"/>
    <xf numFmtId="0" fontId="11" fillId="21" borderId="36" applyNumberFormat="0" applyBorder="0" applyAlignment="0" applyProtection="0"/>
    <xf numFmtId="0" fontId="23" fillId="0" borderId="39" applyNumberFormat="0" applyFill="0" applyBorder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4" fillId="24" borderId="37" applyNumberFormat="0" applyFon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23" fillId="0" borderId="39" applyNumberFormat="0" applyFill="0" applyAlignment="0" applyProtection="0"/>
    <xf numFmtId="0" fontId="21" fillId="21" borderId="38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1" fillId="28" borderId="46" applyNumberForma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21" fillId="28" borderId="46" applyNumberFormat="0" applyBorder="0" applyAlignment="0" applyProtection="0"/>
    <xf numFmtId="0" fontId="11" fillId="28" borderId="44" applyNumberFormat="0" applyBorder="0" applyAlignment="0" applyProtection="0"/>
    <xf numFmtId="0" fontId="23" fillId="0" borderId="47" applyNumberFormat="0" applyFill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Border="0" applyAlignment="0" applyProtection="0"/>
    <xf numFmtId="0" fontId="21" fillId="21" borderId="46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18" fillId="8" borderId="44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4" fillId="24" borderId="45" applyNumberFormat="0" applyFont="0" applyBorder="0" applyAlignment="0" applyProtection="0"/>
    <xf numFmtId="0" fontId="21" fillId="21" borderId="46" applyNumberFormat="0" applyBorder="0" applyAlignment="0" applyProtection="0"/>
    <xf numFmtId="0" fontId="21" fillId="21" borderId="46" applyNumberFormat="0" applyBorder="0" applyAlignment="0" applyProtection="0"/>
    <xf numFmtId="0" fontId="11" fillId="21" borderId="44" applyNumberFormat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1" fillId="28" borderId="46" applyNumberForma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21" fillId="28" borderId="46" applyNumberFormat="0" applyBorder="0" applyAlignment="0" applyProtection="0"/>
    <xf numFmtId="0" fontId="11" fillId="28" borderId="44" applyNumberFormat="0" applyBorder="0" applyAlignment="0" applyProtection="0"/>
    <xf numFmtId="0" fontId="23" fillId="0" borderId="47" applyNumberFormat="0" applyFill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Border="0" applyAlignment="0" applyProtection="0"/>
    <xf numFmtId="0" fontId="21" fillId="21" borderId="46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18" fillId="8" borderId="44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4" fillId="24" borderId="45" applyNumberFormat="0" applyFont="0" applyBorder="0" applyAlignment="0" applyProtection="0"/>
    <xf numFmtId="0" fontId="21" fillId="21" borderId="46" applyNumberFormat="0" applyBorder="0" applyAlignment="0" applyProtection="0"/>
    <xf numFmtId="0" fontId="21" fillId="21" borderId="46" applyNumberFormat="0" applyBorder="0" applyAlignment="0" applyProtection="0"/>
    <xf numFmtId="0" fontId="11" fillId="21" borderId="44" applyNumberFormat="0" applyBorder="0" applyAlignment="0" applyProtection="0"/>
    <xf numFmtId="0" fontId="23" fillId="0" borderId="47" applyNumberFormat="0" applyFill="0" applyBorder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4" fillId="24" borderId="45" applyNumberFormat="0" applyFon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</cellStyleXfs>
  <cellXfs count="151">
    <xf numFmtId="0" fontId="0" fillId="0" borderId="0" xfId="0"/>
    <xf numFmtId="0" fontId="2" fillId="0" borderId="0" xfId="1"/>
    <xf numFmtId="14" fontId="5" fillId="3" borderId="0" xfId="6" applyNumberFormat="1" applyFont="1" applyFill="1" applyAlignment="1">
      <alignment horizontal="center" vertical="center"/>
    </xf>
    <xf numFmtId="0" fontId="5" fillId="3" borderId="0" xfId="6" applyFont="1" applyFill="1" applyAlignment="1">
      <alignment horizontal="center" vertical="center" wrapText="1"/>
    </xf>
    <xf numFmtId="0" fontId="6" fillId="3" borderId="0" xfId="6" applyFont="1" applyFill="1" applyAlignment="1">
      <alignment horizontal="center" vertical="center"/>
    </xf>
    <xf numFmtId="0" fontId="25" fillId="3" borderId="1" xfId="6" applyFont="1" applyFill="1" applyBorder="1" applyAlignment="1">
      <alignment horizontal="center" vertical="center" wrapText="1"/>
    </xf>
    <xf numFmtId="0" fontId="27" fillId="3" borderId="11" xfId="6" applyFont="1" applyFill="1" applyBorder="1" applyAlignment="1">
      <alignment horizontal="center" vertical="center"/>
    </xf>
    <xf numFmtId="0" fontId="25" fillId="3" borderId="0" xfId="6" applyFont="1" applyFill="1" applyAlignment="1">
      <alignment horizontal="center" vertical="center" wrapText="1"/>
    </xf>
    <xf numFmtId="0" fontId="28" fillId="0" borderId="0" xfId="1" applyFont="1"/>
    <xf numFmtId="0" fontId="29" fillId="0" borderId="0" xfId="0" applyFont="1"/>
    <xf numFmtId="0" fontId="29" fillId="0" borderId="0" xfId="0" applyFont="1" applyAlignment="1">
      <alignment horizontal="center"/>
    </xf>
    <xf numFmtId="1" fontId="27" fillId="3" borderId="11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/>
    <xf numFmtId="2" fontId="36" fillId="0" borderId="19" xfId="7" applyNumberFormat="1" applyFont="1" applyBorder="1" applyAlignment="1">
      <alignment horizontal="center" vertical="center"/>
    </xf>
    <xf numFmtId="2" fontId="36" fillId="0" borderId="18" xfId="7" applyNumberFormat="1" applyFont="1" applyBorder="1" applyAlignment="1">
      <alignment horizontal="center" vertical="center"/>
    </xf>
    <xf numFmtId="0" fontId="30" fillId="0" borderId="0" xfId="0" applyFont="1"/>
    <xf numFmtId="0" fontId="28" fillId="0" borderId="0" xfId="1" applyFont="1" applyAlignment="1">
      <alignment vertical="center"/>
    </xf>
    <xf numFmtId="0" fontId="30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9" fillId="0" borderId="0" xfId="1" applyFont="1"/>
    <xf numFmtId="0" fontId="27" fillId="3" borderId="1" xfId="6" applyFont="1" applyFill="1" applyBorder="1" applyAlignment="1">
      <alignment horizontal="center" vertical="center" wrapText="1"/>
    </xf>
    <xf numFmtId="0" fontId="39" fillId="0" borderId="0" xfId="260" applyFont="1" applyAlignment="1">
      <alignment vertical="center"/>
    </xf>
    <xf numFmtId="0" fontId="37" fillId="3" borderId="0" xfId="260" applyFont="1" applyFill="1" applyAlignment="1">
      <alignment horizontal="center" vertical="center"/>
    </xf>
    <xf numFmtId="0" fontId="5" fillId="0" borderId="0" xfId="1" applyFont="1" applyAlignment="1">
      <alignment vertical="center"/>
    </xf>
    <xf numFmtId="0" fontId="6" fillId="3" borderId="0" xfId="260" applyFont="1" applyFill="1" applyAlignment="1">
      <alignment horizontal="left" vertical="center"/>
    </xf>
    <xf numFmtId="1" fontId="6" fillId="3" borderId="0" xfId="260" applyNumberFormat="1" applyFont="1" applyFill="1" applyAlignment="1">
      <alignment horizontal="center" vertical="center"/>
    </xf>
    <xf numFmtId="2" fontId="5" fillId="0" borderId="0" xfId="1" quotePrefix="1" applyNumberFormat="1" applyFont="1" applyAlignment="1">
      <alignment horizontal="center" vertical="center"/>
    </xf>
    <xf numFmtId="2" fontId="5" fillId="0" borderId="0" xfId="1" applyNumberFormat="1" applyFont="1" applyAlignment="1">
      <alignment horizontal="left" vertical="center"/>
    </xf>
    <xf numFmtId="2" fontId="5" fillId="0" borderId="0" xfId="1" applyNumberFormat="1" applyFont="1" applyAlignment="1">
      <alignment horizontal="center" vertical="center"/>
    </xf>
    <xf numFmtId="0" fontId="5" fillId="0" borderId="0" xfId="4" applyFont="1" applyAlignment="1">
      <alignment vertical="center" wrapText="1"/>
    </xf>
    <xf numFmtId="0" fontId="41" fillId="3" borderId="0" xfId="260" applyFont="1" applyFill="1" applyAlignment="1">
      <alignment horizontal="center" vertical="center"/>
    </xf>
    <xf numFmtId="0" fontId="6" fillId="3" borderId="0" xfId="260" applyFont="1" applyFill="1" applyAlignment="1">
      <alignment horizontal="center" vertical="center"/>
    </xf>
    <xf numFmtId="0" fontId="40" fillId="3" borderId="0" xfId="260" applyFont="1" applyFill="1" applyAlignment="1">
      <alignment horizontal="center" vertical="center"/>
    </xf>
    <xf numFmtId="2" fontId="5" fillId="0" borderId="0" xfId="260" quotePrefix="1" applyNumberFormat="1" applyFont="1" applyAlignment="1">
      <alignment horizontal="center" vertical="center"/>
    </xf>
    <xf numFmtId="2" fontId="5" fillId="0" borderId="0" xfId="260" applyNumberFormat="1" applyFont="1" applyAlignment="1">
      <alignment horizontal="left" vertical="center"/>
    </xf>
    <xf numFmtId="2" fontId="5" fillId="0" borderId="0" xfId="260" applyNumberFormat="1" applyFont="1" applyAlignment="1">
      <alignment horizontal="center" vertical="center"/>
    </xf>
    <xf numFmtId="2" fontId="26" fillId="0" borderId="11" xfId="0" quotePrefix="1" applyNumberFormat="1" applyFont="1" applyBorder="1" applyAlignment="1">
      <alignment horizontal="center" vertical="center"/>
    </xf>
    <xf numFmtId="2" fontId="26" fillId="0" borderId="40" xfId="0" applyNumberFormat="1" applyFont="1" applyBorder="1" applyAlignment="1">
      <alignment horizontal="left" vertical="center"/>
    </xf>
    <xf numFmtId="2" fontId="26" fillId="0" borderId="41" xfId="0" applyNumberFormat="1" applyFont="1" applyBorder="1" applyAlignment="1">
      <alignment horizontal="left" vertical="center"/>
    </xf>
    <xf numFmtId="0" fontId="26" fillId="0" borderId="11" xfId="0" quotePrefix="1" applyFont="1" applyBorder="1" applyAlignment="1">
      <alignment horizontal="center" vertical="center"/>
    </xf>
    <xf numFmtId="2" fontId="26" fillId="0" borderId="11" xfId="0" applyNumberFormat="1" applyFont="1" applyBorder="1" applyAlignment="1">
      <alignment horizontal="center" vertical="center"/>
    </xf>
    <xf numFmtId="0" fontId="39" fillId="0" borderId="0" xfId="1" applyFont="1" applyAlignment="1">
      <alignment vertical="center"/>
    </xf>
    <xf numFmtId="2" fontId="30" fillId="0" borderId="11" xfId="0" quotePrefix="1" applyNumberFormat="1" applyFont="1" applyBorder="1" applyAlignment="1">
      <alignment horizontal="center" vertical="center"/>
    </xf>
    <xf numFmtId="2" fontId="30" fillId="0" borderId="40" xfId="0" applyNumberFormat="1" applyFont="1" applyBorder="1" applyAlignment="1">
      <alignment horizontal="left" vertical="center"/>
    </xf>
    <xf numFmtId="2" fontId="30" fillId="0" borderId="41" xfId="0" applyNumberFormat="1" applyFont="1" applyBorder="1" applyAlignment="1">
      <alignment horizontal="left" vertical="center"/>
    </xf>
    <xf numFmtId="0" fontId="30" fillId="0" borderId="11" xfId="0" quotePrefix="1" applyFont="1" applyBorder="1" applyAlignment="1">
      <alignment horizontal="center" vertical="center"/>
    </xf>
    <xf numFmtId="2" fontId="30" fillId="0" borderId="11" xfId="0" applyNumberFormat="1" applyFont="1" applyBorder="1" applyAlignment="1">
      <alignment horizontal="center" vertical="center"/>
    </xf>
    <xf numFmtId="0" fontId="27" fillId="3" borderId="0" xfId="260" applyFont="1" applyFill="1" applyAlignment="1">
      <alignment horizontal="left" vertical="center"/>
    </xf>
    <xf numFmtId="0" fontId="39" fillId="0" borderId="0" xfId="4" applyFont="1" applyAlignment="1">
      <alignment vertical="center" wrapText="1"/>
    </xf>
    <xf numFmtId="1" fontId="27" fillId="3" borderId="0" xfId="260" applyNumberFormat="1" applyFont="1" applyFill="1" applyAlignment="1">
      <alignment horizontal="center" vertical="center"/>
    </xf>
    <xf numFmtId="0" fontId="27" fillId="3" borderId="0" xfId="260" applyFont="1" applyFill="1" applyAlignment="1">
      <alignment horizontal="center" vertical="center"/>
    </xf>
    <xf numFmtId="2" fontId="26" fillId="0" borderId="11" xfId="0" applyNumberFormat="1" applyFont="1" applyBorder="1" applyAlignment="1">
      <alignment horizontal="left" vertical="center" wrapText="1"/>
    </xf>
    <xf numFmtId="2" fontId="39" fillId="0" borderId="0" xfId="1" quotePrefix="1" applyNumberFormat="1" applyFont="1" applyAlignment="1">
      <alignment horizontal="center" vertical="center"/>
    </xf>
    <xf numFmtId="2" fontId="39" fillId="0" borderId="0" xfId="1" applyNumberFormat="1" applyFont="1" applyAlignment="1">
      <alignment horizontal="left" vertical="center"/>
    </xf>
    <xf numFmtId="2" fontId="39" fillId="0" borderId="0" xfId="1" applyNumberFormat="1" applyFont="1" applyAlignment="1">
      <alignment horizontal="center" vertical="center"/>
    </xf>
    <xf numFmtId="2" fontId="26" fillId="0" borderId="11" xfId="0" quotePrefix="1" applyNumberFormat="1" applyFont="1" applyBorder="1" applyAlignment="1">
      <alignment horizontal="center" vertical="center" wrapText="1"/>
    </xf>
    <xf numFmtId="2" fontId="30" fillId="0" borderId="11" xfId="0" quotePrefix="1" applyNumberFormat="1" applyFont="1" applyBorder="1" applyAlignment="1">
      <alignment horizontal="center" vertical="center" wrapText="1"/>
    </xf>
    <xf numFmtId="1" fontId="26" fillId="0" borderId="11" xfId="0" applyNumberFormat="1" applyFont="1" applyBorder="1" applyAlignment="1">
      <alignment horizontal="left" vertical="center" wrapText="1"/>
    </xf>
    <xf numFmtId="0" fontId="27" fillId="0" borderId="1" xfId="6" applyFont="1" applyBorder="1" applyAlignment="1">
      <alignment horizontal="center" vertical="center" wrapText="1"/>
    </xf>
    <xf numFmtId="0" fontId="27" fillId="3" borderId="1" xfId="6" applyFont="1" applyFill="1" applyBorder="1" applyAlignment="1">
      <alignment horizontal="left" vertical="center" wrapText="1"/>
    </xf>
    <xf numFmtId="0" fontId="39" fillId="0" borderId="0" xfId="1" applyFont="1" applyAlignment="1">
      <alignment horizontal="left"/>
    </xf>
    <xf numFmtId="0" fontId="30" fillId="0" borderId="0" xfId="0" applyFont="1" applyAlignment="1">
      <alignment horizontal="left"/>
    </xf>
    <xf numFmtId="0" fontId="41" fillId="3" borderId="0" xfId="260" applyFont="1" applyFill="1" applyAlignment="1">
      <alignment horizontal="left" vertical="center"/>
    </xf>
    <xf numFmtId="0" fontId="6" fillId="3" borderId="0" xfId="260" applyFont="1" applyFill="1" applyAlignment="1">
      <alignment horizontal="center" vertical="center" wrapText="1"/>
    </xf>
    <xf numFmtId="0" fontId="27" fillId="0" borderId="11" xfId="6" applyFont="1" applyBorder="1" applyAlignment="1">
      <alignment horizontal="center" vertical="center" wrapText="1"/>
    </xf>
    <xf numFmtId="0" fontId="27" fillId="3" borderId="0" xfId="260" applyFont="1" applyFill="1" applyAlignment="1">
      <alignment horizontal="center" vertical="center" wrapText="1"/>
    </xf>
    <xf numFmtId="2" fontId="30" fillId="0" borderId="48" xfId="0" applyNumberFormat="1" applyFont="1" applyBorder="1" applyAlignment="1">
      <alignment horizontal="left" vertical="center" wrapText="1"/>
    </xf>
    <xf numFmtId="0" fontId="39" fillId="0" borderId="0" xfId="1" applyFont="1" applyAlignment="1">
      <alignment wrapText="1"/>
    </xf>
    <xf numFmtId="0" fontId="39" fillId="0" borderId="0" xfId="260" applyFont="1" applyAlignment="1">
      <alignment vertical="center" wrapText="1"/>
    </xf>
    <xf numFmtId="0" fontId="39" fillId="0" borderId="0" xfId="0" applyFont="1" applyAlignment="1">
      <alignment wrapText="1"/>
    </xf>
    <xf numFmtId="2" fontId="39" fillId="0" borderId="0" xfId="260" quotePrefix="1" applyNumberFormat="1" applyFont="1" applyAlignment="1">
      <alignment horizontal="center" vertical="center"/>
    </xf>
    <xf numFmtId="2" fontId="39" fillId="0" borderId="0" xfId="260" applyNumberFormat="1" applyFont="1" applyAlignment="1">
      <alignment horizontal="left" vertical="center"/>
    </xf>
    <xf numFmtId="2" fontId="39" fillId="0" borderId="0" xfId="260" applyNumberFormat="1" applyFont="1" applyAlignment="1">
      <alignment horizontal="center" vertical="center"/>
    </xf>
    <xf numFmtId="0" fontId="30" fillId="0" borderId="48" xfId="0" applyFont="1" applyBorder="1" applyAlignment="1">
      <alignment horizontal="left" vertical="center" wrapText="1"/>
    </xf>
    <xf numFmtId="2" fontId="26" fillId="0" borderId="49" xfId="7" quotePrefix="1" applyNumberFormat="1" applyFont="1" applyBorder="1" applyAlignment="1">
      <alignment horizontal="left" vertical="center" wrapText="1"/>
    </xf>
    <xf numFmtId="0" fontId="26" fillId="0" borderId="49" xfId="7" quotePrefix="1" applyFont="1" applyBorder="1" applyAlignment="1">
      <alignment horizontal="center" vertical="center"/>
    </xf>
    <xf numFmtId="2" fontId="26" fillId="0" borderId="41" xfId="7" applyNumberFormat="1" applyFont="1" applyBorder="1" applyAlignment="1">
      <alignment horizontal="left" vertical="center"/>
    </xf>
    <xf numFmtId="2" fontId="26" fillId="0" borderId="43" xfId="7" applyNumberFormat="1" applyFont="1" applyBorder="1" applyAlignment="1">
      <alignment horizontal="left" vertical="center"/>
    </xf>
    <xf numFmtId="2" fontId="26" fillId="0" borderId="49" xfId="7" quotePrefix="1" applyNumberFormat="1" applyFont="1" applyBorder="1" applyAlignment="1">
      <alignment horizontal="center" vertical="center"/>
    </xf>
    <xf numFmtId="2" fontId="26" fillId="0" borderId="49" xfId="7" applyNumberFormat="1" applyFont="1" applyBorder="1" applyAlignment="1">
      <alignment horizontal="left" vertical="center" wrapText="1"/>
    </xf>
    <xf numFmtId="2" fontId="26" fillId="0" borderId="49" xfId="7" applyNumberFormat="1" applyFont="1" applyBorder="1" applyAlignment="1">
      <alignment horizontal="center" vertical="center" wrapText="1"/>
    </xf>
    <xf numFmtId="0" fontId="0" fillId="33" borderId="0" xfId="0" applyFill="1"/>
    <xf numFmtId="0" fontId="1" fillId="33" borderId="0" xfId="0" applyFont="1" applyFill="1"/>
    <xf numFmtId="0" fontId="30" fillId="0" borderId="11" xfId="0" applyFont="1" applyFill="1" applyBorder="1" applyAlignment="1">
      <alignment horizontal="center" vertical="center"/>
    </xf>
    <xf numFmtId="1" fontId="37" fillId="0" borderId="11" xfId="6" applyNumberFormat="1" applyFont="1" applyFill="1" applyBorder="1" applyAlignment="1">
      <alignment horizontal="center" vertical="center"/>
    </xf>
    <xf numFmtId="0" fontId="37" fillId="0" borderId="11" xfId="6" applyFont="1" applyFill="1" applyBorder="1" applyAlignment="1">
      <alignment horizontal="center" vertical="center"/>
    </xf>
    <xf numFmtId="0" fontId="41" fillId="0" borderId="11" xfId="6" applyFont="1" applyFill="1" applyBorder="1" applyAlignment="1">
      <alignment horizontal="center" vertical="center"/>
    </xf>
    <xf numFmtId="2" fontId="30" fillId="0" borderId="11" xfId="0" quotePrefix="1" applyNumberFormat="1" applyFont="1" applyFill="1" applyBorder="1" applyAlignment="1">
      <alignment horizontal="center" vertical="center"/>
    </xf>
    <xf numFmtId="2" fontId="30" fillId="0" borderId="40" xfId="0" applyNumberFormat="1" applyFont="1" applyFill="1" applyBorder="1" applyAlignment="1">
      <alignment horizontal="left" vertical="center"/>
    </xf>
    <xf numFmtId="2" fontId="30" fillId="0" borderId="41" xfId="0" applyNumberFormat="1" applyFont="1" applyFill="1" applyBorder="1" applyAlignment="1">
      <alignment horizontal="left" vertical="center"/>
    </xf>
    <xf numFmtId="0" fontId="30" fillId="0" borderId="11" xfId="0" quotePrefix="1" applyFont="1" applyFill="1" applyBorder="1" applyAlignment="1">
      <alignment horizontal="center" vertical="center"/>
    </xf>
    <xf numFmtId="2" fontId="30" fillId="0" borderId="11" xfId="0" quotePrefix="1" applyNumberFormat="1" applyFont="1" applyFill="1" applyBorder="1" applyAlignment="1">
      <alignment horizontal="center" vertical="center" wrapText="1"/>
    </xf>
    <xf numFmtId="2" fontId="30" fillId="0" borderId="11" xfId="0" applyNumberFormat="1" applyFont="1" applyFill="1" applyBorder="1" applyAlignment="1">
      <alignment horizontal="center" vertical="center"/>
    </xf>
    <xf numFmtId="2" fontId="30" fillId="0" borderId="49" xfId="0" quotePrefix="1" applyNumberFormat="1" applyFont="1" applyFill="1" applyBorder="1" applyAlignment="1">
      <alignment horizontal="center" vertical="center"/>
    </xf>
    <xf numFmtId="2" fontId="30" fillId="0" borderId="50" xfId="0" applyNumberFormat="1" applyFont="1" applyFill="1" applyBorder="1" applyAlignment="1">
      <alignment horizontal="left" vertical="center"/>
    </xf>
    <xf numFmtId="2" fontId="30" fillId="0" borderId="51" xfId="0" applyNumberFormat="1" applyFont="1" applyFill="1" applyBorder="1" applyAlignment="1">
      <alignment horizontal="left" vertical="center"/>
    </xf>
    <xf numFmtId="0" fontId="30" fillId="0" borderId="49" xfId="0" quotePrefix="1" applyFont="1" applyFill="1" applyBorder="1" applyAlignment="1">
      <alignment horizontal="center" vertical="center"/>
    </xf>
    <xf numFmtId="2" fontId="30" fillId="0" borderId="49" xfId="0" quotePrefix="1" applyNumberFormat="1" applyFont="1" applyFill="1" applyBorder="1" applyAlignment="1">
      <alignment horizontal="center" vertical="center" wrapText="1"/>
    </xf>
    <xf numFmtId="2" fontId="30" fillId="0" borderId="49" xfId="0" applyNumberFormat="1" applyFont="1" applyFill="1" applyBorder="1" applyAlignment="1">
      <alignment horizontal="center" vertical="center"/>
    </xf>
    <xf numFmtId="1" fontId="30" fillId="0" borderId="49" xfId="0" quotePrefix="1" applyNumberFormat="1" applyFont="1" applyFill="1" applyBorder="1" applyAlignment="1">
      <alignment horizontal="center" vertical="center"/>
    </xf>
    <xf numFmtId="2" fontId="37" fillId="0" borderId="18" xfId="7" applyNumberFormat="1" applyFont="1" applyFill="1" applyBorder="1" applyAlignment="1">
      <alignment horizontal="center" vertical="center"/>
    </xf>
    <xf numFmtId="2" fontId="37" fillId="0" borderId="19" xfId="7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left" vertical="center" wrapText="1"/>
    </xf>
    <xf numFmtId="2" fontId="30" fillId="0" borderId="11" xfId="0" applyNumberFormat="1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wrapText="1"/>
    </xf>
    <xf numFmtId="0" fontId="42" fillId="0" borderId="0" xfId="0" applyFont="1"/>
    <xf numFmtId="0" fontId="45" fillId="0" borderId="0" xfId="1" applyFont="1" applyAlignment="1">
      <alignment vertical="center"/>
    </xf>
    <xf numFmtId="0" fontId="45" fillId="0" borderId="0" xfId="1" applyFont="1"/>
    <xf numFmtId="14" fontId="43" fillId="3" borderId="0" xfId="6" applyNumberFormat="1" applyFont="1" applyFill="1" applyAlignment="1">
      <alignment horizontal="center" vertical="center"/>
    </xf>
    <xf numFmtId="0" fontId="43" fillId="3" borderId="0" xfId="6" applyFont="1" applyFill="1" applyAlignment="1">
      <alignment horizontal="center" vertical="center" wrapText="1"/>
    </xf>
    <xf numFmtId="0" fontId="30" fillId="0" borderId="0" xfId="1" applyFont="1" applyAlignment="1">
      <alignment wrapText="1"/>
    </xf>
    <xf numFmtId="0" fontId="46" fillId="3" borderId="1" xfId="6" applyFont="1" applyFill="1" applyBorder="1" applyAlignment="1">
      <alignment horizontal="center" vertical="center" wrapText="1"/>
    </xf>
    <xf numFmtId="0" fontId="46" fillId="3" borderId="0" xfId="6" applyFont="1" applyFill="1" applyAlignment="1">
      <alignment horizontal="center" vertical="center" wrapText="1"/>
    </xf>
    <xf numFmtId="0" fontId="37" fillId="0" borderId="1" xfId="6" applyFont="1" applyBorder="1" applyAlignment="1">
      <alignment horizontal="center" vertical="center" wrapText="1"/>
    </xf>
    <xf numFmtId="1" fontId="37" fillId="3" borderId="11" xfId="6" applyNumberFormat="1" applyFont="1" applyFill="1" applyBorder="1" applyAlignment="1">
      <alignment horizontal="center" vertical="center"/>
    </xf>
    <xf numFmtId="0" fontId="37" fillId="3" borderId="11" xfId="6" applyFont="1" applyFill="1" applyBorder="1" applyAlignment="1">
      <alignment horizontal="center" vertical="center"/>
    </xf>
    <xf numFmtId="0" fontId="37" fillId="0" borderId="11" xfId="6" applyFont="1" applyBorder="1" applyAlignment="1">
      <alignment horizontal="center" vertical="center" wrapText="1"/>
    </xf>
    <xf numFmtId="0" fontId="30" fillId="0" borderId="11" xfId="0" applyFont="1" applyBorder="1" applyAlignment="1">
      <alignment vertical="center" wrapText="1"/>
    </xf>
    <xf numFmtId="1" fontId="30" fillId="0" borderId="11" xfId="0" applyNumberFormat="1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1" fontId="30" fillId="0" borderId="42" xfId="0" applyNumberFormat="1" applyFont="1" applyBorder="1" applyAlignment="1">
      <alignment horizontal="left" vertical="center" wrapText="1"/>
    </xf>
    <xf numFmtId="1" fontId="30" fillId="32" borderId="42" xfId="0" applyNumberFormat="1" applyFont="1" applyFill="1" applyBorder="1" applyAlignment="1">
      <alignment horizontal="left" vertical="center" wrapText="1"/>
    </xf>
    <xf numFmtId="0" fontId="30" fillId="0" borderId="48" xfId="0" applyFont="1" applyBorder="1" applyAlignment="1">
      <alignment vertical="center" wrapText="1"/>
    </xf>
    <xf numFmtId="2" fontId="30" fillId="0" borderId="11" xfId="0" applyNumberFormat="1" applyFont="1" applyBorder="1" applyAlignment="1">
      <alignment horizontal="left" vertical="center" wrapText="1"/>
    </xf>
    <xf numFmtId="0" fontId="30" fillId="0" borderId="43" xfId="0" applyFont="1" applyBorder="1" applyAlignment="1">
      <alignment vertical="center" wrapText="1"/>
    </xf>
    <xf numFmtId="0" fontId="37" fillId="3" borderId="0" xfId="260" applyFont="1" applyFill="1" applyAlignment="1">
      <alignment horizontal="left" vertical="center"/>
    </xf>
    <xf numFmtId="2" fontId="30" fillId="0" borderId="0" xfId="260" quotePrefix="1" applyNumberFormat="1" applyFont="1" applyAlignment="1">
      <alignment horizontal="center" vertical="center"/>
    </xf>
    <xf numFmtId="2" fontId="30" fillId="0" borderId="0" xfId="260" applyNumberFormat="1" applyFont="1" applyAlignment="1">
      <alignment horizontal="left" vertical="center"/>
    </xf>
    <xf numFmtId="2" fontId="30" fillId="0" borderId="0" xfId="260" applyNumberFormat="1" applyFont="1" applyAlignment="1">
      <alignment horizontal="center" vertical="center"/>
    </xf>
    <xf numFmtId="0" fontId="30" fillId="0" borderId="0" xfId="4" applyFont="1" applyAlignment="1">
      <alignment vertical="center" wrapText="1"/>
    </xf>
    <xf numFmtId="0" fontId="30" fillId="0" borderId="0" xfId="260" applyFont="1" applyAlignment="1">
      <alignment vertical="center" wrapText="1"/>
    </xf>
    <xf numFmtId="1" fontId="37" fillId="3" borderId="0" xfId="260" applyNumberFormat="1" applyFont="1" applyFill="1" applyAlignment="1">
      <alignment horizontal="center" vertical="center"/>
    </xf>
    <xf numFmtId="0" fontId="37" fillId="3" borderId="0" xfId="260" applyFont="1" applyFill="1" applyAlignment="1">
      <alignment horizontal="center" vertical="center" wrapText="1"/>
    </xf>
    <xf numFmtId="1" fontId="41" fillId="3" borderId="0" xfId="260" applyNumberFormat="1" applyFont="1" applyFill="1" applyAlignment="1">
      <alignment horizontal="center" vertical="center"/>
    </xf>
    <xf numFmtId="0" fontId="41" fillId="3" borderId="0" xfId="260" applyFont="1" applyFill="1" applyAlignment="1">
      <alignment horizontal="center" vertical="center" wrapText="1"/>
    </xf>
    <xf numFmtId="0" fontId="30" fillId="0" borderId="0" xfId="0" applyFont="1" applyAlignment="1">
      <alignment wrapText="1"/>
    </xf>
    <xf numFmtId="0" fontId="41" fillId="3" borderId="0" xfId="260" applyFont="1" applyFill="1" applyAlignment="1">
      <alignment horizontal="center" vertical="center"/>
    </xf>
    <xf numFmtId="0" fontId="5" fillId="3" borderId="0" xfId="6" applyFont="1" applyFill="1" applyAlignment="1">
      <alignment horizontal="center" vertical="center"/>
    </xf>
    <xf numFmtId="0" fontId="6" fillId="3" borderId="0" xfId="6" applyFont="1" applyFill="1" applyAlignment="1">
      <alignment horizontal="center" vertical="center"/>
    </xf>
    <xf numFmtId="0" fontId="6" fillId="3" borderId="0" xfId="6" applyFont="1" applyFill="1" applyAlignment="1">
      <alignment horizontal="center"/>
    </xf>
    <xf numFmtId="0" fontId="7" fillId="3" borderId="0" xfId="6" applyFont="1" applyFill="1" applyAlignment="1">
      <alignment horizontal="center"/>
    </xf>
    <xf numFmtId="0" fontId="25" fillId="3" borderId="0" xfId="6" applyFont="1" applyFill="1" applyAlignment="1">
      <alignment horizontal="center" vertical="center" wrapText="1"/>
    </xf>
    <xf numFmtId="0" fontId="37" fillId="3" borderId="0" xfId="260" applyFont="1" applyFill="1" applyAlignment="1">
      <alignment horizontal="center" vertical="center"/>
    </xf>
    <xf numFmtId="0" fontId="43" fillId="3" borderId="0" xfId="6" applyFont="1" applyFill="1" applyAlignment="1">
      <alignment horizontal="center" vertical="center"/>
    </xf>
    <xf numFmtId="0" fontId="41" fillId="3" borderId="0" xfId="6" applyFont="1" applyFill="1" applyAlignment="1">
      <alignment horizontal="center"/>
    </xf>
    <xf numFmtId="0" fontId="41" fillId="3" borderId="0" xfId="6" applyFont="1" applyFill="1" applyAlignment="1">
      <alignment horizontal="center" vertical="center"/>
    </xf>
    <xf numFmtId="0" fontId="44" fillId="3" borderId="0" xfId="6" applyFont="1" applyFill="1" applyAlignment="1">
      <alignment horizontal="center"/>
    </xf>
    <xf numFmtId="0" fontId="46" fillId="3" borderId="0" xfId="6" applyFont="1" applyFill="1" applyAlignment="1">
      <alignment horizontal="center" vertical="center" wrapText="1"/>
    </xf>
  </cellXfs>
  <cellStyles count="2578">
    <cellStyle name="20% - Accent1 2" xfId="3" xr:uid="{B7026AEE-D74B-419C-86C1-E3FA3591B1EF}"/>
    <cellStyle name="20% - Accent1 3" xfId="2" xr:uid="{09D161D1-259E-4A3D-9B19-D8144F021421}"/>
    <cellStyle name="20% - Accent2 2" xfId="8" xr:uid="{F6FB32B9-B626-4DC1-9695-A7AF1A68C5A4}"/>
    <cellStyle name="20% - Accent3 2" xfId="9" xr:uid="{A029AFD2-D9CA-45BB-A46C-1FF0A9D48D44}"/>
    <cellStyle name="20% - Accent4 2" xfId="10" xr:uid="{60B1D721-BCA1-4437-A495-553D03F8181F}"/>
    <cellStyle name="20% - Accent5 2" xfId="11" xr:uid="{B44A31AB-FA41-45CE-8DF3-FA7FCC097E5A}"/>
    <cellStyle name="20% - Accent6 2" xfId="12" xr:uid="{B9FF231C-4621-4BD8-8049-BBBA1120A207}"/>
    <cellStyle name="40% - Accent1 2" xfId="13" xr:uid="{76A96530-42E6-4FCA-B3CD-8BDCBF50C7AB}"/>
    <cellStyle name="40% - Accent2 2" xfId="14" xr:uid="{2ACBA07F-4AA0-4B55-B8B4-1B5D935CC306}"/>
    <cellStyle name="40% - Accent3 2" xfId="15" xr:uid="{66B1DC69-FD0B-4D4D-AD99-F53C4629C54B}"/>
    <cellStyle name="40% - Accent4 2" xfId="16" xr:uid="{109DECB9-D2E4-4225-8D14-A969575FDA5C}"/>
    <cellStyle name="40% - Accent5 2" xfId="17" xr:uid="{7C9BBA4A-8BB6-4950-B1BD-DC7876CFC26C}"/>
    <cellStyle name="40% - Accent6 2" xfId="18" xr:uid="{56B4C832-3B51-4733-9EA4-677D9EFCEA0F}"/>
    <cellStyle name="60% - Accent1 2" xfId="19" xr:uid="{2B6E4BCB-B8A6-451D-866B-0EAE899EB6B8}"/>
    <cellStyle name="60% - Accent2 2" xfId="20" xr:uid="{F7DBFF33-BD43-4E73-BE0A-6AFC60B8C320}"/>
    <cellStyle name="60% - Accent3 2" xfId="21" xr:uid="{FBCEBEEC-4C41-41EC-B9CE-420ED6F3F1E4}"/>
    <cellStyle name="60% - Accent4 2" xfId="22" xr:uid="{7CA67C9B-D96F-4C92-8501-BF3B6E438040}"/>
    <cellStyle name="60% - Accent5 2" xfId="23" xr:uid="{BA5832A8-9985-4B94-9027-57B208932C0B}"/>
    <cellStyle name="60% - Accent6 2" xfId="24" xr:uid="{48F9C228-8DE4-4B35-A5FE-951C9D00181E}"/>
    <cellStyle name="Accent1 2" xfId="25" xr:uid="{C9EC03FF-2260-494C-9832-1267B926C2B1}"/>
    <cellStyle name="Accent2 2" xfId="26" xr:uid="{6261E488-526A-44A7-AE28-2560C934BD18}"/>
    <cellStyle name="Accent3 2" xfId="27" xr:uid="{0E4D5CAA-C35C-4121-A974-C7BF71B5DF66}"/>
    <cellStyle name="Accent4 2" xfId="28" xr:uid="{00B6447E-4534-40A3-AB9D-97F9C15B73AB}"/>
    <cellStyle name="Accent5 2" xfId="29" xr:uid="{8ABDDD5C-3AE2-4E74-A094-0583F3565673}"/>
    <cellStyle name="Accent6 2" xfId="30" xr:uid="{143A7EA1-9E9B-4CB2-B392-B8A4B9177C01}"/>
    <cellStyle name="Bad 2" xfId="31" xr:uid="{AEB716EB-4D60-4086-ACAA-2985296CF876}"/>
    <cellStyle name="Bình thường 2" xfId="53" xr:uid="{9AE6847B-06A6-4108-8142-C71361262F92}"/>
    <cellStyle name="Bình thường 3" xfId="66" xr:uid="{858B8801-EF1A-481F-93B5-F467A2D0E51C}"/>
    <cellStyle name="Bình thường 3 2" xfId="283" xr:uid="{CC37F243-45F2-419D-BE10-013CD46A0677}"/>
    <cellStyle name="Calculation 2" xfId="32" xr:uid="{854BE2D3-5908-4D2A-9FA3-5818A013612B}"/>
    <cellStyle name="Calculation 2 2" xfId="54" xr:uid="{3932A245-BE90-44D6-8FC6-2945D515B96B}"/>
    <cellStyle name="Calculation 2 2 2" xfId="118" xr:uid="{4B57E4AD-EEE1-4511-B8B2-D0AD3F5FD2C0}"/>
    <cellStyle name="Calculation 2 2 2 2" xfId="335" xr:uid="{8A65829A-EFCB-4547-9F24-60864A305559}"/>
    <cellStyle name="Calculation 2 2 2 2 2" xfId="951" xr:uid="{08BC587E-0139-4CE6-8714-4024068033D3}"/>
    <cellStyle name="Calculation 2 2 2 2 2 2" xfId="2198" xr:uid="{FF40B95E-8D81-4991-B9EB-761D92D75512}"/>
    <cellStyle name="Calculation 2 2 2 2 3" xfId="1584" xr:uid="{E85D770F-AED9-4680-83C6-36C1087182C0}"/>
    <cellStyle name="Calculation 2 2 2 3" xfId="483" xr:uid="{7376F2C7-9F58-4A47-8052-F7F1BAE1B323}"/>
    <cellStyle name="Calculation 2 2 2 3 2" xfId="1097" xr:uid="{5BD89221-2BC4-4459-B450-3448190368CF}"/>
    <cellStyle name="Calculation 2 2 2 3 2 2" xfId="2344" xr:uid="{F4DF28B1-4B13-4B94-BC42-BA2043435F2A}"/>
    <cellStyle name="Calculation 2 2 2 3 3" xfId="1730" xr:uid="{850780A6-1B63-44F6-833D-DE258BF2F92C}"/>
    <cellStyle name="Calculation 2 2 2 4" xfId="629" xr:uid="{65DAFD1D-B408-48C6-9EDA-FC1FD0AA629B}"/>
    <cellStyle name="Calculation 2 2 2 4 2" xfId="1241" xr:uid="{9CA4145E-0876-47D9-BAB0-3E3B8E0BCFB4}"/>
    <cellStyle name="Calculation 2 2 2 4 2 2" xfId="2488" xr:uid="{EA2AFA54-E7D1-44E7-A9C9-77B6FD53B586}"/>
    <cellStyle name="Calculation 2 2 2 4 3" xfId="1876" xr:uid="{6930C90C-59D3-4D3A-896D-5438130583A3}"/>
    <cellStyle name="Calculation 2 2 2 5" xfId="770" xr:uid="{96739A90-017D-4B83-B328-D3571B30B07E}"/>
    <cellStyle name="Calculation 2 2 2 5 2" xfId="2017" xr:uid="{6C80A70C-1626-4557-B840-764C034ABFD6}"/>
    <cellStyle name="Calculation 2 2 2 6" xfId="1401" xr:uid="{00C01892-CAAA-4AC0-A9D6-D2852351ED4A}"/>
    <cellStyle name="Calculation 2 2 3" xfId="145" xr:uid="{EE476325-976D-48B9-979B-184088690209}"/>
    <cellStyle name="Calculation 2 2 3 2" xfId="361" xr:uid="{CE13F153-EC4B-48F1-9C35-33875DD9173C}"/>
    <cellStyle name="Calculation 2 2 3 2 2" xfId="976" xr:uid="{C9980C4E-8281-4F8C-9ED2-FEE6364441AC}"/>
    <cellStyle name="Calculation 2 2 3 2 2 2" xfId="2223" xr:uid="{31AD4AF8-6F01-449F-BBC4-7E372C06F2D7}"/>
    <cellStyle name="Calculation 2 2 3 2 3" xfId="1609" xr:uid="{4B05A3FE-AB90-4B45-87F0-2990B948F7E4}"/>
    <cellStyle name="Calculation 2 2 3 3" xfId="509" xr:uid="{F0B2DA5D-C3C5-415A-A7F8-6F1CEE8A4A42}"/>
    <cellStyle name="Calculation 2 2 3 3 2" xfId="1122" xr:uid="{FB262466-E2BD-48D5-8420-02D3D0C84EDA}"/>
    <cellStyle name="Calculation 2 2 3 3 2 2" xfId="2369" xr:uid="{C345D737-5655-4A9C-ABBD-6FED98488D05}"/>
    <cellStyle name="Calculation 2 2 3 3 3" xfId="1756" xr:uid="{1FA4A4DA-7002-4820-8240-209FB5F2F7A1}"/>
    <cellStyle name="Calculation 2 2 3 4" xfId="654" xr:uid="{47843F2B-1895-4169-860A-3DF6910640BE}"/>
    <cellStyle name="Calculation 2 2 3 4 2" xfId="1266" xr:uid="{2032F728-FAAC-4B1C-BF65-E125E55882CF}"/>
    <cellStyle name="Calculation 2 2 3 4 2 2" xfId="2513" xr:uid="{B807D3EF-AF07-411A-90B4-6C9A1B9D3EF5}"/>
    <cellStyle name="Calculation 2 2 3 4 3" xfId="1901" xr:uid="{F04D82EE-03A7-4C9D-89C9-A49ED81325AD}"/>
    <cellStyle name="Calculation 2 2 3 5" xfId="795" xr:uid="{B7789439-A47E-466D-A2AF-A69A46326DAA}"/>
    <cellStyle name="Calculation 2 2 3 5 2" xfId="2042" xr:uid="{204C271B-8E5E-43A6-83B4-9C3F5499B05D}"/>
    <cellStyle name="Calculation 2 2 3 6" xfId="1426" xr:uid="{786AE3F4-AC30-4BD4-AF9C-AB012AB9B0F3}"/>
    <cellStyle name="Calculation 2 2 4" xfId="170" xr:uid="{B5641838-B016-48E4-845E-5AF825A8ED00}"/>
    <cellStyle name="Calculation 2 2 4 2" xfId="386" xr:uid="{A2238088-C3A7-4308-8A65-7AF43B581EA8}"/>
    <cellStyle name="Calculation 2 2 4 2 2" xfId="1001" xr:uid="{A0970A62-A46F-4CA1-AB51-C183EF795941}"/>
    <cellStyle name="Calculation 2 2 4 2 2 2" xfId="2248" xr:uid="{E33BD88F-3675-4BC1-BB55-BDD6B65F883D}"/>
    <cellStyle name="Calculation 2 2 4 2 3" xfId="1634" xr:uid="{C2B4F72B-D489-4B95-B33B-42D830499854}"/>
    <cellStyle name="Calculation 2 2 4 3" xfId="534" xr:uid="{EE346BDA-2A23-43C6-9185-1663FF774F0A}"/>
    <cellStyle name="Calculation 2 2 4 3 2" xfId="1147" xr:uid="{8BF15293-7F17-4A63-8655-10192BF17881}"/>
    <cellStyle name="Calculation 2 2 4 3 2 2" xfId="2394" xr:uid="{5C1A8AE7-DA14-4362-8F07-7A8BFE3DE3F0}"/>
    <cellStyle name="Calculation 2 2 4 3 3" xfId="1781" xr:uid="{AD9445A4-8C08-4ED9-A0DE-7BCB75EA6DD5}"/>
    <cellStyle name="Calculation 2 2 4 4" xfId="679" xr:uid="{A2BD93C2-161C-494B-858C-317AF5784C91}"/>
    <cellStyle name="Calculation 2 2 4 4 2" xfId="1291" xr:uid="{C3D1466C-8717-415B-95A7-48F06A2ACBB8}"/>
    <cellStyle name="Calculation 2 2 4 4 2 2" xfId="2538" xr:uid="{8E001AFB-FF03-421D-8946-28866E208292}"/>
    <cellStyle name="Calculation 2 2 4 4 3" xfId="1926" xr:uid="{F8FE9ECC-61F9-41B2-AFFB-0C740A5B4819}"/>
    <cellStyle name="Calculation 2 2 4 5" xfId="820" xr:uid="{27AAD6F4-4F12-4251-8D00-2AA2B113FE45}"/>
    <cellStyle name="Calculation 2 2 4 5 2" xfId="2067" xr:uid="{CA682E74-49D8-4932-98A5-F742B879410A}"/>
    <cellStyle name="Calculation 2 2 4 6" xfId="1451" xr:uid="{409C7840-C2DA-40AC-9DC0-B47E06C2D46F}"/>
    <cellStyle name="Calculation 2 2 5" xfId="191" xr:uid="{94F67B9C-DD6E-4575-9FAB-8DFA8DB90366}"/>
    <cellStyle name="Calculation 2 2 5 2" xfId="407" xr:uid="{A5FA3169-8021-40B0-8749-5E2A7B326E78}"/>
    <cellStyle name="Calculation 2 2 5 2 2" xfId="1021" xr:uid="{F34F73DE-872F-4556-ACC9-3F0FDE809154}"/>
    <cellStyle name="Calculation 2 2 5 2 2 2" xfId="2268" xr:uid="{AB9F4178-7792-46E4-A21B-F1405C20168B}"/>
    <cellStyle name="Calculation 2 2 5 2 3" xfId="1654" xr:uid="{5BD81D1C-C60F-469A-B602-70F168E26466}"/>
    <cellStyle name="Calculation 2 2 5 3" xfId="555" xr:uid="{26334DF2-41FD-433B-A07E-DA984127A01F}"/>
    <cellStyle name="Calculation 2 2 5 3 2" xfId="1167" xr:uid="{4649B6C3-0171-435B-941D-682BB54548A0}"/>
    <cellStyle name="Calculation 2 2 5 3 2 2" xfId="2414" xr:uid="{CCBF93E2-CD8E-4021-B60E-A25C9F3AC63E}"/>
    <cellStyle name="Calculation 2 2 5 3 3" xfId="1802" xr:uid="{BB622567-4BC0-4985-B0EE-559A6B2968B6}"/>
    <cellStyle name="Calculation 2 2 5 4" xfId="699" xr:uid="{63B38B72-DBE9-47A0-896F-402CEF7FF11B}"/>
    <cellStyle name="Calculation 2 2 5 4 2" xfId="1311" xr:uid="{EF6A0FDD-B5BE-4ED8-94E9-07F3A91459A2}"/>
    <cellStyle name="Calculation 2 2 5 4 2 2" xfId="2558" xr:uid="{98C76691-1456-41AF-B07B-772563BA6927}"/>
    <cellStyle name="Calculation 2 2 5 4 3" xfId="1946" xr:uid="{8074AE42-10D9-438A-9268-E2F23AFB88A6}"/>
    <cellStyle name="Calculation 2 2 5 5" xfId="840" xr:uid="{41683905-1EE6-41D5-AC61-4BE8C0D8A9D8}"/>
    <cellStyle name="Calculation 2 2 5 5 2" xfId="2087" xr:uid="{897D7914-90F3-46A0-B125-CD459D24E1D4}"/>
    <cellStyle name="Calculation 2 2 5 6" xfId="1471" xr:uid="{A097C038-A85A-4DC6-B5B0-1F508BF22C55}"/>
    <cellStyle name="Calculation 2 2 6" xfId="274" xr:uid="{580A17BA-BB8E-479A-90A7-E38ED73956C2}"/>
    <cellStyle name="Calculation 2 2 6 2" xfId="892" xr:uid="{CC94B8CC-4783-4382-8BD3-191C4938ECED}"/>
    <cellStyle name="Calculation 2 2 6 2 2" xfId="2139" xr:uid="{DDF97146-27E0-4B3C-98B1-A27652E4A83A}"/>
    <cellStyle name="Calculation 2 2 6 3" xfId="1525" xr:uid="{616C7021-4ABD-452D-82DD-743FD6EFFC4F}"/>
    <cellStyle name="Calculation 2 2 7" xfId="1341" xr:uid="{B3DF4694-58EB-4F49-B950-EEA979D73FD5}"/>
    <cellStyle name="Calculation 2 3" xfId="61" xr:uid="{5F70097F-D8D4-4CF2-894F-B26A0DDEA37C}"/>
    <cellStyle name="Calculation 2 3 10" xfId="1346" xr:uid="{DFBFEA4C-9D3A-47E4-B807-577EF69B1A7F}"/>
    <cellStyle name="Calculation 2 3 2" xfId="125" xr:uid="{BD0E04D3-C091-434A-BF55-F2566DBD7339}"/>
    <cellStyle name="Calculation 2 3 2 2" xfId="341" xr:uid="{578CBEF3-507A-44B0-B46E-496442674271}"/>
    <cellStyle name="Calculation 2 3 2 2 2" xfId="956" xr:uid="{BE2AC4C9-902D-4BA7-B38F-CC9836FE62F3}"/>
    <cellStyle name="Calculation 2 3 2 2 2 2" xfId="2203" xr:uid="{663F0FCF-52F0-41E7-8BAF-DC9CB62EAB29}"/>
    <cellStyle name="Calculation 2 3 2 2 3" xfId="1589" xr:uid="{D0F682F9-7616-4B2D-9BDD-F011B619164F}"/>
    <cellStyle name="Calculation 2 3 2 3" xfId="489" xr:uid="{BBB71960-93E1-4F9E-BC86-F2E3FD2D92DE}"/>
    <cellStyle name="Calculation 2 3 2 3 2" xfId="1102" xr:uid="{366A757C-1CBB-489B-8A86-227D6148142E}"/>
    <cellStyle name="Calculation 2 3 2 3 2 2" xfId="2349" xr:uid="{F871471B-C3FC-4777-8A8A-50B1BA2D598F}"/>
    <cellStyle name="Calculation 2 3 2 3 3" xfId="1736" xr:uid="{A52D8E3D-41CE-4C1B-858D-59A90623D872}"/>
    <cellStyle name="Calculation 2 3 2 4" xfId="634" xr:uid="{F02B981B-51E6-4E65-B854-ACEC6271D672}"/>
    <cellStyle name="Calculation 2 3 2 4 2" xfId="1246" xr:uid="{FC3DF42D-9647-4524-9547-982C2A816FCF}"/>
    <cellStyle name="Calculation 2 3 2 4 2 2" xfId="2493" xr:uid="{DFB56594-7D80-405F-8733-8E0422F09247}"/>
    <cellStyle name="Calculation 2 3 2 4 3" xfId="1881" xr:uid="{7B310F3C-1B6B-4BAD-8410-BF7907EC1BCD}"/>
    <cellStyle name="Calculation 2 3 2 5" xfId="775" xr:uid="{C9CA563E-00D7-4577-BF06-2256081B331B}"/>
    <cellStyle name="Calculation 2 3 2 5 2" xfId="2022" xr:uid="{5A4F9E5C-9A95-4702-AFEC-C23C751E6733}"/>
    <cellStyle name="Calculation 2 3 2 6" xfId="1406" xr:uid="{44FBED6E-B748-4E2C-9D0A-F4ADB54B4E7A}"/>
    <cellStyle name="Calculation 2 3 3" xfId="150" xr:uid="{AB11A5DC-A224-4FDB-810E-F5E4F0E66D3F}"/>
    <cellStyle name="Calculation 2 3 3 2" xfId="366" xr:uid="{9652CF4A-1F4B-48AB-A8E5-30B08D92E1A4}"/>
    <cellStyle name="Calculation 2 3 3 2 2" xfId="981" xr:uid="{21A38801-7FBC-42B8-9F97-A2CECEC37FF2}"/>
    <cellStyle name="Calculation 2 3 3 2 2 2" xfId="2228" xr:uid="{29D0B193-4EEB-4AF7-86E6-F2606AA25FC1}"/>
    <cellStyle name="Calculation 2 3 3 2 3" xfId="1614" xr:uid="{B0318362-DFD3-4CC3-A898-5EABF4FF5508}"/>
    <cellStyle name="Calculation 2 3 3 3" xfId="514" xr:uid="{40A876E4-6CB7-4076-88C6-4BB81E215999}"/>
    <cellStyle name="Calculation 2 3 3 3 2" xfId="1127" xr:uid="{07CE80CF-CAA1-44C9-A54D-56CEDC147D45}"/>
    <cellStyle name="Calculation 2 3 3 3 2 2" xfId="2374" xr:uid="{307B3E6F-F79C-4EC7-BF6B-20CB64A0B779}"/>
    <cellStyle name="Calculation 2 3 3 3 3" xfId="1761" xr:uid="{633AA6F0-A21E-4DC5-82F6-918B881F6EAF}"/>
    <cellStyle name="Calculation 2 3 3 4" xfId="659" xr:uid="{AA8EFA44-3F14-4E76-9C87-9FE3351305BE}"/>
    <cellStyle name="Calculation 2 3 3 4 2" xfId="1271" xr:uid="{21AC2DB4-8022-4BAE-A38F-DC4F88EF95F9}"/>
    <cellStyle name="Calculation 2 3 3 4 2 2" xfId="2518" xr:uid="{0D6ED86F-C776-411C-B964-EBA1E9713AF7}"/>
    <cellStyle name="Calculation 2 3 3 4 3" xfId="1906" xr:uid="{128ECFB5-9761-402B-A9BC-202C7D41D7BC}"/>
    <cellStyle name="Calculation 2 3 3 5" xfId="800" xr:uid="{1D94247E-0CF6-4454-8449-4863637CF5BE}"/>
    <cellStyle name="Calculation 2 3 3 5 2" xfId="2047" xr:uid="{E3351934-7582-44E7-BE6A-FBBD6050D3C3}"/>
    <cellStyle name="Calculation 2 3 3 6" xfId="1431" xr:uid="{CDAA14C8-92ED-4D40-802C-CCD8B5342545}"/>
    <cellStyle name="Calculation 2 3 4" xfId="176" xr:uid="{F836A59D-7CD8-4B79-A045-78241E497B2D}"/>
    <cellStyle name="Calculation 2 3 4 2" xfId="392" xr:uid="{B69FAA7D-5A29-4ECE-81EF-97C26DAA0BA3}"/>
    <cellStyle name="Calculation 2 3 4 2 2" xfId="1006" xr:uid="{C4BF3228-3E7B-49FE-8FD9-5C74F2DC9553}"/>
    <cellStyle name="Calculation 2 3 4 2 2 2" xfId="2253" xr:uid="{F2A176C3-C998-4CB8-9665-F954DDF367ED}"/>
    <cellStyle name="Calculation 2 3 4 2 3" xfId="1639" xr:uid="{C00F68C5-135E-4567-B810-8CD7551B2446}"/>
    <cellStyle name="Calculation 2 3 4 3" xfId="540" xr:uid="{128ECEA9-E6D3-4AC3-8559-0BD04626DB72}"/>
    <cellStyle name="Calculation 2 3 4 3 2" xfId="1152" xr:uid="{EDA94552-94A7-4807-8EB8-BFB25E875D2B}"/>
    <cellStyle name="Calculation 2 3 4 3 2 2" xfId="2399" xr:uid="{71E08D55-17BE-41B4-868C-68BA03ADC7D1}"/>
    <cellStyle name="Calculation 2 3 4 3 3" xfId="1787" xr:uid="{A42B739D-C08E-4C7C-A50C-27904F1F7061}"/>
    <cellStyle name="Calculation 2 3 4 4" xfId="684" xr:uid="{A962D03B-C6AE-493A-9A51-47F6828D7F31}"/>
    <cellStyle name="Calculation 2 3 4 4 2" xfId="1296" xr:uid="{156A0FB9-6F9C-4A87-97DA-EE2023365DBA}"/>
    <cellStyle name="Calculation 2 3 4 4 2 2" xfId="2543" xr:uid="{4A0030D6-A6C6-4ED6-ABBB-11AE98CE43A2}"/>
    <cellStyle name="Calculation 2 3 4 4 3" xfId="1931" xr:uid="{14A64AD5-8023-4452-9433-DB492A9D2FB4}"/>
    <cellStyle name="Calculation 2 3 4 5" xfId="825" xr:uid="{206706B8-92A7-4E26-969F-B22B25279B37}"/>
    <cellStyle name="Calculation 2 3 4 5 2" xfId="2072" xr:uid="{ED2487AB-9E90-41CA-8D9E-A323B00C9DF0}"/>
    <cellStyle name="Calculation 2 3 4 6" xfId="1456" xr:uid="{8E1ECE19-558B-4586-BAB7-70C3D5EB3CB7}"/>
    <cellStyle name="Calculation 2 3 5" xfId="196" xr:uid="{44F63932-0A7F-4137-938C-607A58A9A2A4}"/>
    <cellStyle name="Calculation 2 3 5 2" xfId="412" xr:uid="{F7E8653F-C444-4B78-985A-6AF9C09B5D4E}"/>
    <cellStyle name="Calculation 2 3 5 2 2" xfId="1026" xr:uid="{8B73E46B-286E-4EC3-B227-54CF6DA60233}"/>
    <cellStyle name="Calculation 2 3 5 2 2 2" xfId="2273" xr:uid="{807B5F57-A838-4AF7-88C6-9C798E04211F}"/>
    <cellStyle name="Calculation 2 3 5 2 3" xfId="1659" xr:uid="{7FAEE42A-28FB-4FDB-A8E5-4FFBFA084E9F}"/>
    <cellStyle name="Calculation 2 3 5 3" xfId="560" xr:uid="{58E4C3C5-8B3B-48D6-863D-24E4ED8F5226}"/>
    <cellStyle name="Calculation 2 3 5 3 2" xfId="1172" xr:uid="{B1F749B2-9340-403C-BC00-FAB444B28F42}"/>
    <cellStyle name="Calculation 2 3 5 3 2 2" xfId="2419" xr:uid="{E4F57A0A-D86F-4B54-AA22-CB675B39E2E8}"/>
    <cellStyle name="Calculation 2 3 5 3 3" xfId="1807" xr:uid="{34C22685-2BF9-4960-B1F8-D8308367F137}"/>
    <cellStyle name="Calculation 2 3 5 4" xfId="704" xr:uid="{8D9F2413-9AD5-4802-9D1C-12313929B8C7}"/>
    <cellStyle name="Calculation 2 3 5 4 2" xfId="1316" xr:uid="{84945BFF-3CE3-4A7C-82CE-12E52181746E}"/>
    <cellStyle name="Calculation 2 3 5 4 2 2" xfId="2563" xr:uid="{0488E704-B06E-43BF-A251-AC6F644F1786}"/>
    <cellStyle name="Calculation 2 3 5 4 3" xfId="1951" xr:uid="{F8CA9B51-A8BD-4C26-97E9-067B133BF4E0}"/>
    <cellStyle name="Calculation 2 3 5 5" xfId="845" xr:uid="{0725D21A-EE15-4C17-B23F-B6A5B6869DCA}"/>
    <cellStyle name="Calculation 2 3 5 5 2" xfId="2092" xr:uid="{6D1DBAD5-4A26-437E-9AE0-EA5214CE07B0}"/>
    <cellStyle name="Calculation 2 3 5 6" xfId="1476" xr:uid="{1CA9477D-DC4A-49B5-8E42-EB470132394A}"/>
    <cellStyle name="Calculation 2 3 6" xfId="279" xr:uid="{79C76432-0468-418B-A327-70AB392B49DB}"/>
    <cellStyle name="Calculation 2 3 6 2" xfId="896" xr:uid="{B1B1E821-AA72-4DE0-9828-F6B0C2EA83A4}"/>
    <cellStyle name="Calculation 2 3 6 2 2" xfId="2143" xr:uid="{BBC74EC6-5DEC-46E1-B63E-84D8D87A6BC8}"/>
    <cellStyle name="Calculation 2 3 6 3" xfId="1529" xr:uid="{A9DA294D-5689-4201-B152-4B8C2A81304C}"/>
    <cellStyle name="Calculation 2 3 7" xfId="427" xr:uid="{93A706ED-7C1F-4E3C-9EC9-96AF527BDFE6}"/>
    <cellStyle name="Calculation 2 3 7 2" xfId="1041" xr:uid="{89D278EB-EA45-414A-9DD5-5C03467775A8}"/>
    <cellStyle name="Calculation 2 3 7 2 2" xfId="2288" xr:uid="{C622F73A-CC10-445D-8F98-3A6368261ECD}"/>
    <cellStyle name="Calculation 2 3 7 3" xfId="1674" xr:uid="{E28D55F6-2C46-4D8D-BCE0-974AC7828C02}"/>
    <cellStyle name="Calculation 2 3 8" xfId="276" xr:uid="{3371AD7F-3D0B-4AC9-9B8C-5F7D4C92D316}"/>
    <cellStyle name="Calculation 2 3 8 2" xfId="894" xr:uid="{6479E770-E4BD-4630-ABB6-98798998E974}"/>
    <cellStyle name="Calculation 2 3 8 2 2" xfId="2141" xr:uid="{498E923F-D06B-4060-8DB5-AB6BF05FFC29}"/>
    <cellStyle name="Calculation 2 3 8 3" xfId="1527" xr:uid="{16CD2D04-558F-4341-BC45-86D4076A20B3}"/>
    <cellStyle name="Calculation 2 3 9" xfId="261" xr:uid="{1BABF1C9-EBB1-4DDB-82F9-A04981C9053F}"/>
    <cellStyle name="Calculation 2 3 9 2" xfId="1512" xr:uid="{5B80CAA4-6331-4A94-9AD2-DC2696E3CF93}"/>
    <cellStyle name="Calculation 2 4" xfId="80" xr:uid="{BD2A87CB-3818-426E-9BF8-F108EB0D6B7D}"/>
    <cellStyle name="Calculation 2 4 2" xfId="297" xr:uid="{5EAEFE24-8D15-4A80-AECE-FCEFD37F8065}"/>
    <cellStyle name="Calculation 2 4 2 2" xfId="913" xr:uid="{0FEEFD7F-B047-49A3-AA61-07AD0E4900EC}"/>
    <cellStyle name="Calculation 2 4 2 2 2" xfId="2160" xr:uid="{349D2CD6-289E-4685-AD01-BEC960973946}"/>
    <cellStyle name="Calculation 2 4 2 3" xfId="1546" xr:uid="{9DF95F1F-2239-428C-B3A0-D8E1E08B724B}"/>
    <cellStyle name="Calculation 2 4 3" xfId="445" xr:uid="{F1D061FB-9E41-4899-9171-F9609ED57C89}"/>
    <cellStyle name="Calculation 2 4 3 2" xfId="1059" xr:uid="{75CFF9C4-C4B2-4120-9B4E-6D14D3613134}"/>
    <cellStyle name="Calculation 2 4 3 2 2" xfId="2306" xr:uid="{B5D0EA6B-B89D-4E1D-B5A9-5C2657839401}"/>
    <cellStyle name="Calculation 2 4 3 3" xfId="1692" xr:uid="{86636108-EA37-4533-BCCC-6C2F2CF5D8B4}"/>
    <cellStyle name="Calculation 2 4 4" xfId="591" xr:uid="{081F7FA0-3159-4B9F-A3D3-976F9A09E220}"/>
    <cellStyle name="Calculation 2 4 4 2" xfId="1203" xr:uid="{424F10D6-0AD0-4CFA-961C-7587BC05A064}"/>
    <cellStyle name="Calculation 2 4 4 2 2" xfId="2450" xr:uid="{BFE30EC1-C06F-48ED-AFA7-94BCF60687C1}"/>
    <cellStyle name="Calculation 2 4 4 3" xfId="1838" xr:uid="{851676E6-F587-4C49-9E2D-4ED097E57BF4}"/>
    <cellStyle name="Calculation 2 4 5" xfId="732" xr:uid="{35E25C3C-A806-4084-A35E-99934C239A39}"/>
    <cellStyle name="Calculation 2 4 5 2" xfId="1979" xr:uid="{1175161D-599F-47EB-B9FB-7AF73459666D}"/>
    <cellStyle name="Calculation 2 4 6" xfId="1363" xr:uid="{990DAB0B-2D1D-42A5-84D1-5D6F097374BE}"/>
    <cellStyle name="Calculation 2 5" xfId="79" xr:uid="{18B13D90-7447-4A1F-876C-5BF1C6C8B1E7}"/>
    <cellStyle name="Calculation 2 5 2" xfId="296" xr:uid="{FA460908-AEC6-4967-BD90-EA780CC737FA}"/>
    <cellStyle name="Calculation 2 5 2 2" xfId="912" xr:uid="{F3B8A3F3-C6A1-4E0E-B630-6E35DCB00321}"/>
    <cellStyle name="Calculation 2 5 2 2 2" xfId="2159" xr:uid="{6063F33B-86AF-4621-8BA8-770A2B8ECE9A}"/>
    <cellStyle name="Calculation 2 5 2 3" xfId="1545" xr:uid="{83293E3E-CE6B-4A22-9864-B309A91B62A8}"/>
    <cellStyle name="Calculation 2 5 3" xfId="444" xr:uid="{04E7DBFD-B3E3-43B6-97E3-DF3C8A69C86D}"/>
    <cellStyle name="Calculation 2 5 3 2" xfId="1058" xr:uid="{B54E8029-AFD5-4F50-AABC-A64D5287A1E1}"/>
    <cellStyle name="Calculation 2 5 3 2 2" xfId="2305" xr:uid="{7DDFE2EC-AF69-4EDF-9B2A-0D78F7E9A80D}"/>
    <cellStyle name="Calculation 2 5 3 3" xfId="1691" xr:uid="{91595B6F-F811-4ACD-A7FC-20760BF41E2C}"/>
    <cellStyle name="Calculation 2 5 4" xfId="590" xr:uid="{37B41062-5F51-4AC5-ABB0-81C1F9C46F15}"/>
    <cellStyle name="Calculation 2 5 4 2" xfId="1202" xr:uid="{067AACCE-A3F5-42BD-93EA-BE2CFB9B9208}"/>
    <cellStyle name="Calculation 2 5 4 2 2" xfId="2449" xr:uid="{119C4793-E758-45C6-A103-6E7603758886}"/>
    <cellStyle name="Calculation 2 5 4 3" xfId="1837" xr:uid="{221E9F87-22BF-42B8-AEF6-F2A0D9F0B587}"/>
    <cellStyle name="Calculation 2 5 5" xfId="731" xr:uid="{85A2916A-F343-4035-AB0E-18B1F2E25355}"/>
    <cellStyle name="Calculation 2 5 5 2" xfId="1978" xr:uid="{5A9DA2E5-7942-4829-8C69-A1DA09579DE5}"/>
    <cellStyle name="Calculation 2 5 6" xfId="1362" xr:uid="{D39D0884-AED1-4416-B28A-A41D9B794241}"/>
    <cellStyle name="Calculation 2 6" xfId="81" xr:uid="{8B10560E-1340-442E-B9AB-2809D93F7BC5}"/>
    <cellStyle name="Calculation 2 6 2" xfId="298" xr:uid="{0DAE27F9-BFA1-4819-97A2-F6F62A619ACD}"/>
    <cellStyle name="Calculation 2 6 2 2" xfId="914" xr:uid="{8B7BF497-31ED-45E5-AD1D-F6A73EA6C107}"/>
    <cellStyle name="Calculation 2 6 2 2 2" xfId="2161" xr:uid="{6D714716-0B1C-4911-9C9B-9CB1A5D34DE8}"/>
    <cellStyle name="Calculation 2 6 2 3" xfId="1547" xr:uid="{6223926B-31E3-4935-8CC1-460B69D29B8B}"/>
    <cellStyle name="Calculation 2 6 3" xfId="446" xr:uid="{DB8A14E2-2388-4A37-B1A4-BB2EDF4DF4DF}"/>
    <cellStyle name="Calculation 2 6 3 2" xfId="1060" xr:uid="{777DD351-0624-4762-9392-9888AF68E17F}"/>
    <cellStyle name="Calculation 2 6 3 2 2" xfId="2307" xr:uid="{3254C3A3-52E2-43A7-9117-C97BA897C849}"/>
    <cellStyle name="Calculation 2 6 3 3" xfId="1693" xr:uid="{F00D7E04-E6F4-4B2D-9A17-F6F6F3C90EAD}"/>
    <cellStyle name="Calculation 2 6 4" xfId="592" xr:uid="{3ACBE7B9-B9BD-409B-A8FB-6F10FF8DB356}"/>
    <cellStyle name="Calculation 2 6 4 2" xfId="1204" xr:uid="{C83835D8-2FF5-4B38-876C-3B516D9EDEB8}"/>
    <cellStyle name="Calculation 2 6 4 2 2" xfId="2451" xr:uid="{192E8877-EA5E-443F-AC67-493957AD7143}"/>
    <cellStyle name="Calculation 2 6 4 3" xfId="1839" xr:uid="{57353137-63BD-419F-86CB-F1C3FA61FF6A}"/>
    <cellStyle name="Calculation 2 6 5" xfId="733" xr:uid="{4C9591CB-4F09-48E9-BB1D-4BAE80AEAEC3}"/>
    <cellStyle name="Calculation 2 6 5 2" xfId="1980" xr:uid="{06DF2A31-C00E-453D-A686-103EA9702E7F}"/>
    <cellStyle name="Calculation 2 6 6" xfId="1364" xr:uid="{1476589C-5181-4116-B3E2-FF31F7169FBE}"/>
    <cellStyle name="Calculation 2 7" xfId="108" xr:uid="{4812F0CE-443E-4C82-A78D-8A1971687E35}"/>
    <cellStyle name="Calculation 2 7 2" xfId="325" xr:uid="{F2CA7B13-C22E-4B88-8D25-4FAC3673760C}"/>
    <cellStyle name="Calculation 2 7 2 2" xfId="941" xr:uid="{815E35E5-C850-4C22-B5F8-1B55B8E222B2}"/>
    <cellStyle name="Calculation 2 7 2 2 2" xfId="2188" xr:uid="{A19A86A6-8B43-493B-BC4C-8486697C461B}"/>
    <cellStyle name="Calculation 2 7 2 3" xfId="1574" xr:uid="{EEDAA68C-566E-41F7-AD67-CB630424AD38}"/>
    <cellStyle name="Calculation 2 7 3" xfId="473" xr:uid="{D9467ED5-6664-4E98-98A0-29F1CE50407D}"/>
    <cellStyle name="Calculation 2 7 3 2" xfId="1087" xr:uid="{1F7EB2A6-EB21-430C-9B29-4759B7468815}"/>
    <cellStyle name="Calculation 2 7 3 2 2" xfId="2334" xr:uid="{7B435F5A-42D5-4C2A-855F-B0B5162985B7}"/>
    <cellStyle name="Calculation 2 7 3 3" xfId="1720" xr:uid="{5AD3B5E4-7AFF-4310-B5C2-E1F637FD819C}"/>
    <cellStyle name="Calculation 2 7 4" xfId="619" xr:uid="{1F353C78-ABA4-437D-99DB-D83272C6C3BE}"/>
    <cellStyle name="Calculation 2 7 4 2" xfId="1231" xr:uid="{03481267-2464-4B52-817D-98AEF88AEF91}"/>
    <cellStyle name="Calculation 2 7 4 2 2" xfId="2478" xr:uid="{641E72EF-C262-49F9-9FEE-5EF5AABC131E}"/>
    <cellStyle name="Calculation 2 7 4 3" xfId="1866" xr:uid="{EE2D2366-80CC-4642-9804-C18277186679}"/>
    <cellStyle name="Calculation 2 7 5" xfId="760" xr:uid="{3782A949-5259-4C6D-8A3F-09304F01AE36}"/>
    <cellStyle name="Calculation 2 7 5 2" xfId="2007" xr:uid="{0619431B-5465-49B0-A1C8-49AEB1D240D2}"/>
    <cellStyle name="Calculation 2 7 6" xfId="1391" xr:uid="{99DA0F95-1968-4EE9-9672-1EB148D17629}"/>
    <cellStyle name="Calculation 2 8" xfId="263" xr:uid="{E931ED9F-B07E-43FF-989E-9E4BB55298C2}"/>
    <cellStyle name="Calculation 2 8 2" xfId="882" xr:uid="{720BDA88-C276-447E-88EE-B6F3D1C96BAD}"/>
    <cellStyle name="Calculation 2 8 2 2" xfId="2129" xr:uid="{AB113BA4-FF64-4A44-923A-F9A04EE33A3E}"/>
    <cellStyle name="Calculation 2 8 3" xfId="1514" xr:uid="{EA62A704-D838-4709-A46A-4AC1F509F6D8}"/>
    <cellStyle name="Calculation 2 9" xfId="1331" xr:uid="{B72D905A-DA8C-4E03-BB93-2FFBA7025A7C}"/>
    <cellStyle name="Calculation 3" xfId="48" xr:uid="{BACC8B4A-3FBA-43FD-AA45-A32F45ACF656}"/>
    <cellStyle name="Calculation 3 10" xfId="269" xr:uid="{71BC61F8-BE0A-4FC4-B730-FC5C2ABF88D1}"/>
    <cellStyle name="Calculation 3 10 2" xfId="887" xr:uid="{87A29704-1104-4792-9D15-13FBE7B4D511}"/>
    <cellStyle name="Calculation 3 10 2 2" xfId="2134" xr:uid="{2CDA3F62-D6F3-43A2-9525-7B665220A114}"/>
    <cellStyle name="Calculation 3 10 3" xfId="1520" xr:uid="{4A0A6CDF-A17B-4B50-9BDE-43E057E14FAB}"/>
    <cellStyle name="Calculation 3 11" xfId="1336" xr:uid="{4D857FB6-8007-48E4-9E9E-02EFE5C67FA0}"/>
    <cellStyle name="Calculation 3 2" xfId="67" xr:uid="{5ED37DC2-B958-43AD-BA68-846D5FB7DE1B}"/>
    <cellStyle name="Calculation 3 2 10" xfId="1350" xr:uid="{87E8B60E-ABC3-4B8E-AB74-6ED36082D542}"/>
    <cellStyle name="Calculation 3 2 2" xfId="129" xr:uid="{C2C28CAE-39A3-4F6A-B2CC-8141FEC670E3}"/>
    <cellStyle name="Calculation 3 2 2 2" xfId="345" xr:uid="{2829EDF1-38FE-4B02-91A5-2A00A2A54CF0}"/>
    <cellStyle name="Calculation 3 2 2 2 2" xfId="960" xr:uid="{A5EBB43D-1C44-4797-BDE9-724532E5B48A}"/>
    <cellStyle name="Calculation 3 2 2 2 2 2" xfId="2207" xr:uid="{568E7298-6F36-4625-91E0-B5F8028B0976}"/>
    <cellStyle name="Calculation 3 2 2 2 3" xfId="1593" xr:uid="{06867925-1D28-4DF5-93F5-9DA002F76073}"/>
    <cellStyle name="Calculation 3 2 2 3" xfId="493" xr:uid="{282DA2AE-505D-45DA-BEB2-10A026C6F7CD}"/>
    <cellStyle name="Calculation 3 2 2 3 2" xfId="1106" xr:uid="{44FD3878-5D77-49E8-A121-387C1BAC5EE8}"/>
    <cellStyle name="Calculation 3 2 2 3 2 2" xfId="2353" xr:uid="{FB23E548-E1A4-44F8-92DA-F488E2A29E82}"/>
    <cellStyle name="Calculation 3 2 2 3 3" xfId="1740" xr:uid="{C2D42A30-C7F2-438A-862B-CC5854E8A8CE}"/>
    <cellStyle name="Calculation 3 2 2 4" xfId="638" xr:uid="{14F1AD2D-E663-45FB-835F-41D629FB8696}"/>
    <cellStyle name="Calculation 3 2 2 4 2" xfId="1250" xr:uid="{21EEF8CA-8712-43E7-ACDE-88B58419CB9F}"/>
    <cellStyle name="Calculation 3 2 2 4 2 2" xfId="2497" xr:uid="{35566893-24A1-4390-B017-E0BE7B882119}"/>
    <cellStyle name="Calculation 3 2 2 4 3" xfId="1885" xr:uid="{887472D5-1D1E-4346-A018-6F6FE2FEF0EE}"/>
    <cellStyle name="Calculation 3 2 2 5" xfId="779" xr:uid="{8EFCCD25-7548-4920-928D-1EF3DBA9E077}"/>
    <cellStyle name="Calculation 3 2 2 5 2" xfId="2026" xr:uid="{11B2BCBA-A3F4-40F6-B3F2-6DAF553B36BF}"/>
    <cellStyle name="Calculation 3 2 2 6" xfId="1410" xr:uid="{6B565C5F-E511-4C67-A339-E538C29534AE}"/>
    <cellStyle name="Calculation 3 2 3" xfId="154" xr:uid="{2CFAD7FC-E466-404A-8C3E-735F0B5994A4}"/>
    <cellStyle name="Calculation 3 2 3 2" xfId="370" xr:uid="{A8CC67D6-9C02-4821-BEFE-7A78F08F8F23}"/>
    <cellStyle name="Calculation 3 2 3 2 2" xfId="985" xr:uid="{543CC6B3-656B-4DAF-A428-E0EF9127EA94}"/>
    <cellStyle name="Calculation 3 2 3 2 2 2" xfId="2232" xr:uid="{3CD64D83-2BB0-49E4-871D-424B59E372C5}"/>
    <cellStyle name="Calculation 3 2 3 2 3" xfId="1618" xr:uid="{11BE2106-9E3D-4E9B-94E1-895FF56FAD3E}"/>
    <cellStyle name="Calculation 3 2 3 3" xfId="518" xr:uid="{5425A335-8823-43F3-9FE6-F103DDF252F1}"/>
    <cellStyle name="Calculation 3 2 3 3 2" xfId="1131" xr:uid="{875EDD14-9EEA-4C1E-803A-ADA3315599E6}"/>
    <cellStyle name="Calculation 3 2 3 3 2 2" xfId="2378" xr:uid="{1802AF94-9DA7-48BE-93D7-35871CBC3D2E}"/>
    <cellStyle name="Calculation 3 2 3 3 3" xfId="1765" xr:uid="{C9B2395D-BD1F-4551-AC42-9C923A6A5FC8}"/>
    <cellStyle name="Calculation 3 2 3 4" xfId="663" xr:uid="{BBECCB77-445A-469D-8F28-9D0924B2A514}"/>
    <cellStyle name="Calculation 3 2 3 4 2" xfId="1275" xr:uid="{1FDBAEB1-27F1-49D1-9E46-DBA53E63C75D}"/>
    <cellStyle name="Calculation 3 2 3 4 2 2" xfId="2522" xr:uid="{EB7E9483-C60E-458C-91A9-2880D541AA3A}"/>
    <cellStyle name="Calculation 3 2 3 4 3" xfId="1910" xr:uid="{8FD5E5DC-029C-43DA-8DF9-D24371089DF8}"/>
    <cellStyle name="Calculation 3 2 3 5" xfId="804" xr:uid="{66B59C29-E0E3-42D9-B846-144335C9CC96}"/>
    <cellStyle name="Calculation 3 2 3 5 2" xfId="2051" xr:uid="{F6CD017E-5416-4E41-AE77-4AC1CC49A100}"/>
    <cellStyle name="Calculation 3 2 3 6" xfId="1435" xr:uid="{831FA36E-11A8-43FF-9001-E5F07933870A}"/>
    <cellStyle name="Calculation 3 2 4" xfId="180" xr:uid="{216EDC82-A2F7-426F-BF30-61C3BB708F9B}"/>
    <cellStyle name="Calculation 3 2 4 2" xfId="396" xr:uid="{8ACD9170-4D43-4825-BBAC-5F9D56B8DC35}"/>
    <cellStyle name="Calculation 3 2 4 2 2" xfId="1010" xr:uid="{2F4AE7CE-A368-4BDE-B764-2F6D2287B6E9}"/>
    <cellStyle name="Calculation 3 2 4 2 2 2" xfId="2257" xr:uid="{5ECDF122-B359-49B1-B9CD-3FA18DBA4F8B}"/>
    <cellStyle name="Calculation 3 2 4 2 3" xfId="1643" xr:uid="{E2301A67-1779-4BB1-93BA-2894FF22FDC3}"/>
    <cellStyle name="Calculation 3 2 4 3" xfId="544" xr:uid="{4F07977A-38F5-4BDA-AA38-BCBAAAAFBB98}"/>
    <cellStyle name="Calculation 3 2 4 3 2" xfId="1156" xr:uid="{F773A22C-5EEB-43A3-8011-302B09CECC21}"/>
    <cellStyle name="Calculation 3 2 4 3 2 2" xfId="2403" xr:uid="{C6D8DF28-1CF6-4802-8930-86A747C583EE}"/>
    <cellStyle name="Calculation 3 2 4 3 3" xfId="1791" xr:uid="{EBD511E0-A410-4383-84E9-EA3EDDB06637}"/>
    <cellStyle name="Calculation 3 2 4 4" xfId="688" xr:uid="{B74674FE-825E-4E1A-9554-624B749ADFE3}"/>
    <cellStyle name="Calculation 3 2 4 4 2" xfId="1300" xr:uid="{DC736492-6EE6-42C9-ADEA-CAB5447F84EC}"/>
    <cellStyle name="Calculation 3 2 4 4 2 2" xfId="2547" xr:uid="{C2A5E5EF-134D-40D4-BE06-CFCFCD010D32}"/>
    <cellStyle name="Calculation 3 2 4 4 3" xfId="1935" xr:uid="{DEF894B6-14C8-4887-BC2C-B3F51C75FBCE}"/>
    <cellStyle name="Calculation 3 2 4 5" xfId="829" xr:uid="{3E35DEE6-3D1B-4336-A791-9758B9BBFE0B}"/>
    <cellStyle name="Calculation 3 2 4 5 2" xfId="2076" xr:uid="{88DEE83A-2F28-4139-ADDE-284BC7707119}"/>
    <cellStyle name="Calculation 3 2 4 6" xfId="1460" xr:uid="{1A49BF01-A81D-417A-95B1-0693E238E24C}"/>
    <cellStyle name="Calculation 3 2 5" xfId="200" xr:uid="{7AB14B79-777A-40E4-AE00-4B41BFE5D259}"/>
    <cellStyle name="Calculation 3 2 5 2" xfId="416" xr:uid="{41DE326C-17A0-402C-B6AF-0FF888FA9C8C}"/>
    <cellStyle name="Calculation 3 2 5 2 2" xfId="1030" xr:uid="{BB991801-D3D2-4F12-A493-63008AAE1BCC}"/>
    <cellStyle name="Calculation 3 2 5 2 2 2" xfId="2277" xr:uid="{021F5A33-4BF4-4E94-8A72-406ACB53925B}"/>
    <cellStyle name="Calculation 3 2 5 2 3" xfId="1663" xr:uid="{64461D9F-C6B2-44A8-8BEC-681781517531}"/>
    <cellStyle name="Calculation 3 2 5 3" xfId="564" xr:uid="{036A9BB4-882A-4888-97D3-8493DED924D7}"/>
    <cellStyle name="Calculation 3 2 5 3 2" xfId="1176" xr:uid="{619CB830-0A4B-4833-A6BD-0A9EEAF86C0B}"/>
    <cellStyle name="Calculation 3 2 5 3 2 2" xfId="2423" xr:uid="{B835AD9F-F03D-4F3D-A368-2E33DFCE3C59}"/>
    <cellStyle name="Calculation 3 2 5 3 3" xfId="1811" xr:uid="{94BCC4BB-5594-456F-8828-E1F952EDCCF7}"/>
    <cellStyle name="Calculation 3 2 5 4" xfId="708" xr:uid="{A2F28C34-A8F2-4B11-8C83-61605BF14558}"/>
    <cellStyle name="Calculation 3 2 5 4 2" xfId="1320" xr:uid="{20BFD96F-E16B-4404-8AA6-01059F14B125}"/>
    <cellStyle name="Calculation 3 2 5 4 2 2" xfId="2567" xr:uid="{DBEB30D8-0012-436D-8ABA-45C7A74E3379}"/>
    <cellStyle name="Calculation 3 2 5 4 3" xfId="1955" xr:uid="{726B26BB-037E-4EEF-A18F-FCEBABEE6EAB}"/>
    <cellStyle name="Calculation 3 2 5 5" xfId="849" xr:uid="{ECB4E15B-09E1-4888-AB47-D0ECA5F9A1BF}"/>
    <cellStyle name="Calculation 3 2 5 5 2" xfId="2096" xr:uid="{EF3302CB-C0B6-455D-933E-2D87AE9660E1}"/>
    <cellStyle name="Calculation 3 2 5 6" xfId="1480" xr:uid="{02C92548-834F-434E-A1F1-2509FC2FDB00}"/>
    <cellStyle name="Calculation 3 2 6" xfId="284" xr:uid="{80E4DD54-89C1-4E96-BC50-09922C05B468}"/>
    <cellStyle name="Calculation 3 2 6 2" xfId="900" xr:uid="{ACA6FA83-6F8F-44D0-882F-538320EA9C4D}"/>
    <cellStyle name="Calculation 3 2 6 2 2" xfId="2147" xr:uid="{185EA347-40B1-4A14-AA54-B107AA411D6A}"/>
    <cellStyle name="Calculation 3 2 6 3" xfId="1533" xr:uid="{46E3AB65-239C-480F-AFB2-7B1A0BEEBEA1}"/>
    <cellStyle name="Calculation 3 2 7" xfId="432" xr:uid="{C5DD751E-574B-4B57-8867-02908CB43DD3}"/>
    <cellStyle name="Calculation 3 2 7 2" xfId="1046" xr:uid="{1B36EAE5-63C0-4DF0-A7FE-3E917476221C}"/>
    <cellStyle name="Calculation 3 2 7 2 2" xfId="2293" xr:uid="{DDB59AE7-41B1-438F-8172-1C9A57621F89}"/>
    <cellStyle name="Calculation 3 2 7 3" xfId="1679" xr:uid="{338FE324-3D37-48FF-865C-FBC85E2298A2}"/>
    <cellStyle name="Calculation 3 2 8" xfId="578" xr:uid="{695983A0-61C4-4D60-9A14-2F79DB346FD2}"/>
    <cellStyle name="Calculation 3 2 8 2" xfId="1190" xr:uid="{012193EA-56A8-4971-AC1E-5E1DB08ED505}"/>
    <cellStyle name="Calculation 3 2 8 2 2" xfId="2437" xr:uid="{837DA9E6-76B8-4BB0-87CB-0B0845C109E6}"/>
    <cellStyle name="Calculation 3 2 8 3" xfId="1825" xr:uid="{DCD7BECA-7DFB-45CF-92F5-4361C3AA4465}"/>
    <cellStyle name="Calculation 3 2 9" xfId="719" xr:uid="{A433A703-5E78-471E-92A5-FC048C830A96}"/>
    <cellStyle name="Calculation 3 2 9 2" xfId="1966" xr:uid="{D2C79FD3-81E0-474A-B50D-C1AC8D0D32C4}"/>
    <cellStyle name="Calculation 3 3" xfId="73" xr:uid="{84940786-AB74-4E54-B110-25E5885C3A94}"/>
    <cellStyle name="Calculation 3 3 10" xfId="1356" xr:uid="{76876F45-CEF9-4B06-AC0C-25310154899E}"/>
    <cellStyle name="Calculation 3 3 2" xfId="135" xr:uid="{7B4C050C-7693-4E33-950B-31EA8617C0B1}"/>
    <cellStyle name="Calculation 3 3 2 2" xfId="351" xr:uid="{B0091934-28B0-4122-9D22-38068ADBB37C}"/>
    <cellStyle name="Calculation 3 3 2 2 2" xfId="966" xr:uid="{23500CB4-9CF2-492F-99D9-A1E1BC8D5DCF}"/>
    <cellStyle name="Calculation 3 3 2 2 2 2" xfId="2213" xr:uid="{33D3552E-8097-49F3-9564-4689EAE2D38E}"/>
    <cellStyle name="Calculation 3 3 2 2 3" xfId="1599" xr:uid="{CD7194E4-3AED-4108-ABFE-0744F2DAB98A}"/>
    <cellStyle name="Calculation 3 3 2 3" xfId="499" xr:uid="{4B316C96-D7C5-44B6-843A-2DD00CA766A7}"/>
    <cellStyle name="Calculation 3 3 2 3 2" xfId="1112" xr:uid="{6FA37855-549A-4989-A4C0-E53309B2AB08}"/>
    <cellStyle name="Calculation 3 3 2 3 2 2" xfId="2359" xr:uid="{409CFDBF-50D8-465E-B489-27173C4D2F77}"/>
    <cellStyle name="Calculation 3 3 2 3 3" xfId="1746" xr:uid="{B4C888B7-E757-4CC3-8976-C699A7FCA886}"/>
    <cellStyle name="Calculation 3 3 2 4" xfId="644" xr:uid="{C4020A04-98A2-4542-922F-3D34D5D440FF}"/>
    <cellStyle name="Calculation 3 3 2 4 2" xfId="1256" xr:uid="{F6C81E58-0E83-42BE-9CB4-FFC76F975593}"/>
    <cellStyle name="Calculation 3 3 2 4 2 2" xfId="2503" xr:uid="{DCE094F0-BD58-4E24-BA3D-21BB1829686E}"/>
    <cellStyle name="Calculation 3 3 2 4 3" xfId="1891" xr:uid="{1E1D0BD8-CD76-4239-BDEB-5910DEFDC2EB}"/>
    <cellStyle name="Calculation 3 3 2 5" xfId="785" xr:uid="{BA4CE0B4-DA6E-4692-A2D7-292E7EC1B9D2}"/>
    <cellStyle name="Calculation 3 3 2 5 2" xfId="2032" xr:uid="{A75798B8-B003-4DDF-B8BA-52F04D5BA529}"/>
    <cellStyle name="Calculation 3 3 2 6" xfId="1416" xr:uid="{BA576CFC-7FA3-486A-92E9-87F41DD91D63}"/>
    <cellStyle name="Calculation 3 3 3" xfId="160" xr:uid="{B6E8F0B2-F23F-44C8-8D8D-C463811FF139}"/>
    <cellStyle name="Calculation 3 3 3 2" xfId="376" xr:uid="{A1B8814E-C4C1-4DF2-BB21-282D0A4708A1}"/>
    <cellStyle name="Calculation 3 3 3 2 2" xfId="991" xr:uid="{78E24048-499B-4CF6-A9FF-0A8B804FD01F}"/>
    <cellStyle name="Calculation 3 3 3 2 2 2" xfId="2238" xr:uid="{1306DB0F-27BC-4AC2-8AE6-32D1C36FBB03}"/>
    <cellStyle name="Calculation 3 3 3 2 3" xfId="1624" xr:uid="{A32066C0-FA8A-41E0-B707-0933E676E11F}"/>
    <cellStyle name="Calculation 3 3 3 3" xfId="524" xr:uid="{1F1D0F5B-2E20-40EA-A204-CC6B2CB665F8}"/>
    <cellStyle name="Calculation 3 3 3 3 2" xfId="1137" xr:uid="{0848CE8A-2938-4E8F-8CAF-A487B3E4CD89}"/>
    <cellStyle name="Calculation 3 3 3 3 2 2" xfId="2384" xr:uid="{EB9C765A-27C8-435B-953F-41C31CED5FB9}"/>
    <cellStyle name="Calculation 3 3 3 3 3" xfId="1771" xr:uid="{9028C1EE-9FB4-43F9-B565-1899B191BE24}"/>
    <cellStyle name="Calculation 3 3 3 4" xfId="669" xr:uid="{6F2C39B3-C37B-4E90-95E3-A3DBD1496722}"/>
    <cellStyle name="Calculation 3 3 3 4 2" xfId="1281" xr:uid="{F527AEB4-DB11-462A-B00C-B24DB34AD7CB}"/>
    <cellStyle name="Calculation 3 3 3 4 2 2" xfId="2528" xr:uid="{E11B654D-2C1F-4315-BBB9-99F4DFD39F96}"/>
    <cellStyle name="Calculation 3 3 3 4 3" xfId="1916" xr:uid="{F99942C7-961D-4FCD-965C-4E46410B4B80}"/>
    <cellStyle name="Calculation 3 3 3 5" xfId="810" xr:uid="{7510AA40-F5C1-4C16-B301-69244854CB51}"/>
    <cellStyle name="Calculation 3 3 3 5 2" xfId="2057" xr:uid="{12C6F41C-7262-48B9-8ABC-6435D85A76E7}"/>
    <cellStyle name="Calculation 3 3 3 6" xfId="1441" xr:uid="{DB187956-16F7-4349-A421-15770B5837FD}"/>
    <cellStyle name="Calculation 3 3 4" xfId="186" xr:uid="{8A614EB9-2492-4BD6-A3C6-2E2D49885E9D}"/>
    <cellStyle name="Calculation 3 3 4 2" xfId="402" xr:uid="{A633757E-F15A-41E8-A293-F2A90E1561C2}"/>
    <cellStyle name="Calculation 3 3 4 2 2" xfId="1016" xr:uid="{D86F3327-52D8-4B4B-9975-5C263AA07F34}"/>
    <cellStyle name="Calculation 3 3 4 2 2 2" xfId="2263" xr:uid="{538D45E9-AED2-43A5-B3A4-BD4235530C3A}"/>
    <cellStyle name="Calculation 3 3 4 2 3" xfId="1649" xr:uid="{CDACBD05-06D4-4E1B-8DDD-13715CC14F39}"/>
    <cellStyle name="Calculation 3 3 4 3" xfId="550" xr:uid="{B489E4F6-A75C-4BD7-8432-4FB98058AE78}"/>
    <cellStyle name="Calculation 3 3 4 3 2" xfId="1162" xr:uid="{8D76B5CD-F6BE-4517-AEFF-FF2760B5B40A}"/>
    <cellStyle name="Calculation 3 3 4 3 2 2" xfId="2409" xr:uid="{96CEE14F-44CE-453C-8FF1-FC1B746291A3}"/>
    <cellStyle name="Calculation 3 3 4 3 3" xfId="1797" xr:uid="{19B87C87-B2DB-4037-9C1B-A9023B6528AF}"/>
    <cellStyle name="Calculation 3 3 4 4" xfId="694" xr:uid="{1F64E592-76AC-4A21-8E61-F570CF708347}"/>
    <cellStyle name="Calculation 3 3 4 4 2" xfId="1306" xr:uid="{2676C4D8-E36D-40C9-8D25-26F757CF326B}"/>
    <cellStyle name="Calculation 3 3 4 4 2 2" xfId="2553" xr:uid="{BA543928-786B-43BB-A9F0-747DA5E8EB71}"/>
    <cellStyle name="Calculation 3 3 4 4 3" xfId="1941" xr:uid="{75412D5B-0771-43E6-BC58-B49AD5C7FF13}"/>
    <cellStyle name="Calculation 3 3 4 5" xfId="835" xr:uid="{27311E6E-75F0-4AEE-8DBE-CC0033CD5983}"/>
    <cellStyle name="Calculation 3 3 4 5 2" xfId="2082" xr:uid="{9E5A6FD2-6A1B-4A4A-A6EE-6ABCD429B0EE}"/>
    <cellStyle name="Calculation 3 3 4 6" xfId="1466" xr:uid="{79F43B39-80C7-49FA-B86F-6A8275EF4349}"/>
    <cellStyle name="Calculation 3 3 5" xfId="206" xr:uid="{715AC8F8-633B-4CBD-B70B-963D4253126E}"/>
    <cellStyle name="Calculation 3 3 5 2" xfId="422" xr:uid="{0CC4FD12-68CC-43BB-A2F2-D0F9811BE47F}"/>
    <cellStyle name="Calculation 3 3 5 2 2" xfId="1036" xr:uid="{2CC384C1-474A-4F34-9B64-54AEAFBEBC2E}"/>
    <cellStyle name="Calculation 3 3 5 2 2 2" xfId="2283" xr:uid="{1754B493-686F-4EBF-9DC9-E80703F8562D}"/>
    <cellStyle name="Calculation 3 3 5 2 3" xfId="1669" xr:uid="{CA4B3B39-239F-4DEA-A5CD-2DCA9C163A31}"/>
    <cellStyle name="Calculation 3 3 5 3" xfId="570" xr:uid="{6B7F5E20-4EC8-4594-BD17-81C6448FA01F}"/>
    <cellStyle name="Calculation 3 3 5 3 2" xfId="1182" xr:uid="{5447F14F-BC61-4E42-A549-1D5CAFC6373C}"/>
    <cellStyle name="Calculation 3 3 5 3 2 2" xfId="2429" xr:uid="{86D2DF57-9158-4E12-A58F-CD1CAF121022}"/>
    <cellStyle name="Calculation 3 3 5 3 3" xfId="1817" xr:uid="{8724B8A3-CD6F-48F3-BC7D-C4A920BFAE81}"/>
    <cellStyle name="Calculation 3 3 5 4" xfId="714" xr:uid="{B97430EB-B7A0-4703-B120-5741DBC1BF47}"/>
    <cellStyle name="Calculation 3 3 5 4 2" xfId="1326" xr:uid="{1A24EC2A-28DF-42F1-9C60-F8FA23813352}"/>
    <cellStyle name="Calculation 3 3 5 4 2 2" xfId="2573" xr:uid="{BD3814B9-9FDD-401D-B064-7D2571CDE5E4}"/>
    <cellStyle name="Calculation 3 3 5 4 3" xfId="1961" xr:uid="{39FB06DC-02E6-4FC4-8274-B224CE81B07E}"/>
    <cellStyle name="Calculation 3 3 5 5" xfId="855" xr:uid="{020FB217-CFF2-45B4-9493-D12F71FD9AC0}"/>
    <cellStyle name="Calculation 3 3 5 5 2" xfId="2102" xr:uid="{214406E0-EDBA-42AC-BF66-E4D8B04367A0}"/>
    <cellStyle name="Calculation 3 3 5 6" xfId="1486" xr:uid="{CB0FBBBE-4E70-4061-9EE8-EF64CE48ED9C}"/>
    <cellStyle name="Calculation 3 3 6" xfId="290" xr:uid="{B5B8C16A-6D08-4D6E-AD32-9CEC6571F920}"/>
    <cellStyle name="Calculation 3 3 6 2" xfId="906" xr:uid="{37228DCF-3BB6-4C9A-B434-CDA6C12443C6}"/>
    <cellStyle name="Calculation 3 3 6 2 2" xfId="2153" xr:uid="{1F04C71B-3357-4291-947F-8E32501C3FC1}"/>
    <cellStyle name="Calculation 3 3 6 3" xfId="1539" xr:uid="{FDBA2D73-A1D9-4812-82E5-537DC8800B1E}"/>
    <cellStyle name="Calculation 3 3 7" xfId="438" xr:uid="{0179AC4B-B8D7-40C9-9FAD-7D586F0DD24B}"/>
    <cellStyle name="Calculation 3 3 7 2" xfId="1052" xr:uid="{96E94E9F-44D8-4D4D-B371-1D6481AFDAD3}"/>
    <cellStyle name="Calculation 3 3 7 2 2" xfId="2299" xr:uid="{7504A79B-C1B7-466F-8CFA-C3B5568EE31F}"/>
    <cellStyle name="Calculation 3 3 7 3" xfId="1685" xr:uid="{8905978B-7F48-4942-8352-84BBA6AB5138}"/>
    <cellStyle name="Calculation 3 3 8" xfId="584" xr:uid="{D45F1C5E-A3BD-4EF6-8EEF-DDFEF679B373}"/>
    <cellStyle name="Calculation 3 3 8 2" xfId="1196" xr:uid="{8F4CF04D-A20C-4E2B-BD6F-4C208EC07E3D}"/>
    <cellStyle name="Calculation 3 3 8 2 2" xfId="2443" xr:uid="{EF18EC5B-ADE0-4B73-AACD-57334EA7FC1C}"/>
    <cellStyle name="Calculation 3 3 8 3" xfId="1831" xr:uid="{03735700-47E9-49AD-8737-A87970590EB5}"/>
    <cellStyle name="Calculation 3 3 9" xfId="725" xr:uid="{B92714B2-194B-4E92-B60D-DF8A354D2A5C}"/>
    <cellStyle name="Calculation 3 3 9 2" xfId="1972" xr:uid="{E3261769-232A-4487-AB16-C26705461895}"/>
    <cellStyle name="Calculation 3 4" xfId="87" xr:uid="{5A47BD1F-3F4C-4648-9614-A35CC6AD3DFB}"/>
    <cellStyle name="Calculation 3 4 2" xfId="304" xr:uid="{C933283E-38C2-480B-B87C-CB073175837E}"/>
    <cellStyle name="Calculation 3 4 2 2" xfId="920" xr:uid="{138529C3-CD52-4F73-84FD-D7BF78ECACDD}"/>
    <cellStyle name="Calculation 3 4 2 2 2" xfId="2167" xr:uid="{4D1A01E0-D4E2-4974-90E7-0F829C6994BF}"/>
    <cellStyle name="Calculation 3 4 2 3" xfId="1553" xr:uid="{F6AB030B-B106-4C8E-97EA-06302656F292}"/>
    <cellStyle name="Calculation 3 4 3" xfId="452" xr:uid="{53EB83F3-73A4-4E23-8387-71CAD779CF33}"/>
    <cellStyle name="Calculation 3 4 3 2" xfId="1066" xr:uid="{4BE9966C-B9CB-4168-9EB9-F3E41EF2696C}"/>
    <cellStyle name="Calculation 3 4 3 2 2" xfId="2313" xr:uid="{D6BFA0E1-9372-4D62-8055-EC37C4157AAB}"/>
    <cellStyle name="Calculation 3 4 3 3" xfId="1699" xr:uid="{85EB83E8-420F-4BD1-97F6-CAF75D726AB4}"/>
    <cellStyle name="Calculation 3 4 4" xfId="598" xr:uid="{A9F8DB04-A3DB-44A0-B85A-5D9C81119417}"/>
    <cellStyle name="Calculation 3 4 4 2" xfId="1210" xr:uid="{1C55F33D-5CFA-47A0-81A1-E6AC30DBD17B}"/>
    <cellStyle name="Calculation 3 4 4 2 2" xfId="2457" xr:uid="{6CBB1255-88E0-48D1-8055-68610E581F47}"/>
    <cellStyle name="Calculation 3 4 4 3" xfId="1845" xr:uid="{9D8E9A6F-4F2A-42D8-AEAE-37025252DD94}"/>
    <cellStyle name="Calculation 3 4 5" xfId="739" xr:uid="{480566AF-7638-40F4-9AC1-4C700133D289}"/>
    <cellStyle name="Calculation 3 4 5 2" xfId="1986" xr:uid="{FFA9D744-B8D8-4B72-BABE-AB3B1241D2FF}"/>
    <cellStyle name="Calculation 3 4 6" xfId="1370" xr:uid="{6CAFDE85-2DF0-4CAD-AA6C-77B910D266D8}"/>
    <cellStyle name="Calculation 3 5" xfId="95" xr:uid="{C8A23710-FD80-4822-B5E5-6F9061B82D86}"/>
    <cellStyle name="Calculation 3 5 2" xfId="312" xr:uid="{14C27339-EC26-4432-8D77-9824AAD5CBE2}"/>
    <cellStyle name="Calculation 3 5 2 2" xfId="928" xr:uid="{35301249-813A-499D-B0B1-A447DB06ECF8}"/>
    <cellStyle name="Calculation 3 5 2 2 2" xfId="2175" xr:uid="{3E90CCBE-AC1E-4FD4-86F0-95ED12D66FD3}"/>
    <cellStyle name="Calculation 3 5 2 3" xfId="1561" xr:uid="{23D611ED-1CB5-464B-8B41-F4AC496EAFEA}"/>
    <cellStyle name="Calculation 3 5 3" xfId="460" xr:uid="{2269FE79-536F-447B-AD88-1D1DA424AA90}"/>
    <cellStyle name="Calculation 3 5 3 2" xfId="1074" xr:uid="{E8E2016F-5369-49C4-9A2A-B34D10166F29}"/>
    <cellStyle name="Calculation 3 5 3 2 2" xfId="2321" xr:uid="{236CC9B5-367B-4252-AA4B-AF95FD65A9BC}"/>
    <cellStyle name="Calculation 3 5 3 3" xfId="1707" xr:uid="{72C5FE44-D318-44DB-B27D-1FDFA000EF40}"/>
    <cellStyle name="Calculation 3 5 4" xfId="606" xr:uid="{41C25D69-B5DC-46DF-9905-80D48BC9053E}"/>
    <cellStyle name="Calculation 3 5 4 2" xfId="1218" xr:uid="{B4156A3C-B706-441B-AF31-B8E45AF420C4}"/>
    <cellStyle name="Calculation 3 5 4 2 2" xfId="2465" xr:uid="{7E807D2B-BB16-435E-AB8E-7194B0B1C6F2}"/>
    <cellStyle name="Calculation 3 5 4 3" xfId="1853" xr:uid="{2FA10E40-E9AB-485B-ACD2-6C46FA371064}"/>
    <cellStyle name="Calculation 3 5 5" xfId="747" xr:uid="{46F04F14-7AC3-454D-A7D7-1940CB14AF68}"/>
    <cellStyle name="Calculation 3 5 5 2" xfId="1994" xr:uid="{AE713C11-1354-48A0-BAF8-3E2D75B9824E}"/>
    <cellStyle name="Calculation 3 5 6" xfId="1378" xr:uid="{F0CD9419-7876-45D8-892D-3CDC1D1D3A02}"/>
    <cellStyle name="Calculation 3 6" xfId="103" xr:uid="{F284CB9E-27CF-43BF-A7D5-6B3E0C50649E}"/>
    <cellStyle name="Calculation 3 6 2" xfId="320" xr:uid="{BBFFD999-E4F0-444F-9A70-2F1E0064E93C}"/>
    <cellStyle name="Calculation 3 6 2 2" xfId="936" xr:uid="{FA127CD5-EB7D-41E4-970C-C67B49C9FDD7}"/>
    <cellStyle name="Calculation 3 6 2 2 2" xfId="2183" xr:uid="{4DD97759-70F3-4660-984C-214D83F1E924}"/>
    <cellStyle name="Calculation 3 6 2 3" xfId="1569" xr:uid="{778ACA45-2380-43A3-B50E-D91C7CE55654}"/>
    <cellStyle name="Calculation 3 6 3" xfId="468" xr:uid="{D8C0C0A1-4294-405C-AE86-2608269E01EB}"/>
    <cellStyle name="Calculation 3 6 3 2" xfId="1082" xr:uid="{0BD03EE1-A187-4F6E-AF3C-3A8664740FD2}"/>
    <cellStyle name="Calculation 3 6 3 2 2" xfId="2329" xr:uid="{99C02D7F-917F-4901-A926-E1EC11CE34EF}"/>
    <cellStyle name="Calculation 3 6 3 3" xfId="1715" xr:uid="{E2BCC1BF-7FF1-4991-A987-CEC8D6DD228A}"/>
    <cellStyle name="Calculation 3 6 4" xfId="614" xr:uid="{1E50B9BB-818D-4391-AC1A-A3506B7DC443}"/>
    <cellStyle name="Calculation 3 6 4 2" xfId="1226" xr:uid="{E391F7EB-DF98-4329-8E94-4E3F0E001B4A}"/>
    <cellStyle name="Calculation 3 6 4 2 2" xfId="2473" xr:uid="{114B28D0-9D7A-4673-A9DF-F07A48906F27}"/>
    <cellStyle name="Calculation 3 6 4 3" xfId="1861" xr:uid="{3DD3FC0E-D293-46CF-9580-491D571391E6}"/>
    <cellStyle name="Calculation 3 6 5" xfId="755" xr:uid="{D5016A6F-530B-4F6E-AC79-B4122513B925}"/>
    <cellStyle name="Calculation 3 6 5 2" xfId="2002" xr:uid="{A2BA80F5-2B74-413C-ACDC-772FC5170060}"/>
    <cellStyle name="Calculation 3 6 6" xfId="1386" xr:uid="{F7408A29-72D5-4EEE-AE43-4142EA4F967F}"/>
    <cellStyle name="Calculation 3 7" xfId="113" xr:uid="{EF4F1678-C4DB-475A-A746-FD6F46F4B934}"/>
    <cellStyle name="Calculation 3 7 2" xfId="330" xr:uid="{86C7EE40-CB4B-49F9-8DAB-F22BE88F31A2}"/>
    <cellStyle name="Calculation 3 7 2 2" xfId="946" xr:uid="{10E9BCC9-16AF-4E0A-B8D6-04411CE5A8A1}"/>
    <cellStyle name="Calculation 3 7 2 2 2" xfId="2193" xr:uid="{BBD33C15-AEEA-405D-A022-84395CE55D59}"/>
    <cellStyle name="Calculation 3 7 2 3" xfId="1579" xr:uid="{5E0C91A8-3FC2-461A-ACFE-7E32C166A5C1}"/>
    <cellStyle name="Calculation 3 7 3" xfId="478" xr:uid="{DBF983D0-10AE-4701-AAFF-3EB2D378E283}"/>
    <cellStyle name="Calculation 3 7 3 2" xfId="1092" xr:uid="{F673D7D3-0FEF-4590-9CB6-A19DDA3C0EDC}"/>
    <cellStyle name="Calculation 3 7 3 2 2" xfId="2339" xr:uid="{20334B0E-AA5C-4850-84A4-C5D233A32185}"/>
    <cellStyle name="Calculation 3 7 3 3" xfId="1725" xr:uid="{D7145D3C-74E6-4791-9981-A768ACBE83D4}"/>
    <cellStyle name="Calculation 3 7 4" xfId="624" xr:uid="{FE906503-0F96-4627-82B5-065DC8E3A91C}"/>
    <cellStyle name="Calculation 3 7 4 2" xfId="1236" xr:uid="{E19D4506-3FC3-4460-AD01-0438594B6DA9}"/>
    <cellStyle name="Calculation 3 7 4 2 2" xfId="2483" xr:uid="{A4C934C8-F3D5-4100-A52C-A6E7DC15B295}"/>
    <cellStyle name="Calculation 3 7 4 3" xfId="1871" xr:uid="{64939677-DFCE-470B-A578-A0344FA0F604}"/>
    <cellStyle name="Calculation 3 7 5" xfId="765" xr:uid="{89057D28-CC31-4FF0-BEEE-CB3A4AF19B21}"/>
    <cellStyle name="Calculation 3 7 5 2" xfId="2012" xr:uid="{7528C4CB-D756-4400-BCB2-61AC3E8141EF}"/>
    <cellStyle name="Calculation 3 7 6" xfId="1396" xr:uid="{B98BE4F0-A7D4-45E8-991D-F949AEDC3671}"/>
    <cellStyle name="Calculation 3 8" xfId="140" xr:uid="{2C56CC07-E866-4A2F-9F31-D465EAFE3B02}"/>
    <cellStyle name="Calculation 3 8 2" xfId="356" xr:uid="{8E543B82-4EE0-4A19-BAF1-DA8EFE14CDAE}"/>
    <cellStyle name="Calculation 3 8 2 2" xfId="971" xr:uid="{D49131D4-BC57-4D75-9B26-66EC7E3CE098}"/>
    <cellStyle name="Calculation 3 8 2 2 2" xfId="2218" xr:uid="{04075AC5-5396-4FCA-AA91-4A55155FF0EB}"/>
    <cellStyle name="Calculation 3 8 2 3" xfId="1604" xr:uid="{EFA0EF90-2EA2-4757-A2D0-46BEC075B0A2}"/>
    <cellStyle name="Calculation 3 8 3" xfId="504" xr:uid="{944D72B7-2492-4276-AD97-3E8EDF5F6223}"/>
    <cellStyle name="Calculation 3 8 3 2" xfId="1117" xr:uid="{117B1056-5C31-43FF-AEDC-69E9A1AE5B8D}"/>
    <cellStyle name="Calculation 3 8 3 2 2" xfId="2364" xr:uid="{74497173-958A-4630-8A6C-E66C17F85D47}"/>
    <cellStyle name="Calculation 3 8 3 3" xfId="1751" xr:uid="{B69A08C8-F99E-47DA-AEAE-2410EB6EA5F7}"/>
    <cellStyle name="Calculation 3 8 4" xfId="649" xr:uid="{EF445D92-B11D-48A2-AACD-DF9E69AEDD41}"/>
    <cellStyle name="Calculation 3 8 4 2" xfId="1261" xr:uid="{548B0AE9-2357-4F6D-BFE4-1FFA6BD2F1B3}"/>
    <cellStyle name="Calculation 3 8 4 2 2" xfId="2508" xr:uid="{7F5CC6B5-2E54-455D-BB9E-F2E1618AB128}"/>
    <cellStyle name="Calculation 3 8 4 3" xfId="1896" xr:uid="{714B2433-F4B1-452C-9AC6-097A58405127}"/>
    <cellStyle name="Calculation 3 8 5" xfId="790" xr:uid="{4A1AC2C4-5A94-4DCD-A9C1-0A83467F01EA}"/>
    <cellStyle name="Calculation 3 8 5 2" xfId="2037" xr:uid="{EDDF1C29-C559-43CE-B2D9-46B105E662B2}"/>
    <cellStyle name="Calculation 3 8 6" xfId="1421" xr:uid="{C4B3FABC-BCAF-403B-BD13-C266D62D0CF0}"/>
    <cellStyle name="Calculation 3 9" xfId="165" xr:uid="{A706FCE2-38CE-42A9-BC5F-D78FFA82AB3B}"/>
    <cellStyle name="Calculation 3 9 2" xfId="381" xr:uid="{FE2EC7B4-432B-453E-AE9F-16B90577B347}"/>
    <cellStyle name="Calculation 3 9 2 2" xfId="996" xr:uid="{F5C40751-BE51-408A-9921-22B33CA416AC}"/>
    <cellStyle name="Calculation 3 9 2 2 2" xfId="2243" xr:uid="{8198F894-AE61-4B00-ABC2-92F647C54B16}"/>
    <cellStyle name="Calculation 3 9 2 3" xfId="1629" xr:uid="{8C420C49-BE45-4A00-9431-E43455B3E439}"/>
    <cellStyle name="Calculation 3 9 3" xfId="529" xr:uid="{1872693E-7C3B-474D-B9C8-37415BAF78A9}"/>
    <cellStyle name="Calculation 3 9 3 2" xfId="1142" xr:uid="{5C04A924-D759-47A1-92C3-061AF8A110D4}"/>
    <cellStyle name="Calculation 3 9 3 2 2" xfId="2389" xr:uid="{EE320879-98DE-4679-AA96-E3BE6DCA9071}"/>
    <cellStyle name="Calculation 3 9 3 3" xfId="1776" xr:uid="{200A785B-2201-44F2-BD4D-A7DC26489B54}"/>
    <cellStyle name="Calculation 3 9 4" xfId="674" xr:uid="{7DC46D5A-C762-429D-93AB-CF869EE3EDD1}"/>
    <cellStyle name="Calculation 3 9 4 2" xfId="1286" xr:uid="{3664BFD0-4D96-426E-A1CD-30AF83962AE5}"/>
    <cellStyle name="Calculation 3 9 4 2 2" xfId="2533" xr:uid="{6B3344C0-D0CE-49E0-893C-1BB8785A2A75}"/>
    <cellStyle name="Calculation 3 9 4 3" xfId="1921" xr:uid="{8F1A7549-06FA-4D22-8719-4BF3D40CBDA9}"/>
    <cellStyle name="Calculation 3 9 5" xfId="815" xr:uid="{55475814-2D50-4166-BD22-F53C921E6EDB}"/>
    <cellStyle name="Calculation 3 9 5 2" xfId="2062" xr:uid="{36FFF979-22A4-4C2D-B8A4-D14CC29C0387}"/>
    <cellStyle name="Calculation 3 9 6" xfId="1446" xr:uid="{7B9DAFBD-A902-490C-87DB-3C3DF2DFAB13}"/>
    <cellStyle name="Calculation 4" xfId="239" xr:uid="{92B49998-02AC-41A6-9ABF-D1065B3E1BF8}"/>
    <cellStyle name="Calculation 4 2" xfId="869" xr:uid="{C9B8BBAF-A5BC-4C0B-B238-EDB32FEEA022}"/>
    <cellStyle name="Calculation 4 2 2" xfId="2116" xr:uid="{0D63B3F5-95C1-4944-B679-2A7C8A9DE21E}"/>
    <cellStyle name="Calculation 4 3" xfId="1500" xr:uid="{7D2C46A5-2892-400C-A2C4-CFDFDB057BBA}"/>
    <cellStyle name="Check Cell 2" xfId="33" xr:uid="{E07BE947-0DE0-433F-B403-5876F93D85DA}"/>
    <cellStyle name="Check Cell 3" xfId="240" xr:uid="{1B197142-3332-439A-8512-A4D4D3457AB5}"/>
    <cellStyle name="Đầu đề 1" xfId="211" xr:uid="{88A6F960-CCE3-49C8-A8D6-BA276244515D}"/>
    <cellStyle name="Đầu đề 2" xfId="212" xr:uid="{CBE793FE-BF62-4AD4-93FB-2BDAE9AD562A}"/>
    <cellStyle name="Đầu đề 3" xfId="213" xr:uid="{3965C354-2A3F-4675-A5F2-BEBCD5839D2B}"/>
    <cellStyle name="Đầu đề 4" xfId="214" xr:uid="{DA8B6F81-7696-4A37-91A0-DB5853219330}"/>
    <cellStyle name="Đầu ra" xfId="215" xr:uid="{C37B4FB6-4F43-4638-AA78-E1BC9883BAE8}"/>
    <cellStyle name="Đầu ra 2" xfId="241" xr:uid="{65FB7EB0-0EEE-4583-A06F-B1912E008DA4}"/>
    <cellStyle name="Đầu ra 2 2" xfId="870" xr:uid="{8C81A90E-863D-463F-94DF-B8CD860357B3}"/>
    <cellStyle name="Đầu ra 2 2 2" xfId="2117" xr:uid="{366FCA74-DB01-4F23-B10B-743FCC62C960}"/>
    <cellStyle name="Đầu ra 2 3" xfId="1501" xr:uid="{107CA837-E877-476B-832A-75BF44C851EF}"/>
    <cellStyle name="Đầu ra 3" xfId="860" xr:uid="{C68B6726-5D68-4A33-9441-424A50711CD2}"/>
    <cellStyle name="Đầu ra 3 2" xfId="2107" xr:uid="{8C4C83FD-1B81-4135-B4A5-4AEC23DCBC23}"/>
    <cellStyle name="Đầu ra 4" xfId="1491" xr:uid="{6AAEAD71-5830-4A2D-A2E7-0E01730F0610}"/>
    <cellStyle name="Đầu vào" xfId="216" xr:uid="{E0077845-F03F-4D97-B85C-EF541FD91DEC}"/>
    <cellStyle name="Đầu vào 2" xfId="242" xr:uid="{3D775AFE-1407-48AB-A277-E57688EA4666}"/>
    <cellStyle name="Đầu vào 2 2" xfId="871" xr:uid="{16115A4C-B652-4E0F-8F4B-940E8FBF25AE}"/>
    <cellStyle name="Đầu vào 2 2 2" xfId="2118" xr:uid="{6925A917-4450-4CCF-9485-6859ACD0335F}"/>
    <cellStyle name="Đầu vào 2 3" xfId="1502" xr:uid="{E2174246-ED78-45B6-92A0-FF7C4D1CF875}"/>
    <cellStyle name="Đầu vào 3" xfId="861" xr:uid="{F34AF679-64C1-4B45-9B39-D3D3A2512529}"/>
    <cellStyle name="Đầu vào 3 2" xfId="2108" xr:uid="{923492DA-DDBA-4BCB-99C9-CF73971CD579}"/>
    <cellStyle name="Đầu vào 4" xfId="1492" xr:uid="{0E0AC9DA-7FB8-48E5-AC58-BE2990602627}"/>
    <cellStyle name="Explanatory Text 2" xfId="34" xr:uid="{2F7BCC21-722D-4A8A-A6E8-9E7002EA67BB}"/>
    <cellStyle name="Ghi chú" xfId="217" xr:uid="{00E0CC5C-3BE6-417B-9BF4-5F795139F6F4}"/>
    <cellStyle name="Ghi chú 2" xfId="243" xr:uid="{6FA722B8-A0E0-4D4A-81BD-E480963ED1BD}"/>
    <cellStyle name="Ghi chú 2 2" xfId="872" xr:uid="{6A988C42-31D5-4EBA-84FA-F53D5EC72949}"/>
    <cellStyle name="Ghi chú 2 2 2" xfId="2119" xr:uid="{EEAFC375-2F47-478B-BB75-33CA5B5DAE02}"/>
    <cellStyle name="Ghi chú 2 3" xfId="1503" xr:uid="{1755BB90-6AA1-4326-8D77-F54376BBDF71}"/>
    <cellStyle name="Ghi chú 3" xfId="862" xr:uid="{0A48EF88-F22B-4351-9C94-D3914F9BCC0F}"/>
    <cellStyle name="Ghi chú 3 2" xfId="2109" xr:uid="{33420B3C-906E-4A32-B105-5AFFD8C02175}"/>
    <cellStyle name="Ghi chú 4" xfId="1493" xr:uid="{3F2E656C-D8E6-47BC-832C-E64CDEA1BFFF}"/>
    <cellStyle name="Good 2" xfId="35" xr:uid="{5E8DD290-6AA6-4AA1-8343-F4BB47E9CCD1}"/>
    <cellStyle name="Good 2 2" xfId="218" xr:uid="{B8A1C9D3-47AE-4232-BB2C-4B074C5AB566}"/>
    <cellStyle name="Heading 1 2" xfId="36" xr:uid="{AB8DE5F6-DC1C-4C94-9392-36DD63F3DE0D}"/>
    <cellStyle name="Heading 1 2 2" xfId="219" xr:uid="{C855F2F5-35BB-4629-947F-BAD8DBD852EF}"/>
    <cellStyle name="Heading 2 2" xfId="37" xr:uid="{46B2A836-E17B-4DD9-ABF8-194C0F45CA9A}"/>
    <cellStyle name="Heading 2 2 2" xfId="220" xr:uid="{CABBD392-122A-4A96-8066-4201B713279C}"/>
    <cellStyle name="Heading 3 2" xfId="38" xr:uid="{FC043BBB-98CB-45CC-9F30-9678AA124262}"/>
    <cellStyle name="Heading 3 2 2" xfId="221" xr:uid="{688752DF-3453-4896-9E6B-367DD3BA928A}"/>
    <cellStyle name="Heading 4 2" xfId="39" xr:uid="{CA8093F4-C0AC-4275-AF92-7D898824E239}"/>
    <cellStyle name="Input 2" xfId="40" xr:uid="{7779BD61-1F5F-4FE2-A0ED-BB1908FBAFBB}"/>
    <cellStyle name="Input 2 10" xfId="266" xr:uid="{C7F77CBE-166F-4A05-8625-6B4E25059631}"/>
    <cellStyle name="Input 2 10 2" xfId="884" xr:uid="{422EB4DA-7E87-4692-88BF-C81070BA1C59}"/>
    <cellStyle name="Input 2 10 2 2" xfId="2131" xr:uid="{0F2907F5-FF8E-4395-9D6E-382C47192F7B}"/>
    <cellStyle name="Input 2 10 3" xfId="1517" xr:uid="{9D1FD237-FA45-4E23-A926-275F29B9BFB6}"/>
    <cellStyle name="Input 2 11" xfId="1332" xr:uid="{7A65B1F2-07E3-450D-9555-3F46FFD3410F}"/>
    <cellStyle name="Input 2 2" xfId="55" xr:uid="{141E4DB7-8236-4A14-95A9-5419DFFBA310}"/>
    <cellStyle name="Input 2 2 2" xfId="119" xr:uid="{7C344F5E-4CC9-4316-B0CD-D6387D0B5463}"/>
    <cellStyle name="Input 2 2 2 2" xfId="336" xr:uid="{CFD6BA68-1A32-421E-BA9A-C645E08A8C01}"/>
    <cellStyle name="Input 2 2 2 2 2" xfId="952" xr:uid="{5450E2E1-AC0E-43AE-9B64-90CD972BB0B7}"/>
    <cellStyle name="Input 2 2 2 2 2 2" xfId="2199" xr:uid="{4890C026-54D9-416C-85F7-05A609E5D6E6}"/>
    <cellStyle name="Input 2 2 2 2 3" xfId="1585" xr:uid="{3148797D-FBD0-45D2-9AB8-3CB1BFEFEC93}"/>
    <cellStyle name="Input 2 2 2 3" xfId="484" xr:uid="{9C936A9B-9E4A-4DE9-812F-96EE900D813E}"/>
    <cellStyle name="Input 2 2 2 3 2" xfId="1098" xr:uid="{151DBEA8-1B86-425A-924A-2A4254E76152}"/>
    <cellStyle name="Input 2 2 2 3 2 2" xfId="2345" xr:uid="{B30D4CC5-4E03-46F2-A7AB-7FBEC28FDD8C}"/>
    <cellStyle name="Input 2 2 2 3 3" xfId="1731" xr:uid="{D51A9033-4E30-475B-BC63-F3C9B907E436}"/>
    <cellStyle name="Input 2 2 2 4" xfId="630" xr:uid="{830DCD07-4C58-4D48-9234-6F3EF61542D7}"/>
    <cellStyle name="Input 2 2 2 4 2" xfId="1242" xr:uid="{FC1151D3-0F22-4174-853E-327EDCD4D32F}"/>
    <cellStyle name="Input 2 2 2 4 2 2" xfId="2489" xr:uid="{83C8F5F3-6A63-4C4A-A0BF-3D63F6E2FD78}"/>
    <cellStyle name="Input 2 2 2 4 3" xfId="1877" xr:uid="{525DF339-E160-473B-8C63-248AFC8A15EE}"/>
    <cellStyle name="Input 2 2 2 5" xfId="771" xr:uid="{A1F01B28-F530-4346-ABB3-85A11FDC0D96}"/>
    <cellStyle name="Input 2 2 2 5 2" xfId="2018" xr:uid="{55E238CE-682B-4110-AB6C-EAE4B2202D6C}"/>
    <cellStyle name="Input 2 2 2 6" xfId="1402" xr:uid="{AB36AF97-3D86-4174-8EA2-F84C2DE87578}"/>
    <cellStyle name="Input 2 2 3" xfId="146" xr:uid="{39AA112B-DFAB-4FF3-94F8-C2996EB0F05E}"/>
    <cellStyle name="Input 2 2 3 2" xfId="362" xr:uid="{ED925F8C-562C-4C27-BDC0-D3AAD8F855AF}"/>
    <cellStyle name="Input 2 2 3 2 2" xfId="977" xr:uid="{7C8F6441-9116-443A-B834-512CB85D2E52}"/>
    <cellStyle name="Input 2 2 3 2 2 2" xfId="2224" xr:uid="{3DC59B68-181F-4578-BC42-8192547A208B}"/>
    <cellStyle name="Input 2 2 3 2 3" xfId="1610" xr:uid="{BD60D097-1202-4839-8DF5-219AEA09D030}"/>
    <cellStyle name="Input 2 2 3 3" xfId="510" xr:uid="{F5DA0348-3677-47A2-8795-BC9F6A93EFF6}"/>
    <cellStyle name="Input 2 2 3 3 2" xfId="1123" xr:uid="{9D59FBD6-811A-4200-846C-D5C61248A3DE}"/>
    <cellStyle name="Input 2 2 3 3 2 2" xfId="2370" xr:uid="{B4445CAE-3A6B-4481-B03D-C7DC8C46DDED}"/>
    <cellStyle name="Input 2 2 3 3 3" xfId="1757" xr:uid="{C92431F4-43D8-41D8-AB6B-A7678678E266}"/>
    <cellStyle name="Input 2 2 3 4" xfId="655" xr:uid="{2CB8D5DB-DBA9-4B31-AB54-4A43D4B67E7A}"/>
    <cellStyle name="Input 2 2 3 4 2" xfId="1267" xr:uid="{91EC306F-971B-47AE-B282-28985CA9397E}"/>
    <cellStyle name="Input 2 2 3 4 2 2" xfId="2514" xr:uid="{4290212C-EC4D-493B-91FB-088B3B034C9F}"/>
    <cellStyle name="Input 2 2 3 4 3" xfId="1902" xr:uid="{8AAEE878-C450-41FE-86C2-9505B43DDB4A}"/>
    <cellStyle name="Input 2 2 3 5" xfId="796" xr:uid="{5EB26D07-37D0-4F50-A22B-18F98F6386CC}"/>
    <cellStyle name="Input 2 2 3 5 2" xfId="2043" xr:uid="{C090BA89-9676-49C1-A3A7-D1C03D799F73}"/>
    <cellStyle name="Input 2 2 3 6" xfId="1427" xr:uid="{CDE88879-29CD-4B2F-BA01-30EDDD813805}"/>
    <cellStyle name="Input 2 2 4" xfId="171" xr:uid="{455C2510-35F0-45DA-BD8C-1EBA4E942C68}"/>
    <cellStyle name="Input 2 2 4 2" xfId="387" xr:uid="{0962298B-4A6D-4EBE-B341-2B5E8F0E435C}"/>
    <cellStyle name="Input 2 2 4 2 2" xfId="1002" xr:uid="{AB03F25F-C2E7-420D-986A-7BBD7F2E3D3E}"/>
    <cellStyle name="Input 2 2 4 2 2 2" xfId="2249" xr:uid="{739493BF-FE98-4B57-9DB6-494924E5BE6B}"/>
    <cellStyle name="Input 2 2 4 2 3" xfId="1635" xr:uid="{C87AE42E-9420-4526-A859-BDC25EA1BDAD}"/>
    <cellStyle name="Input 2 2 4 3" xfId="535" xr:uid="{80B51D2E-23B4-4F20-8F8C-EDFF2212722B}"/>
    <cellStyle name="Input 2 2 4 3 2" xfId="1148" xr:uid="{C1AE4571-C1EC-4639-A584-D510E34EB118}"/>
    <cellStyle name="Input 2 2 4 3 2 2" xfId="2395" xr:uid="{936BA5D3-04D3-4300-89A5-6DAB254F141C}"/>
    <cellStyle name="Input 2 2 4 3 3" xfId="1782" xr:uid="{EB1F434E-EB2E-43A5-AA3B-77D56465FED3}"/>
    <cellStyle name="Input 2 2 4 4" xfId="680" xr:uid="{D196FE29-F23E-427F-A813-5F407C790B3B}"/>
    <cellStyle name="Input 2 2 4 4 2" xfId="1292" xr:uid="{68B1533F-B9FF-4345-9313-242CAC016486}"/>
    <cellStyle name="Input 2 2 4 4 2 2" xfId="2539" xr:uid="{92D7AC97-A15C-48E3-99BF-2EEB4A9CCFE9}"/>
    <cellStyle name="Input 2 2 4 4 3" xfId="1927" xr:uid="{08AAABDD-2BBF-4125-8DC6-B81061BF7C50}"/>
    <cellStyle name="Input 2 2 4 5" xfId="821" xr:uid="{A12BF127-E43D-4DA1-8BA1-08DA8FA251D8}"/>
    <cellStyle name="Input 2 2 4 5 2" xfId="2068" xr:uid="{79176561-5140-4C7A-976B-64EFF55635AD}"/>
    <cellStyle name="Input 2 2 4 6" xfId="1452" xr:uid="{4BA0F40D-A7C8-44FF-A16D-F58A7E3EAFD2}"/>
    <cellStyle name="Input 2 2 5" xfId="192" xr:uid="{44A44744-AC6D-4D2B-ABAC-92C2E2781EDC}"/>
    <cellStyle name="Input 2 2 5 2" xfId="408" xr:uid="{55BB3377-0AA9-4D19-BF05-703E84193597}"/>
    <cellStyle name="Input 2 2 5 2 2" xfId="1022" xr:uid="{52E94575-8BBD-4720-A9C5-B5360C29FE06}"/>
    <cellStyle name="Input 2 2 5 2 2 2" xfId="2269" xr:uid="{2C32DF50-D482-46D4-9D85-32007A97B9F6}"/>
    <cellStyle name="Input 2 2 5 2 3" xfId="1655" xr:uid="{1C800E9E-EB21-41A0-A6EA-F01D4400DFE6}"/>
    <cellStyle name="Input 2 2 5 3" xfId="556" xr:uid="{46CF7865-A1F9-4D55-BB8B-612F996CD4AA}"/>
    <cellStyle name="Input 2 2 5 3 2" xfId="1168" xr:uid="{FBCB6154-78C1-49BA-B518-9226F3D3D2E4}"/>
    <cellStyle name="Input 2 2 5 3 2 2" xfId="2415" xr:uid="{F4A05DE7-B75B-4B72-9C37-BA01D72A8174}"/>
    <cellStyle name="Input 2 2 5 3 3" xfId="1803" xr:uid="{83253166-B4E2-4F56-AE53-110CBA5A1C9B}"/>
    <cellStyle name="Input 2 2 5 4" xfId="700" xr:uid="{79AE5F02-91CB-4673-BF6C-36A64E0940BF}"/>
    <cellStyle name="Input 2 2 5 4 2" xfId="1312" xr:uid="{312CBFC1-2DD1-460C-BE0B-B5B73E28487A}"/>
    <cellStyle name="Input 2 2 5 4 2 2" xfId="2559" xr:uid="{D59B948C-3EA9-4D72-992D-51B5B40A67CD}"/>
    <cellStyle name="Input 2 2 5 4 3" xfId="1947" xr:uid="{37D23368-1B7E-4FF9-8AA6-5AAE870CAB45}"/>
    <cellStyle name="Input 2 2 5 5" xfId="841" xr:uid="{13ED6687-79EA-4A33-8F56-CE7EB7BDFF46}"/>
    <cellStyle name="Input 2 2 5 5 2" xfId="2088" xr:uid="{738C2BC5-95B1-4C7D-AF63-EF5CE48A570D}"/>
    <cellStyle name="Input 2 2 5 6" xfId="1472" xr:uid="{87CFAA2D-E3A0-4378-9BBF-FCFD976C5ECE}"/>
    <cellStyle name="Input 2 2 6" xfId="275" xr:uid="{0CAADFDF-41A4-456F-8F0C-FE0D21F71995}"/>
    <cellStyle name="Input 2 2 6 2" xfId="893" xr:uid="{87DFEA52-1924-420C-891C-662F6339ABE7}"/>
    <cellStyle name="Input 2 2 6 2 2" xfId="2140" xr:uid="{FFDF1C2A-01C4-4684-85DF-A3CA129C1CDC}"/>
    <cellStyle name="Input 2 2 6 3" xfId="1526" xr:uid="{84A757C0-F8D0-4E86-893F-176628D6CD0E}"/>
    <cellStyle name="Input 2 2 7" xfId="1342" xr:uid="{E72F6493-03D6-4122-8B83-E218BF12D41E}"/>
    <cellStyle name="Input 2 3" xfId="62" xr:uid="{9B383C9B-8919-4426-BE2E-0CC05F27A78E}"/>
    <cellStyle name="Input 2 3 10" xfId="1347" xr:uid="{72DB9006-890F-4A2D-A838-64DF8BA8C4AD}"/>
    <cellStyle name="Input 2 3 2" xfId="126" xr:uid="{D80DAD61-7049-4496-948F-FC7D2EA14331}"/>
    <cellStyle name="Input 2 3 2 2" xfId="342" xr:uid="{FF0D02E3-6597-454E-90BA-3179D9B1857D}"/>
    <cellStyle name="Input 2 3 2 2 2" xfId="957" xr:uid="{51406900-5ACA-4730-BA16-F16E9AF211EE}"/>
    <cellStyle name="Input 2 3 2 2 2 2" xfId="2204" xr:uid="{7C3A9A22-4D52-4380-8022-17EF22D844EA}"/>
    <cellStyle name="Input 2 3 2 2 3" xfId="1590" xr:uid="{8C7B5FB4-A790-4951-9963-BF2AE834F8F7}"/>
    <cellStyle name="Input 2 3 2 3" xfId="490" xr:uid="{4D4F50A6-E557-43E4-BEBE-BCA6D28AF180}"/>
    <cellStyle name="Input 2 3 2 3 2" xfId="1103" xr:uid="{4246C2D6-FBFD-4E6C-994C-47330704688C}"/>
    <cellStyle name="Input 2 3 2 3 2 2" xfId="2350" xr:uid="{EAC97066-C8AC-4E2A-9620-7D753DCB66C9}"/>
    <cellStyle name="Input 2 3 2 3 3" xfId="1737" xr:uid="{B06B1D4F-FB54-4EF1-B9D9-41EAB1D9F9D7}"/>
    <cellStyle name="Input 2 3 2 4" xfId="635" xr:uid="{779593D4-CAC4-4B53-A1EB-6CCBE074FE95}"/>
    <cellStyle name="Input 2 3 2 4 2" xfId="1247" xr:uid="{FDD25C2B-2EE3-47A3-8BB4-40084EB72278}"/>
    <cellStyle name="Input 2 3 2 4 2 2" xfId="2494" xr:uid="{7BF6EF68-BA77-41DA-89A3-B76A9C4B9C5C}"/>
    <cellStyle name="Input 2 3 2 4 3" xfId="1882" xr:uid="{2C064C76-899C-4328-AFFB-F0BAEE89A5A2}"/>
    <cellStyle name="Input 2 3 2 5" xfId="776" xr:uid="{59DFA5F1-9077-4346-8820-A8A1D90D5D8E}"/>
    <cellStyle name="Input 2 3 2 5 2" xfId="2023" xr:uid="{CF1F98DD-F639-4C02-9AAF-D64DF455E686}"/>
    <cellStyle name="Input 2 3 2 6" xfId="1407" xr:uid="{D062EB41-0D16-45A9-8812-1D6E4024830D}"/>
    <cellStyle name="Input 2 3 3" xfId="151" xr:uid="{B8F0AC7B-CA53-4D32-84CC-DA384E84CD03}"/>
    <cellStyle name="Input 2 3 3 2" xfId="367" xr:uid="{3841E91C-E191-48BB-9831-9356E1A0FE4B}"/>
    <cellStyle name="Input 2 3 3 2 2" xfId="982" xr:uid="{131F39A8-0797-44C4-8E85-35A41FADF1E6}"/>
    <cellStyle name="Input 2 3 3 2 2 2" xfId="2229" xr:uid="{24AFCD29-BC5C-4032-9713-C4FCEDBE43D2}"/>
    <cellStyle name="Input 2 3 3 2 3" xfId="1615" xr:uid="{9F3AB523-5648-42AC-A18C-4F41E50BAF08}"/>
    <cellStyle name="Input 2 3 3 3" xfId="515" xr:uid="{7CE11DC0-F350-4E40-91B0-1F2D237EED87}"/>
    <cellStyle name="Input 2 3 3 3 2" xfId="1128" xr:uid="{759067F0-A0BF-4679-9AAF-14E62545F9EC}"/>
    <cellStyle name="Input 2 3 3 3 2 2" xfId="2375" xr:uid="{4DFF5F8F-B21A-45A1-B17F-FF93557BA17C}"/>
    <cellStyle name="Input 2 3 3 3 3" xfId="1762" xr:uid="{63A91DA5-D2D5-42FB-A1EC-43DBE08C1483}"/>
    <cellStyle name="Input 2 3 3 4" xfId="660" xr:uid="{5F67EF34-020E-4C87-BECC-E40D23765912}"/>
    <cellStyle name="Input 2 3 3 4 2" xfId="1272" xr:uid="{B24A3A0A-BDBC-4796-90BB-BCEC8B70DBE7}"/>
    <cellStyle name="Input 2 3 3 4 2 2" xfId="2519" xr:uid="{2B73B665-D5D3-4736-A630-858D1DDC623A}"/>
    <cellStyle name="Input 2 3 3 4 3" xfId="1907" xr:uid="{107091D6-2271-45A3-9282-C7BE15EBA445}"/>
    <cellStyle name="Input 2 3 3 5" xfId="801" xr:uid="{7886B36C-D755-4360-8253-85B9F8DFA35A}"/>
    <cellStyle name="Input 2 3 3 5 2" xfId="2048" xr:uid="{3A6C9592-391D-4079-8981-826A539A03F1}"/>
    <cellStyle name="Input 2 3 3 6" xfId="1432" xr:uid="{8F2905E6-48A9-4250-82AE-8AEC47641788}"/>
    <cellStyle name="Input 2 3 4" xfId="177" xr:uid="{68F7AE2F-A68F-4DFE-8B0B-4A388D6DA53C}"/>
    <cellStyle name="Input 2 3 4 2" xfId="393" xr:uid="{5129D783-B835-4B93-9065-4A76F1F0201A}"/>
    <cellStyle name="Input 2 3 4 2 2" xfId="1007" xr:uid="{E3E47AF1-5A1B-4F59-9681-1A99F21AF29A}"/>
    <cellStyle name="Input 2 3 4 2 2 2" xfId="2254" xr:uid="{BEBBE563-B8D0-4519-80F2-007B1E28C4CD}"/>
    <cellStyle name="Input 2 3 4 2 3" xfId="1640" xr:uid="{9F0C0E17-BEF0-4A44-8855-27C988B01303}"/>
    <cellStyle name="Input 2 3 4 3" xfId="541" xr:uid="{1FA80C5C-5BE2-4C41-8024-1AEB03CA9FBD}"/>
    <cellStyle name="Input 2 3 4 3 2" xfId="1153" xr:uid="{3A5BC429-568B-457F-8A01-EC27DDD5BDFC}"/>
    <cellStyle name="Input 2 3 4 3 2 2" xfId="2400" xr:uid="{8EA80B65-600D-4EBC-8B4E-741678BE0C17}"/>
    <cellStyle name="Input 2 3 4 3 3" xfId="1788" xr:uid="{E01CB69B-E767-47F8-88A3-35367E415E3A}"/>
    <cellStyle name="Input 2 3 4 4" xfId="685" xr:uid="{C0ED0670-14F9-46FC-A0B8-D029294D5B57}"/>
    <cellStyle name="Input 2 3 4 4 2" xfId="1297" xr:uid="{300568A9-C276-4886-8877-D8E401B74342}"/>
    <cellStyle name="Input 2 3 4 4 2 2" xfId="2544" xr:uid="{21786F2C-6683-4BDA-91C0-ED148FC34622}"/>
    <cellStyle name="Input 2 3 4 4 3" xfId="1932" xr:uid="{CBF888EB-9EC7-4D2E-B91A-80544A97850D}"/>
    <cellStyle name="Input 2 3 4 5" xfId="826" xr:uid="{D22B4E4F-EADC-4965-95BE-0612454CAC42}"/>
    <cellStyle name="Input 2 3 4 5 2" xfId="2073" xr:uid="{3919E4FF-F369-4709-AF26-BBC169A78412}"/>
    <cellStyle name="Input 2 3 4 6" xfId="1457" xr:uid="{9A7CDC31-6A10-4A14-AC94-8649587D268D}"/>
    <cellStyle name="Input 2 3 5" xfId="197" xr:uid="{CBF5D7A7-3505-4268-9802-856341C1092A}"/>
    <cellStyle name="Input 2 3 5 2" xfId="413" xr:uid="{4BFCAD0A-B5C5-40CD-A04E-ECDD3E522D41}"/>
    <cellStyle name="Input 2 3 5 2 2" xfId="1027" xr:uid="{FE51C968-40DC-4B26-94F7-878BEE062EE1}"/>
    <cellStyle name="Input 2 3 5 2 2 2" xfId="2274" xr:uid="{423AC82C-B756-412E-AABF-4A8F51228453}"/>
    <cellStyle name="Input 2 3 5 2 3" xfId="1660" xr:uid="{D69D1A87-2FE6-42F3-8FB9-E944AA2B80DC}"/>
    <cellStyle name="Input 2 3 5 3" xfId="561" xr:uid="{6D6D4308-CB52-408E-98E5-AEAAF6A48B5D}"/>
    <cellStyle name="Input 2 3 5 3 2" xfId="1173" xr:uid="{0D565D38-0B71-4A62-8B9F-896331AEA079}"/>
    <cellStyle name="Input 2 3 5 3 2 2" xfId="2420" xr:uid="{5A7A818D-A264-46AF-B06D-B8FDAF13B231}"/>
    <cellStyle name="Input 2 3 5 3 3" xfId="1808" xr:uid="{BC243358-4666-42A9-A13C-2B5387879AFA}"/>
    <cellStyle name="Input 2 3 5 4" xfId="705" xr:uid="{B3796638-2B12-47AC-8DA3-0A9CC88F6355}"/>
    <cellStyle name="Input 2 3 5 4 2" xfId="1317" xr:uid="{6983DD40-14F3-4EA2-B0CF-476792230153}"/>
    <cellStyle name="Input 2 3 5 4 2 2" xfId="2564" xr:uid="{C55EA751-9384-4C78-B46D-20280D216D93}"/>
    <cellStyle name="Input 2 3 5 4 3" xfId="1952" xr:uid="{6B27BB63-5A74-4DC4-95C0-97EFCCA51F96}"/>
    <cellStyle name="Input 2 3 5 5" xfId="846" xr:uid="{58BD4E01-E97C-4EC7-B994-B205F30260A2}"/>
    <cellStyle name="Input 2 3 5 5 2" xfId="2093" xr:uid="{1B636B4E-4BA8-4683-9DEC-06F9DA664F7D}"/>
    <cellStyle name="Input 2 3 5 6" xfId="1477" xr:uid="{4F02D8D7-B530-4B4E-9CA1-5B7C2E956A47}"/>
    <cellStyle name="Input 2 3 6" xfId="280" xr:uid="{5B040A5F-D192-45DD-8AFE-C20D42127857}"/>
    <cellStyle name="Input 2 3 6 2" xfId="897" xr:uid="{5B7329CA-8657-44E4-89F0-982AEB6CB689}"/>
    <cellStyle name="Input 2 3 6 2 2" xfId="2144" xr:uid="{FEED44EE-0CF0-4D58-B13B-80B59B9F600C}"/>
    <cellStyle name="Input 2 3 6 3" xfId="1530" xr:uid="{22132114-6CEE-4EE1-BF64-83CAF05C493F}"/>
    <cellStyle name="Input 2 3 7" xfId="428" xr:uid="{C858EFCF-EC10-4CBE-A2BA-9C10E499224F}"/>
    <cellStyle name="Input 2 3 7 2" xfId="1042" xr:uid="{D3762D96-1937-485C-93B3-9970D7AC1C99}"/>
    <cellStyle name="Input 2 3 7 2 2" xfId="2289" xr:uid="{83448940-9659-43ED-84E2-D48273895AFD}"/>
    <cellStyle name="Input 2 3 7 3" xfId="1675" xr:uid="{CD9BF8EE-90A3-416E-AD82-9DDE142EB0F4}"/>
    <cellStyle name="Input 2 3 8" xfId="575" xr:uid="{02FEC729-20FA-453A-AF02-CBA31C54C4A8}"/>
    <cellStyle name="Input 2 3 8 2" xfId="1187" xr:uid="{59A97DD9-14EB-47BE-B064-C3DAF59F5973}"/>
    <cellStyle name="Input 2 3 8 2 2" xfId="2434" xr:uid="{6F8C01E0-30CE-4282-B44E-B8D89272A63F}"/>
    <cellStyle name="Input 2 3 8 3" xfId="1822" xr:uid="{ECA0750F-F5BB-467E-99EE-47A4088E7AF0}"/>
    <cellStyle name="Input 2 3 9" xfId="485" xr:uid="{6F6A2BEA-6C23-4D29-9D12-FB80F4E4E1EF}"/>
    <cellStyle name="Input 2 3 9 2" xfId="1732" xr:uid="{10418DD6-FF24-4192-88C0-DDBB2FB8E9D6}"/>
    <cellStyle name="Input 2 4" xfId="82" xr:uid="{38FD3195-EEFE-4CA8-8B96-37698D770360}"/>
    <cellStyle name="Input 2 4 2" xfId="299" xr:uid="{16558640-69A9-43CF-B5F7-65F651DEC898}"/>
    <cellStyle name="Input 2 4 2 2" xfId="915" xr:uid="{A197C517-C564-4B0F-939E-055367A794D8}"/>
    <cellStyle name="Input 2 4 2 2 2" xfId="2162" xr:uid="{9F9ED2C9-B881-4033-BF29-497551FE0492}"/>
    <cellStyle name="Input 2 4 2 3" xfId="1548" xr:uid="{6A9635CE-5FA7-4DF2-A3A1-5DDE18BFFE0C}"/>
    <cellStyle name="Input 2 4 3" xfId="447" xr:uid="{547E3CC4-E12C-4B66-BFB3-B06B00ECAFA7}"/>
    <cellStyle name="Input 2 4 3 2" xfId="1061" xr:uid="{445E9527-A8BC-4A9E-ACD2-30EC2EF70C81}"/>
    <cellStyle name="Input 2 4 3 2 2" xfId="2308" xr:uid="{76BE29F9-8D75-4208-B17D-62B75135FA6B}"/>
    <cellStyle name="Input 2 4 3 3" xfId="1694" xr:uid="{4989D6ED-2D37-4290-8E7B-0ED100F09887}"/>
    <cellStyle name="Input 2 4 4" xfId="593" xr:uid="{430B4C37-92A6-43EB-ABFF-51B7DDA02B1B}"/>
    <cellStyle name="Input 2 4 4 2" xfId="1205" xr:uid="{78EFAC13-7C08-4A7C-B7D0-929D03965F10}"/>
    <cellStyle name="Input 2 4 4 2 2" xfId="2452" xr:uid="{50F862F0-7F83-4818-9683-3B605BD1C1A5}"/>
    <cellStyle name="Input 2 4 4 3" xfId="1840" xr:uid="{4321853A-317A-4E18-8E2B-AC6EC31C1EFE}"/>
    <cellStyle name="Input 2 4 5" xfId="734" xr:uid="{1B0C9A82-4588-430A-9F76-39BDC551CBDF}"/>
    <cellStyle name="Input 2 4 5 2" xfId="1981" xr:uid="{01D57A81-66F7-4AA6-8A3F-37D886ECBB65}"/>
    <cellStyle name="Input 2 4 6" xfId="1365" xr:uid="{F7C86119-3C85-4099-A675-F35DA5F19415}"/>
    <cellStyle name="Input 2 5" xfId="78" xr:uid="{07A3CA81-DCFB-4EC8-B550-E64EE1F15153}"/>
    <cellStyle name="Input 2 5 2" xfId="295" xr:uid="{1FC2B504-95FA-4F5F-B89D-0C46AF82A34C}"/>
    <cellStyle name="Input 2 5 2 2" xfId="911" xr:uid="{19362CAA-4B56-4AA1-BB92-58466EB27783}"/>
    <cellStyle name="Input 2 5 2 2 2" xfId="2158" xr:uid="{51B4464D-F76A-412D-BE27-EA96902B1FA1}"/>
    <cellStyle name="Input 2 5 2 3" xfId="1544" xr:uid="{E2771F69-FEBA-45AB-B8D9-A494D9A40A0A}"/>
    <cellStyle name="Input 2 5 3" xfId="443" xr:uid="{01AF3752-BC78-4CF7-B9B4-5B975404AB8F}"/>
    <cellStyle name="Input 2 5 3 2" xfId="1057" xr:uid="{6B96E8DD-C649-4976-860C-C10E25EA0332}"/>
    <cellStyle name="Input 2 5 3 2 2" xfId="2304" xr:uid="{6F19C642-D54B-4EFF-8A47-A87CFBF75153}"/>
    <cellStyle name="Input 2 5 3 3" xfId="1690" xr:uid="{E64C4041-E577-4880-BDCD-EF2549D088E3}"/>
    <cellStyle name="Input 2 5 4" xfId="589" xr:uid="{5DF5B5F8-9524-4F33-879F-91F376181BF1}"/>
    <cellStyle name="Input 2 5 4 2" xfId="1201" xr:uid="{7EA57DF8-6BCA-4E91-A8D6-6567C68E6DB4}"/>
    <cellStyle name="Input 2 5 4 2 2" xfId="2448" xr:uid="{DE6F4D1B-E964-4DF7-B71C-EBF3C87DD7D5}"/>
    <cellStyle name="Input 2 5 4 3" xfId="1836" xr:uid="{80901746-72F2-4B11-A688-69D07FEA40F1}"/>
    <cellStyle name="Input 2 5 5" xfId="730" xr:uid="{9FD3143D-9A3F-49CB-A207-D23134ECEA0C}"/>
    <cellStyle name="Input 2 5 5 2" xfId="1977" xr:uid="{6431738C-74E9-4952-9AB4-2515BEDDE9A9}"/>
    <cellStyle name="Input 2 5 6" xfId="1361" xr:uid="{B0DA2FB1-AB1B-4A65-B6A2-B35F7015E0BC}"/>
    <cellStyle name="Input 2 6" xfId="85" xr:uid="{5C4F709B-A375-4123-B3F0-5FF82EC2F468}"/>
    <cellStyle name="Input 2 6 2" xfId="302" xr:uid="{C8E241EC-7915-43B2-80B2-517F726FD301}"/>
    <cellStyle name="Input 2 6 2 2" xfId="918" xr:uid="{ED540DD2-A242-46F2-9DB4-476E181EA41D}"/>
    <cellStyle name="Input 2 6 2 2 2" xfId="2165" xr:uid="{6C5EC4DE-5696-4853-9A23-F2E2615E60B9}"/>
    <cellStyle name="Input 2 6 2 3" xfId="1551" xr:uid="{02939CCF-B1EF-44AC-8155-A70E76F14BC6}"/>
    <cellStyle name="Input 2 6 3" xfId="450" xr:uid="{BF45431B-A2FB-4DA3-A0E2-979B8C7E89F9}"/>
    <cellStyle name="Input 2 6 3 2" xfId="1064" xr:uid="{7D55EA71-056D-4727-81A6-006B1693EB0D}"/>
    <cellStyle name="Input 2 6 3 2 2" xfId="2311" xr:uid="{8A9F86E0-BA6C-492C-83E0-88615E4AD894}"/>
    <cellStyle name="Input 2 6 3 3" xfId="1697" xr:uid="{5C021BB0-5016-4999-AB23-EBF1AF93FF95}"/>
    <cellStyle name="Input 2 6 4" xfId="596" xr:uid="{0A7DF8ED-0B01-46D4-B848-F77CA48702F7}"/>
    <cellStyle name="Input 2 6 4 2" xfId="1208" xr:uid="{FC0D3553-05CF-4CED-900F-E07791530F39}"/>
    <cellStyle name="Input 2 6 4 2 2" xfId="2455" xr:uid="{6C958355-CB98-4E23-947D-C0F1F3C81E73}"/>
    <cellStyle name="Input 2 6 4 3" xfId="1843" xr:uid="{E80B61CC-131D-4503-AB93-DEFA89F15358}"/>
    <cellStyle name="Input 2 6 5" xfId="737" xr:uid="{FFF1009F-094D-4BB8-A51F-5FF9E01CDB28}"/>
    <cellStyle name="Input 2 6 5 2" xfId="1984" xr:uid="{0C35A5A3-41FD-4DCB-A2E9-A64A15CF3E5A}"/>
    <cellStyle name="Input 2 6 6" xfId="1368" xr:uid="{F9F150CB-E441-4BF5-9C34-A51C788F0ED6}"/>
    <cellStyle name="Input 2 7" xfId="109" xr:uid="{B271B630-CC69-42AB-B880-253A8EB487FA}"/>
    <cellStyle name="Input 2 7 2" xfId="326" xr:uid="{30AA8352-2483-4336-85AA-A08E9E9CFE88}"/>
    <cellStyle name="Input 2 7 2 2" xfId="942" xr:uid="{D12C4E39-D804-4587-B505-E6A4335C0954}"/>
    <cellStyle name="Input 2 7 2 2 2" xfId="2189" xr:uid="{736D4378-3902-438D-8155-2A270EAEA1C4}"/>
    <cellStyle name="Input 2 7 2 3" xfId="1575" xr:uid="{27FCD36B-45B2-4089-9BFA-1CE600F38460}"/>
    <cellStyle name="Input 2 7 3" xfId="474" xr:uid="{D0F1EBC6-963A-4419-B159-1577BE903BF6}"/>
    <cellStyle name="Input 2 7 3 2" xfId="1088" xr:uid="{86D3AC68-8260-4129-A2B8-B7D0DAA6933A}"/>
    <cellStyle name="Input 2 7 3 2 2" xfId="2335" xr:uid="{DB448348-F76C-4778-8340-FA222F64DCF5}"/>
    <cellStyle name="Input 2 7 3 3" xfId="1721" xr:uid="{B4DAA22A-ABA7-41B6-923B-4260BA19D05F}"/>
    <cellStyle name="Input 2 7 4" xfId="620" xr:uid="{FE8635B2-44DD-437B-A8B2-8745767B8EAE}"/>
    <cellStyle name="Input 2 7 4 2" xfId="1232" xr:uid="{461D16B9-9B1F-412D-82EB-D4C61414AF55}"/>
    <cellStyle name="Input 2 7 4 2 2" xfId="2479" xr:uid="{A9B5BD91-E55B-4710-9699-F64D1DF58F31}"/>
    <cellStyle name="Input 2 7 4 3" xfId="1867" xr:uid="{7E8B4956-AE18-4832-90C1-8198E6C086AC}"/>
    <cellStyle name="Input 2 7 5" xfId="761" xr:uid="{C946B314-7EAB-4721-90EE-7688B84C4336}"/>
    <cellStyle name="Input 2 7 5 2" xfId="2008" xr:uid="{F65A4E05-6EE6-4E25-9BCC-8A62F789BADD}"/>
    <cellStyle name="Input 2 7 6" xfId="1392" xr:uid="{9B883367-B327-4511-9CB3-27B33482679E}"/>
    <cellStyle name="Input 2 8" xfId="222" xr:uid="{8D09C095-8A74-41EE-9B65-6BAA2AA67003}"/>
    <cellStyle name="Input 2 8 2" xfId="863" xr:uid="{BD610DA0-E1C6-4C10-9D2C-7E668FF52359}"/>
    <cellStyle name="Input 2 8 2 2" xfId="2110" xr:uid="{855B4EEA-3AF2-4178-BD0F-29DA58078506}"/>
    <cellStyle name="Input 2 8 3" xfId="1494" xr:uid="{25B8A74C-4972-4134-BD61-DD0CEFE57490}"/>
    <cellStyle name="Input 2 9" xfId="245" xr:uid="{81DA0896-436C-460F-8FFB-CFCD57368743}"/>
    <cellStyle name="Input 2 9 2" xfId="874" xr:uid="{F3F65337-6797-442C-B7FE-F5A26C5D7D1E}"/>
    <cellStyle name="Input 2 9 2 2" xfId="2121" xr:uid="{CC2D3C13-5ED4-40D7-9999-C8700820AB18}"/>
    <cellStyle name="Input 2 9 3" xfId="1505" xr:uid="{96E2BF5C-A1AD-4A24-AE10-3D9A07B46BE5}"/>
    <cellStyle name="Input 3" xfId="49" xr:uid="{19FFB537-2F5B-4996-A520-D1DF0C1FC97C}"/>
    <cellStyle name="Input 3 10" xfId="262" xr:uid="{36C1287C-04B6-4EA3-8BDE-66F1C5138DE0}"/>
    <cellStyle name="Input 3 10 2" xfId="881" xr:uid="{77487013-5065-4F9B-AF47-8A28CCBDEA39}"/>
    <cellStyle name="Input 3 10 2 2" xfId="2128" xr:uid="{575EE268-9904-468F-8194-0AD919F2B491}"/>
    <cellStyle name="Input 3 10 3" xfId="1513" xr:uid="{02C1DEE4-0563-43F2-B427-8E8DA9C52819}"/>
    <cellStyle name="Input 3 11" xfId="1337" xr:uid="{A1045755-1CD8-407A-B52C-F697571DB16C}"/>
    <cellStyle name="Input 3 2" xfId="68" xr:uid="{685820BE-8186-42CA-A7F8-E44C03088451}"/>
    <cellStyle name="Input 3 2 10" xfId="1351" xr:uid="{C8980A4F-6C1B-4D57-9902-E98EBF699E69}"/>
    <cellStyle name="Input 3 2 2" xfId="130" xr:uid="{163CC030-F837-454F-8301-1137B6D38135}"/>
    <cellStyle name="Input 3 2 2 2" xfId="346" xr:uid="{76BB66EB-8F82-4E7E-91D0-5A6FA560C45A}"/>
    <cellStyle name="Input 3 2 2 2 2" xfId="961" xr:uid="{C997B0F6-55C0-4D2E-BCBC-D36B973D55C3}"/>
    <cellStyle name="Input 3 2 2 2 2 2" xfId="2208" xr:uid="{8972CE15-3FDE-4D4D-A187-E0351555F6A3}"/>
    <cellStyle name="Input 3 2 2 2 3" xfId="1594" xr:uid="{2AE405A3-9CBF-44D3-AD56-39D192C1B582}"/>
    <cellStyle name="Input 3 2 2 3" xfId="494" xr:uid="{13AD1447-B918-4945-9549-A57CC39F28BB}"/>
    <cellStyle name="Input 3 2 2 3 2" xfId="1107" xr:uid="{A55F04C9-2F1A-4D6C-B008-1ADEAE2BF49A}"/>
    <cellStyle name="Input 3 2 2 3 2 2" xfId="2354" xr:uid="{168053C0-78BA-4F44-999C-967B88C2C401}"/>
    <cellStyle name="Input 3 2 2 3 3" xfId="1741" xr:uid="{268FA7FB-CFF7-44FE-87A8-D493BB97EEB4}"/>
    <cellStyle name="Input 3 2 2 4" xfId="639" xr:uid="{35C74C2F-8728-433F-8E60-060812ECC368}"/>
    <cellStyle name="Input 3 2 2 4 2" xfId="1251" xr:uid="{54C1C23F-7F77-4E2D-A9CA-920E374E3229}"/>
    <cellStyle name="Input 3 2 2 4 2 2" xfId="2498" xr:uid="{D52BB7FC-899E-45E5-BFA9-9E7DE66DDD92}"/>
    <cellStyle name="Input 3 2 2 4 3" xfId="1886" xr:uid="{8926B87F-781D-442E-9383-0531F4FA828E}"/>
    <cellStyle name="Input 3 2 2 5" xfId="780" xr:uid="{61D408E0-D609-41A2-9D63-60E97B2F66F0}"/>
    <cellStyle name="Input 3 2 2 5 2" xfId="2027" xr:uid="{5BDDD40C-7EFD-4843-8CDA-9F1D766AFE52}"/>
    <cellStyle name="Input 3 2 2 6" xfId="1411" xr:uid="{A22D6835-3192-40ED-889F-69727E47EF92}"/>
    <cellStyle name="Input 3 2 3" xfId="155" xr:uid="{043893C7-9F2A-4891-A5CD-E0FB4F40D7E4}"/>
    <cellStyle name="Input 3 2 3 2" xfId="371" xr:uid="{96F84E4E-4B05-480E-B35B-B99736363DD8}"/>
    <cellStyle name="Input 3 2 3 2 2" xfId="986" xr:uid="{90B0A776-9E79-4BF9-824C-1D4145008080}"/>
    <cellStyle name="Input 3 2 3 2 2 2" xfId="2233" xr:uid="{715D31A9-5A3C-4E13-8B05-ABFE1E8630BF}"/>
    <cellStyle name="Input 3 2 3 2 3" xfId="1619" xr:uid="{0351479C-1440-4F15-B686-AFA6E14F4E4D}"/>
    <cellStyle name="Input 3 2 3 3" xfId="519" xr:uid="{A76A983C-D3D6-4512-8D57-04F1B0B4E3AD}"/>
    <cellStyle name="Input 3 2 3 3 2" xfId="1132" xr:uid="{8C500161-1B63-445B-A530-C159E17A68BD}"/>
    <cellStyle name="Input 3 2 3 3 2 2" xfId="2379" xr:uid="{8A7D5995-9B55-4264-8949-C904DE88EF8D}"/>
    <cellStyle name="Input 3 2 3 3 3" xfId="1766" xr:uid="{3E803687-0E07-4267-9390-86F6C6E5B3A9}"/>
    <cellStyle name="Input 3 2 3 4" xfId="664" xr:uid="{973BCB72-C024-469E-9EF3-026EC56AA251}"/>
    <cellStyle name="Input 3 2 3 4 2" xfId="1276" xr:uid="{D21C9C26-647D-4F58-871C-4329A0D6BFFF}"/>
    <cellStyle name="Input 3 2 3 4 2 2" xfId="2523" xr:uid="{F32F89A9-910A-4963-8EFD-5E1854B356A9}"/>
    <cellStyle name="Input 3 2 3 4 3" xfId="1911" xr:uid="{C42DC218-4670-4C13-A328-69E0371B3A3A}"/>
    <cellStyle name="Input 3 2 3 5" xfId="805" xr:uid="{E30C969E-5D77-43E4-BB8F-D071B3EE8E7B}"/>
    <cellStyle name="Input 3 2 3 5 2" xfId="2052" xr:uid="{DF0C5283-0F81-4D6C-AD5D-5ABC95A2BC5D}"/>
    <cellStyle name="Input 3 2 3 6" xfId="1436" xr:uid="{39451EB6-BE26-4A07-8ACA-7A9430072B10}"/>
    <cellStyle name="Input 3 2 4" xfId="181" xr:uid="{399293B3-8460-4C8C-A502-B09F86D1B5EC}"/>
    <cellStyle name="Input 3 2 4 2" xfId="397" xr:uid="{F6C91BB1-DE6C-4694-904C-CCB9E8BF2FFF}"/>
    <cellStyle name="Input 3 2 4 2 2" xfId="1011" xr:uid="{6D81EFE9-F61C-48F7-9972-0610327BC222}"/>
    <cellStyle name="Input 3 2 4 2 2 2" xfId="2258" xr:uid="{31A11084-1850-443A-B3A5-F77000930B72}"/>
    <cellStyle name="Input 3 2 4 2 3" xfId="1644" xr:uid="{B049847D-BB5B-4C87-8C26-798C02248DE4}"/>
    <cellStyle name="Input 3 2 4 3" xfId="545" xr:uid="{0273F2C4-31EA-4772-8AC9-70FA033CF52D}"/>
    <cellStyle name="Input 3 2 4 3 2" xfId="1157" xr:uid="{0A0D80B5-960D-475E-9BAD-F1FCDFF996F5}"/>
    <cellStyle name="Input 3 2 4 3 2 2" xfId="2404" xr:uid="{11B7A9E2-950E-4446-9EB1-ED71D2CA6FB3}"/>
    <cellStyle name="Input 3 2 4 3 3" xfId="1792" xr:uid="{B3C3945E-74AE-4D28-A85C-93C711435745}"/>
    <cellStyle name="Input 3 2 4 4" xfId="689" xr:uid="{F38922C4-0D20-4DB1-99BA-A61449C7A06A}"/>
    <cellStyle name="Input 3 2 4 4 2" xfId="1301" xr:uid="{D2D311DC-5DD7-46CD-8CB3-509DD3879F86}"/>
    <cellStyle name="Input 3 2 4 4 2 2" xfId="2548" xr:uid="{5E5EEF66-623C-440F-8874-62A494AB7DBE}"/>
    <cellStyle name="Input 3 2 4 4 3" xfId="1936" xr:uid="{0631FC47-63A1-4A36-8259-0F668CB313B3}"/>
    <cellStyle name="Input 3 2 4 5" xfId="830" xr:uid="{C93055C8-0FC1-46F0-9C15-00B14E07F42A}"/>
    <cellStyle name="Input 3 2 4 5 2" xfId="2077" xr:uid="{8262E7B8-2E95-4BFB-A79D-D0B47AC7FAB7}"/>
    <cellStyle name="Input 3 2 4 6" xfId="1461" xr:uid="{15D0BBCD-E80C-4A6F-81D1-299C30C22E1F}"/>
    <cellStyle name="Input 3 2 5" xfId="201" xr:uid="{2C357166-C1FB-448C-A8D6-8768563369D4}"/>
    <cellStyle name="Input 3 2 5 2" xfId="417" xr:uid="{358C29B9-7347-4B79-AAB2-CA82464022F3}"/>
    <cellStyle name="Input 3 2 5 2 2" xfId="1031" xr:uid="{7098C681-069B-4DB8-B729-A92B73F19BD8}"/>
    <cellStyle name="Input 3 2 5 2 2 2" xfId="2278" xr:uid="{2A570B3F-7B86-4CC8-B34E-18E94EB57EAD}"/>
    <cellStyle name="Input 3 2 5 2 3" xfId="1664" xr:uid="{B7B37C1A-9EDC-4F2E-8FF5-9310976ABC4F}"/>
    <cellStyle name="Input 3 2 5 3" xfId="565" xr:uid="{5FDA2069-8635-4298-BD6D-F6174B6AE1DC}"/>
    <cellStyle name="Input 3 2 5 3 2" xfId="1177" xr:uid="{96E6C125-8307-44A9-961A-48F406AED108}"/>
    <cellStyle name="Input 3 2 5 3 2 2" xfId="2424" xr:uid="{CFE596D6-8AA6-4F03-8AA1-37A24529613C}"/>
    <cellStyle name="Input 3 2 5 3 3" xfId="1812" xr:uid="{3FE011E1-859D-4E49-8C66-5AFFE387D7E6}"/>
    <cellStyle name="Input 3 2 5 4" xfId="709" xr:uid="{098857BD-429C-42E8-8278-EF56927B15BA}"/>
    <cellStyle name="Input 3 2 5 4 2" xfId="1321" xr:uid="{19FA16B3-3141-43E0-84A5-6DF09C11D7DA}"/>
    <cellStyle name="Input 3 2 5 4 2 2" xfId="2568" xr:uid="{DD70A997-2AC4-4675-A83A-CB966F111028}"/>
    <cellStyle name="Input 3 2 5 4 3" xfId="1956" xr:uid="{1E1707BA-B975-4DFB-8C7F-4A89EBFFA88A}"/>
    <cellStyle name="Input 3 2 5 5" xfId="850" xr:uid="{80AF6D69-BEFC-476E-8BB4-6ADFAC110BE1}"/>
    <cellStyle name="Input 3 2 5 5 2" xfId="2097" xr:uid="{1E823D26-B7D1-4AFE-88D1-FDBB1787DD36}"/>
    <cellStyle name="Input 3 2 5 6" xfId="1481" xr:uid="{60C9D837-665A-44F3-9076-027D32825324}"/>
    <cellStyle name="Input 3 2 6" xfId="285" xr:uid="{AFDE3B86-4865-41AB-8952-4C503C66E2DA}"/>
    <cellStyle name="Input 3 2 6 2" xfId="901" xr:uid="{9F6D6776-FBC7-49FA-961A-923817226B93}"/>
    <cellStyle name="Input 3 2 6 2 2" xfId="2148" xr:uid="{3FC85837-64DD-4824-A0AD-1BCA6E21E31E}"/>
    <cellStyle name="Input 3 2 6 3" xfId="1534" xr:uid="{754C95E4-E0DD-4537-9F6A-0EE2032D8C4E}"/>
    <cellStyle name="Input 3 2 7" xfId="433" xr:uid="{D4FB8B83-F682-4520-89BB-F0D5070CA435}"/>
    <cellStyle name="Input 3 2 7 2" xfId="1047" xr:uid="{531BD976-1C0A-4916-93AD-3F52072A3AC6}"/>
    <cellStyle name="Input 3 2 7 2 2" xfId="2294" xr:uid="{11D8DCA8-9D45-4A8C-93AB-2D3DF4359A95}"/>
    <cellStyle name="Input 3 2 7 3" xfId="1680" xr:uid="{E685261A-905D-411B-A1C9-FA1FBEDEDD61}"/>
    <cellStyle name="Input 3 2 8" xfId="579" xr:uid="{C9A45AE6-3676-4D35-A912-7E8EC174D894}"/>
    <cellStyle name="Input 3 2 8 2" xfId="1191" xr:uid="{14C7B8A2-9CDB-4AF2-B5B7-F4C995F10177}"/>
    <cellStyle name="Input 3 2 8 2 2" xfId="2438" xr:uid="{6863F7B2-1694-444F-9C58-1A622AE44CFA}"/>
    <cellStyle name="Input 3 2 8 3" xfId="1826" xr:uid="{5C0B9898-0CCE-446C-A9A6-FB96D72CF4A2}"/>
    <cellStyle name="Input 3 2 9" xfId="720" xr:uid="{690E8F86-6137-4DFC-91ED-2737014DF500}"/>
    <cellStyle name="Input 3 2 9 2" xfId="1967" xr:uid="{D798900E-230C-47D1-90F7-2020788AA3EE}"/>
    <cellStyle name="Input 3 3" xfId="74" xr:uid="{ABADF53F-0361-4F8D-BBD3-9A2F6FB4E9F1}"/>
    <cellStyle name="Input 3 3 10" xfId="1357" xr:uid="{6C27E575-5B66-4612-A24C-9022E3EF8F5D}"/>
    <cellStyle name="Input 3 3 2" xfId="136" xr:uid="{F458A7E4-443A-4EFB-8B64-261A58147FC0}"/>
    <cellStyle name="Input 3 3 2 2" xfId="352" xr:uid="{D8F8B675-BF4D-422C-BCCB-EAA13539D48A}"/>
    <cellStyle name="Input 3 3 2 2 2" xfId="967" xr:uid="{D2B5E4CA-06C8-4660-A345-F95F4AF505A0}"/>
    <cellStyle name="Input 3 3 2 2 2 2" xfId="2214" xr:uid="{FB405D92-81C7-4BCA-B267-1F4F6262019C}"/>
    <cellStyle name="Input 3 3 2 2 3" xfId="1600" xr:uid="{8A1B7734-FB21-46B0-9FE6-3755D9F86782}"/>
    <cellStyle name="Input 3 3 2 3" xfId="500" xr:uid="{19F76228-21F2-46A0-A495-C4A9D4F5C703}"/>
    <cellStyle name="Input 3 3 2 3 2" xfId="1113" xr:uid="{0B537097-4BC7-48F4-AAA3-FF23E707F9F7}"/>
    <cellStyle name="Input 3 3 2 3 2 2" xfId="2360" xr:uid="{A2B9BBCE-FCAF-427C-9141-1C9B4512AECE}"/>
    <cellStyle name="Input 3 3 2 3 3" xfId="1747" xr:uid="{37D71770-5DD8-42D1-B99E-DC9BD419B555}"/>
    <cellStyle name="Input 3 3 2 4" xfId="645" xr:uid="{357A43DC-0074-4A66-975E-28E7DB638D63}"/>
    <cellStyle name="Input 3 3 2 4 2" xfId="1257" xr:uid="{EAECAB61-28B7-4CC7-9C06-7423BA903C70}"/>
    <cellStyle name="Input 3 3 2 4 2 2" xfId="2504" xr:uid="{62851DB4-E546-40C5-B014-50ABF4CD4EC1}"/>
    <cellStyle name="Input 3 3 2 4 3" xfId="1892" xr:uid="{CA76174F-644F-4048-B353-1C854EAF82C8}"/>
    <cellStyle name="Input 3 3 2 5" xfId="786" xr:uid="{B57BAF65-D891-44CD-831D-C0AFBED50D36}"/>
    <cellStyle name="Input 3 3 2 5 2" xfId="2033" xr:uid="{6DABB6B5-F3C6-43A6-B48A-1EA25FF6B74F}"/>
    <cellStyle name="Input 3 3 2 6" xfId="1417" xr:uid="{3B86015D-9A07-44F8-BBDC-2436E4395641}"/>
    <cellStyle name="Input 3 3 3" xfId="161" xr:uid="{AB2334D1-12CE-43CC-8BBF-559559AEB60A}"/>
    <cellStyle name="Input 3 3 3 2" xfId="377" xr:uid="{06F66639-DACA-4091-872C-3A79825DDD2B}"/>
    <cellStyle name="Input 3 3 3 2 2" xfId="992" xr:uid="{CE9682FA-86CA-484E-8F46-56B9CDE7D924}"/>
    <cellStyle name="Input 3 3 3 2 2 2" xfId="2239" xr:uid="{78D9229C-863F-415E-A238-0A1A81F86174}"/>
    <cellStyle name="Input 3 3 3 2 3" xfId="1625" xr:uid="{79A134AB-766D-4355-B7AB-04E731FDC700}"/>
    <cellStyle name="Input 3 3 3 3" xfId="525" xr:uid="{1CF58555-F19E-4F7B-90C3-13695B5AA175}"/>
    <cellStyle name="Input 3 3 3 3 2" xfId="1138" xr:uid="{04354DFC-ABB5-49EC-BEAD-E14AA665854A}"/>
    <cellStyle name="Input 3 3 3 3 2 2" xfId="2385" xr:uid="{EDCF2F22-6C0B-4951-B11E-2C25C733EA41}"/>
    <cellStyle name="Input 3 3 3 3 3" xfId="1772" xr:uid="{DBBD41A7-F130-4549-8C2A-694B593E994F}"/>
    <cellStyle name="Input 3 3 3 4" xfId="670" xr:uid="{2F707DC3-6709-41B4-96DC-96A401C6A9DA}"/>
    <cellStyle name="Input 3 3 3 4 2" xfId="1282" xr:uid="{79E81011-9D4D-4CD4-B3A2-C1B4746525ED}"/>
    <cellStyle name="Input 3 3 3 4 2 2" xfId="2529" xr:uid="{B5DF6111-02D8-4F4C-9FB9-8EF9BD00251B}"/>
    <cellStyle name="Input 3 3 3 4 3" xfId="1917" xr:uid="{355D1FB9-2813-48BD-BC2F-A54041450527}"/>
    <cellStyle name="Input 3 3 3 5" xfId="811" xr:uid="{CAB2AC37-6FF9-4532-8C97-C416CA0F6D7E}"/>
    <cellStyle name="Input 3 3 3 5 2" xfId="2058" xr:uid="{16F6767C-F44B-451A-A2F5-D78AC2D14FA2}"/>
    <cellStyle name="Input 3 3 3 6" xfId="1442" xr:uid="{9313FC3D-93A1-4F8D-894A-0668F4A6C478}"/>
    <cellStyle name="Input 3 3 4" xfId="187" xr:uid="{108F48F0-FB51-4B63-9FA8-9A299F478A2A}"/>
    <cellStyle name="Input 3 3 4 2" xfId="403" xr:uid="{B3CCF4BC-6EF8-448F-879E-A629172E1042}"/>
    <cellStyle name="Input 3 3 4 2 2" xfId="1017" xr:uid="{FAECB7AC-834D-4D55-BB75-BD4E670F04A8}"/>
    <cellStyle name="Input 3 3 4 2 2 2" xfId="2264" xr:uid="{E38CCAB6-0FA8-42C1-A139-D6927642E874}"/>
    <cellStyle name="Input 3 3 4 2 3" xfId="1650" xr:uid="{67D4E8BD-1B55-4715-8EB2-26E5718547AE}"/>
    <cellStyle name="Input 3 3 4 3" xfId="551" xr:uid="{C6FF3B9F-BFD7-4157-AE82-146B8CE2B167}"/>
    <cellStyle name="Input 3 3 4 3 2" xfId="1163" xr:uid="{E1FEC081-05EA-4E9C-8DDA-FB71693CFACE}"/>
    <cellStyle name="Input 3 3 4 3 2 2" xfId="2410" xr:uid="{4161946A-B896-48AB-8B2D-C822CAFA6C0E}"/>
    <cellStyle name="Input 3 3 4 3 3" xfId="1798" xr:uid="{1BBD1DBF-7C3B-488E-9287-6E345D1ECA5B}"/>
    <cellStyle name="Input 3 3 4 4" xfId="695" xr:uid="{83470870-0AE1-46D5-89A4-CC0B6683D0EE}"/>
    <cellStyle name="Input 3 3 4 4 2" xfId="1307" xr:uid="{EC8B51BF-E67D-42B8-84AC-C38F88441B59}"/>
    <cellStyle name="Input 3 3 4 4 2 2" xfId="2554" xr:uid="{DE2A565E-A7B4-40DE-99FB-EC588270806F}"/>
    <cellStyle name="Input 3 3 4 4 3" xfId="1942" xr:uid="{EBD110D8-AEC5-4E9E-913D-62B16F6CE07C}"/>
    <cellStyle name="Input 3 3 4 5" xfId="836" xr:uid="{B3B4C3DD-0D75-4FFF-AF69-DC236EDB3202}"/>
    <cellStyle name="Input 3 3 4 5 2" xfId="2083" xr:uid="{D93FFBE2-8E45-4198-9738-AEB828407244}"/>
    <cellStyle name="Input 3 3 4 6" xfId="1467" xr:uid="{39D8DF05-7CB3-428A-9C0C-5C90AA0887DC}"/>
    <cellStyle name="Input 3 3 5" xfId="207" xr:uid="{0F43AD2B-F24D-4CE3-973E-EF8BC1EE803F}"/>
    <cellStyle name="Input 3 3 5 2" xfId="423" xr:uid="{DC4AB377-7882-4B21-96C1-8F751E2021D1}"/>
    <cellStyle name="Input 3 3 5 2 2" xfId="1037" xr:uid="{CE0FAAA6-53DB-4396-B68F-7CE068C4CA58}"/>
    <cellStyle name="Input 3 3 5 2 2 2" xfId="2284" xr:uid="{7545CCB5-F499-4B6B-989F-5B38B2E88D5F}"/>
    <cellStyle name="Input 3 3 5 2 3" xfId="1670" xr:uid="{2BA70E3A-5864-4FEF-8D04-61B08654516C}"/>
    <cellStyle name="Input 3 3 5 3" xfId="571" xr:uid="{35D24F2A-A3F4-4B46-9B96-B66A9EFFEC6D}"/>
    <cellStyle name="Input 3 3 5 3 2" xfId="1183" xr:uid="{3645474F-CA66-40B2-880F-263DCD0AFBA1}"/>
    <cellStyle name="Input 3 3 5 3 2 2" xfId="2430" xr:uid="{96F548E8-F3E8-480B-89FD-A759539FEF11}"/>
    <cellStyle name="Input 3 3 5 3 3" xfId="1818" xr:uid="{7231ABE1-DAA3-4E04-9EA7-8EF2BEC8FDAC}"/>
    <cellStyle name="Input 3 3 5 4" xfId="715" xr:uid="{A1E08308-0202-41FB-97EE-2926FB8047D4}"/>
    <cellStyle name="Input 3 3 5 4 2" xfId="1327" xr:uid="{740CFAEE-395D-4779-BBBC-0D31923960F8}"/>
    <cellStyle name="Input 3 3 5 4 2 2" xfId="2574" xr:uid="{A3C4EA1E-C543-4480-BCF8-7F71784C190B}"/>
    <cellStyle name="Input 3 3 5 4 3" xfId="1962" xr:uid="{09B75A5F-F0D1-4700-900B-0FC78FFF8478}"/>
    <cellStyle name="Input 3 3 5 5" xfId="856" xr:uid="{80971F27-1209-44F5-A850-343A2E633332}"/>
    <cellStyle name="Input 3 3 5 5 2" xfId="2103" xr:uid="{2B7B5FAB-B097-402B-AC84-5F0312937F43}"/>
    <cellStyle name="Input 3 3 5 6" xfId="1487" xr:uid="{53403D7F-2C9E-40A6-9934-61628646D002}"/>
    <cellStyle name="Input 3 3 6" xfId="291" xr:uid="{7AA3BE6A-34F7-44D8-BA38-3DD6535745D2}"/>
    <cellStyle name="Input 3 3 6 2" xfId="907" xr:uid="{F23B745A-4160-498A-AED0-BDFB1BB12AC3}"/>
    <cellStyle name="Input 3 3 6 2 2" xfId="2154" xr:uid="{2126621D-15D0-4F00-A8B7-F20120DCFA07}"/>
    <cellStyle name="Input 3 3 6 3" xfId="1540" xr:uid="{694E61B9-D4DF-45DA-B162-0329B1C25138}"/>
    <cellStyle name="Input 3 3 7" xfId="439" xr:uid="{17D50948-52F9-4AE9-ACC0-E993A8A803EB}"/>
    <cellStyle name="Input 3 3 7 2" xfId="1053" xr:uid="{F88E82BC-F240-4F1D-80E5-766F0CE53D47}"/>
    <cellStyle name="Input 3 3 7 2 2" xfId="2300" xr:uid="{A8898FBA-A410-437F-A480-A6506B92C1C6}"/>
    <cellStyle name="Input 3 3 7 3" xfId="1686" xr:uid="{EB1852FB-B075-4999-8165-4CD19722C74F}"/>
    <cellStyle name="Input 3 3 8" xfId="585" xr:uid="{5D22CA4B-F3A9-42D5-8DE8-6EDA91CB0694}"/>
    <cellStyle name="Input 3 3 8 2" xfId="1197" xr:uid="{8EA0B81D-1370-426A-97E5-813FA9CFC665}"/>
    <cellStyle name="Input 3 3 8 2 2" xfId="2444" xr:uid="{EAD7E49F-D9D3-45DD-A3B7-172B40DD3DCB}"/>
    <cellStyle name="Input 3 3 8 3" xfId="1832" xr:uid="{59E704B2-DEB2-4866-B487-4110DB4751BB}"/>
    <cellStyle name="Input 3 3 9" xfId="726" xr:uid="{38B303C2-7CB9-417E-BE3F-83B76036D33F}"/>
    <cellStyle name="Input 3 3 9 2" xfId="1973" xr:uid="{12184ED9-E16A-4245-A23C-70E5AE13F506}"/>
    <cellStyle name="Input 3 4" xfId="88" xr:uid="{AAA667E5-65D4-4A6A-882C-6B317C126B67}"/>
    <cellStyle name="Input 3 4 2" xfId="305" xr:uid="{33DD0DE7-3E7B-45E6-87E7-89AB58C3BD7A}"/>
    <cellStyle name="Input 3 4 2 2" xfId="921" xr:uid="{ECB18067-C4DF-48E9-8CCB-87ADBF674D11}"/>
    <cellStyle name="Input 3 4 2 2 2" xfId="2168" xr:uid="{9D78F46C-66EC-4FC2-9C07-3863CC17A840}"/>
    <cellStyle name="Input 3 4 2 3" xfId="1554" xr:uid="{7E7142D8-2AAD-4570-A362-C9E8738DE4C1}"/>
    <cellStyle name="Input 3 4 3" xfId="453" xr:uid="{D500F034-C486-4712-898E-92BF8ABDCA38}"/>
    <cellStyle name="Input 3 4 3 2" xfId="1067" xr:uid="{EC3F753E-BE31-4A5A-8664-8EF57AB7A692}"/>
    <cellStyle name="Input 3 4 3 2 2" xfId="2314" xr:uid="{D0AEFE40-24A8-4190-809A-C35CE5779689}"/>
    <cellStyle name="Input 3 4 3 3" xfId="1700" xr:uid="{CBB44D45-7772-4E3C-B7D8-53841CDDBDCE}"/>
    <cellStyle name="Input 3 4 4" xfId="599" xr:uid="{0BFD64B5-D92A-4E3C-A8C3-AD924B54AED6}"/>
    <cellStyle name="Input 3 4 4 2" xfId="1211" xr:uid="{6F9527ED-9E95-4028-BE10-52CAE6095345}"/>
    <cellStyle name="Input 3 4 4 2 2" xfId="2458" xr:uid="{24C3A0D8-2B82-4FD6-B726-CBDAA1A83D6A}"/>
    <cellStyle name="Input 3 4 4 3" xfId="1846" xr:uid="{4338D21D-AD26-4DE4-A25D-98E891D6332B}"/>
    <cellStyle name="Input 3 4 5" xfId="740" xr:uid="{562D992C-E946-4757-B38B-16447C9332D2}"/>
    <cellStyle name="Input 3 4 5 2" xfId="1987" xr:uid="{2CF646BA-BE98-404C-A20A-5DF66E94CF1B}"/>
    <cellStyle name="Input 3 4 6" xfId="1371" xr:uid="{4A25F34B-C671-4C66-ADB0-324168542617}"/>
    <cellStyle name="Input 3 5" xfId="96" xr:uid="{C70D11E7-598C-4DC8-9299-BBA7EF19604B}"/>
    <cellStyle name="Input 3 5 2" xfId="313" xr:uid="{FBE3BB01-35E5-42A4-8D80-07ABBBD971B1}"/>
    <cellStyle name="Input 3 5 2 2" xfId="929" xr:uid="{525EAB8C-4B24-4D55-8AD3-AD3EFBE2C2D6}"/>
    <cellStyle name="Input 3 5 2 2 2" xfId="2176" xr:uid="{03933A62-83C1-4CAD-86B1-145AAEF69301}"/>
    <cellStyle name="Input 3 5 2 3" xfId="1562" xr:uid="{01234729-599C-490D-A979-FCA6D34F9034}"/>
    <cellStyle name="Input 3 5 3" xfId="461" xr:uid="{C8759B21-A119-4C8A-AEF0-A6798BA2C1A6}"/>
    <cellStyle name="Input 3 5 3 2" xfId="1075" xr:uid="{4E9DE341-0F82-4424-A7DD-82099D9AF28A}"/>
    <cellStyle name="Input 3 5 3 2 2" xfId="2322" xr:uid="{FBD02AE0-9D84-4ACF-8695-DBFEF76DCEDB}"/>
    <cellStyle name="Input 3 5 3 3" xfId="1708" xr:uid="{55A41818-7487-4968-95D7-04A7F9CA952F}"/>
    <cellStyle name="Input 3 5 4" xfId="607" xr:uid="{1BD05B26-164E-49EF-A490-E84467942D8C}"/>
    <cellStyle name="Input 3 5 4 2" xfId="1219" xr:uid="{DFCF65ED-7992-47C3-B6B4-05149922B8A4}"/>
    <cellStyle name="Input 3 5 4 2 2" xfId="2466" xr:uid="{BA7E04BF-3D87-47E4-A0B2-DDC77510F64D}"/>
    <cellStyle name="Input 3 5 4 3" xfId="1854" xr:uid="{60FF1918-E955-4A7A-9823-63070AB54546}"/>
    <cellStyle name="Input 3 5 5" xfId="748" xr:uid="{75CC5BDE-D5FD-4B1A-B09F-19B01D35C198}"/>
    <cellStyle name="Input 3 5 5 2" xfId="1995" xr:uid="{C7E5C5C7-D57E-4D65-8801-F78772306691}"/>
    <cellStyle name="Input 3 5 6" xfId="1379" xr:uid="{88D68448-7238-4E89-88BD-F3C0092871E5}"/>
    <cellStyle name="Input 3 6" xfId="104" xr:uid="{73330E49-2E65-4895-8BE0-A12A3767CADE}"/>
    <cellStyle name="Input 3 6 2" xfId="321" xr:uid="{45064056-D731-4B8A-86EB-A3144D61940E}"/>
    <cellStyle name="Input 3 6 2 2" xfId="937" xr:uid="{01F3E63C-6998-43B9-8143-F9530483455D}"/>
    <cellStyle name="Input 3 6 2 2 2" xfId="2184" xr:uid="{E74E424F-6B53-445E-9AC8-23E680C22F44}"/>
    <cellStyle name="Input 3 6 2 3" xfId="1570" xr:uid="{2585D46B-214B-4A7F-90FE-24D1E7F16588}"/>
    <cellStyle name="Input 3 6 3" xfId="469" xr:uid="{CF9AC5DE-C945-41E4-9F67-DC2D9E191E04}"/>
    <cellStyle name="Input 3 6 3 2" xfId="1083" xr:uid="{5B58A622-E21C-40A9-9B01-D1004BD4F9B7}"/>
    <cellStyle name="Input 3 6 3 2 2" xfId="2330" xr:uid="{D9BDA18E-9C98-43D1-BECB-AFFEC7BDA881}"/>
    <cellStyle name="Input 3 6 3 3" xfId="1716" xr:uid="{038EE5C4-77D3-4B5E-B5B7-8EE6DD881396}"/>
    <cellStyle name="Input 3 6 4" xfId="615" xr:uid="{A718AD95-E3A4-4C01-8622-9BCE82A568A3}"/>
    <cellStyle name="Input 3 6 4 2" xfId="1227" xr:uid="{ACD11983-D5D7-4194-A7F3-057CC6BD9089}"/>
    <cellStyle name="Input 3 6 4 2 2" xfId="2474" xr:uid="{7FFBA5D0-A6B7-40F5-ACD7-5446A129BA6D}"/>
    <cellStyle name="Input 3 6 4 3" xfId="1862" xr:uid="{92B84AA7-58F7-4B8B-8A51-056EAADE8BC9}"/>
    <cellStyle name="Input 3 6 5" xfId="756" xr:uid="{A334C5CE-3C35-4ED4-8C26-BFAEFD7AD1A8}"/>
    <cellStyle name="Input 3 6 5 2" xfId="2003" xr:uid="{C3549DA6-356E-4A2E-AC69-9CCB4B036640}"/>
    <cellStyle name="Input 3 6 6" xfId="1387" xr:uid="{D4D24B12-0C4B-4B82-A59C-52716E4EAE0A}"/>
    <cellStyle name="Input 3 7" xfId="114" xr:uid="{07068102-CAF9-4FFD-94E1-5D108A95BE5F}"/>
    <cellStyle name="Input 3 7 2" xfId="331" xr:uid="{56C28515-1A88-4F55-94B1-5A6287F9DF5E}"/>
    <cellStyle name="Input 3 7 2 2" xfId="947" xr:uid="{1A4B8DBE-9CD4-44AB-9D98-C359C397B924}"/>
    <cellStyle name="Input 3 7 2 2 2" xfId="2194" xr:uid="{0A402A33-A82C-4F84-9908-C61EB7C1AA42}"/>
    <cellStyle name="Input 3 7 2 3" xfId="1580" xr:uid="{220EA859-8FCE-42AA-8A7C-9981967766A7}"/>
    <cellStyle name="Input 3 7 3" xfId="479" xr:uid="{5469AAB5-81C4-4CDC-8D31-8401D007A548}"/>
    <cellStyle name="Input 3 7 3 2" xfId="1093" xr:uid="{4642634C-B2CB-4327-BF1B-DAABC513D00A}"/>
    <cellStyle name="Input 3 7 3 2 2" xfId="2340" xr:uid="{1BE8D514-2278-493E-AC78-70C8CCD6E4C2}"/>
    <cellStyle name="Input 3 7 3 3" xfId="1726" xr:uid="{C3611787-E8FF-4023-8621-994A85836725}"/>
    <cellStyle name="Input 3 7 4" xfId="625" xr:uid="{CE4EE2BE-E1B6-428E-A901-84BF8AF2A9B3}"/>
    <cellStyle name="Input 3 7 4 2" xfId="1237" xr:uid="{343EE76B-D660-4A9E-BB20-B1FC0A3B933F}"/>
    <cellStyle name="Input 3 7 4 2 2" xfId="2484" xr:uid="{4172ADCD-1CB2-4623-BA82-D736AE1FAF6F}"/>
    <cellStyle name="Input 3 7 4 3" xfId="1872" xr:uid="{FEF44EC8-56F4-41DE-9971-516D8DA0F8A8}"/>
    <cellStyle name="Input 3 7 5" xfId="766" xr:uid="{02E22E0E-8A6C-4BD1-9843-69046F2E9BFF}"/>
    <cellStyle name="Input 3 7 5 2" xfId="2013" xr:uid="{958010E2-460D-45A6-BEA4-657C32606212}"/>
    <cellStyle name="Input 3 7 6" xfId="1397" xr:uid="{4130AF9C-B76B-4166-B820-E26D24952126}"/>
    <cellStyle name="Input 3 8" xfId="141" xr:uid="{E1AF0778-8819-4B00-A523-1886EECF68C7}"/>
    <cellStyle name="Input 3 8 2" xfId="357" xr:uid="{86A4FA31-38CE-49DB-AC39-52520E529FD9}"/>
    <cellStyle name="Input 3 8 2 2" xfId="972" xr:uid="{E83A67F9-9FB1-4428-B3E8-27A5E60DF027}"/>
    <cellStyle name="Input 3 8 2 2 2" xfId="2219" xr:uid="{F935A3BE-ED2C-4E88-94E8-133B57F4150B}"/>
    <cellStyle name="Input 3 8 2 3" xfId="1605" xr:uid="{DA3D9A1E-679D-4D63-A893-63996A3274AE}"/>
    <cellStyle name="Input 3 8 3" xfId="505" xr:uid="{1587B775-F754-4436-AD68-8780C2A15F83}"/>
    <cellStyle name="Input 3 8 3 2" xfId="1118" xr:uid="{1B5F451A-8A9D-4E50-B6AC-BFCEE87CDBA4}"/>
    <cellStyle name="Input 3 8 3 2 2" xfId="2365" xr:uid="{D42F9B08-9790-4EC2-B2D5-26BA69FAE3E6}"/>
    <cellStyle name="Input 3 8 3 3" xfId="1752" xr:uid="{D8279555-DEE7-46B8-9B5E-DD74F7A65655}"/>
    <cellStyle name="Input 3 8 4" xfId="650" xr:uid="{77ECCC0C-B46D-493D-9E35-4D65FA0D91B0}"/>
    <cellStyle name="Input 3 8 4 2" xfId="1262" xr:uid="{E130BB93-2B91-4E17-8A34-D6273AD1FB42}"/>
    <cellStyle name="Input 3 8 4 2 2" xfId="2509" xr:uid="{18479E77-0E0F-40FC-88FD-357D06BA2C2B}"/>
    <cellStyle name="Input 3 8 4 3" xfId="1897" xr:uid="{5367745E-CF7C-49DD-B9B5-0F210CE6B9F8}"/>
    <cellStyle name="Input 3 8 5" xfId="791" xr:uid="{FAE9538E-884A-4C84-9EBA-4756E6A06B86}"/>
    <cellStyle name="Input 3 8 5 2" xfId="2038" xr:uid="{FE422EF1-5257-4790-8E31-30880697AEDD}"/>
    <cellStyle name="Input 3 8 6" xfId="1422" xr:uid="{41B5DA9B-31CF-4790-B0AE-59D2D3666C29}"/>
    <cellStyle name="Input 3 9" xfId="166" xr:uid="{0AF44D0C-7B75-4891-9E83-A1DF73612AE9}"/>
    <cellStyle name="Input 3 9 2" xfId="382" xr:uid="{D65F863E-931A-4346-B1EF-AD945562B6D7}"/>
    <cellStyle name="Input 3 9 2 2" xfId="997" xr:uid="{581C44F3-E620-4B0E-9919-B7467304B7BE}"/>
    <cellStyle name="Input 3 9 2 2 2" xfId="2244" xr:uid="{1C5DFE49-A5E4-4BFB-B1A5-91F38EEFAB59}"/>
    <cellStyle name="Input 3 9 2 3" xfId="1630" xr:uid="{334B856A-5A48-4FD7-86E8-9E5B4B6D20FC}"/>
    <cellStyle name="Input 3 9 3" xfId="530" xr:uid="{BBE33D8E-1F7B-487F-BB92-2743B1A96037}"/>
    <cellStyle name="Input 3 9 3 2" xfId="1143" xr:uid="{FD916C96-F2DF-4871-9ABC-FB35E1925216}"/>
    <cellStyle name="Input 3 9 3 2 2" xfId="2390" xr:uid="{10D81F50-784D-4486-AAA8-C21B1F500882}"/>
    <cellStyle name="Input 3 9 3 3" xfId="1777" xr:uid="{F0833C6F-2931-4323-8F20-14649CF64DCE}"/>
    <cellStyle name="Input 3 9 4" xfId="675" xr:uid="{68A115DF-6C06-465A-917C-A21DE1D48C7B}"/>
    <cellStyle name="Input 3 9 4 2" xfId="1287" xr:uid="{327C357D-2DF7-42B6-8BE2-5F2624179595}"/>
    <cellStyle name="Input 3 9 4 2 2" xfId="2534" xr:uid="{4E14C8E8-B91E-4971-A1A4-8FE5592C852E}"/>
    <cellStyle name="Input 3 9 4 3" xfId="1922" xr:uid="{56381069-D034-4801-8BC2-25CBE9C9BDD2}"/>
    <cellStyle name="Input 3 9 5" xfId="816" xr:uid="{B96CEA81-3067-4582-BB43-AF253D5938BD}"/>
    <cellStyle name="Input 3 9 5 2" xfId="2063" xr:uid="{7702F7E5-8A7C-4F85-B314-9C0B1B9D432D}"/>
    <cellStyle name="Input 3 9 6" xfId="1447" xr:uid="{35079227-5917-4D1F-B1F8-DE1BC03F5BB3}"/>
    <cellStyle name="Input 4" xfId="244" xr:uid="{16CAA3C1-7230-416F-9911-9C5B0D319013}"/>
    <cellStyle name="Input 4 2" xfId="873" xr:uid="{50BF6F0D-CCB4-48A0-B4BE-5247B7E4A72D}"/>
    <cellStyle name="Input 4 2 2" xfId="2120" xr:uid="{7083BD88-AC27-4AA4-A5FA-FEF8BE38D159}"/>
    <cellStyle name="Input 4 3" xfId="1504" xr:uid="{00AF6FF2-1A99-4711-ABAE-E35BBA4AE9E8}"/>
    <cellStyle name="Kiểm tra Ô" xfId="223" xr:uid="{464CD78E-47AF-4E0C-933F-3C2061DCCF72}"/>
    <cellStyle name="Kiểm tra Ô 2" xfId="246" xr:uid="{1634CFF6-46DF-427D-A3F1-884C84104D0E}"/>
    <cellStyle name="Linked Cell 2" xfId="41" xr:uid="{76EFBDEC-9450-4B38-B6CF-74E275C9C679}"/>
    <cellStyle name="Linked Cell 2 2" xfId="224" xr:uid="{6E8729C7-F1A5-40C2-92DC-B5946779E3E1}"/>
    <cellStyle name="Neutral 2" xfId="42" xr:uid="{7B4C086E-017C-4B6A-9CA6-D63232EB5A7F}"/>
    <cellStyle name="Neutral 2 2" xfId="225" xr:uid="{0148A75E-623D-456F-A965-4F4BBD1BAFB9}"/>
    <cellStyle name="Normal" xfId="0" builtinId="0"/>
    <cellStyle name="Normal 2" xfId="4" xr:uid="{E47DCBEA-1E16-4FA6-B5EB-76AD8AE787C9}"/>
    <cellStyle name="Normal 2 2" xfId="6" xr:uid="{62D2C02B-7A92-4E42-87B1-BA8103089C9B}"/>
    <cellStyle name="Normal 2 2 2" xfId="260" xr:uid="{FF84EF34-5B99-4C6F-8C49-2929EC2181D9}"/>
    <cellStyle name="Normal 2 3" xfId="56" xr:uid="{1ED7A689-2FC5-4116-9264-1AB408DF73BA}"/>
    <cellStyle name="Normal 2 3 2" xfId="120" xr:uid="{8979BEDA-0E9F-4131-AD1A-38CECDBA2B47}"/>
    <cellStyle name="Normal 2 4" xfId="64" xr:uid="{B282FF73-EFFC-465B-BC00-1D6A06F97BB4}"/>
    <cellStyle name="Normal 3" xfId="5" xr:uid="{4AFB8619-441D-4099-BC55-8F1938F436E2}"/>
    <cellStyle name="Normal 3 2" xfId="259" xr:uid="{94421E88-6C3D-45A2-BA85-358B7B80F594}"/>
    <cellStyle name="Normal 4" xfId="7" xr:uid="{01FD01DC-D497-4BC7-8E77-507220A74193}"/>
    <cellStyle name="Normal 5" xfId="57" xr:uid="{75566646-05D8-4495-8B56-252B2ADFE5D5}"/>
    <cellStyle name="Normal 5 2" xfId="121" xr:uid="{522681D1-7EBE-4F78-84C0-C73DA94181E1}"/>
    <cellStyle name="Normal 5 2 2" xfId="337" xr:uid="{1AF8BEAF-C27B-41A7-9530-84572544E35B}"/>
    <cellStyle name="Normal 5 3" xfId="172" xr:uid="{87B042F2-9DE8-4E39-A369-20A5CF42F159}"/>
    <cellStyle name="Normal 5 3 2" xfId="388" xr:uid="{D372FBA1-3C74-4957-A5CB-63B45F2FD086}"/>
    <cellStyle name="Normal 5 4" xfId="277" xr:uid="{729E2364-3A3C-445F-BC6F-99007FA4D2E8}"/>
    <cellStyle name="Normal 6" xfId="1" xr:uid="{0D6A4260-90CB-4CB0-86DF-E837563DD15C}"/>
    <cellStyle name="Note 2" xfId="43" xr:uid="{93F662DA-63AB-4DE6-B7DB-CD473C78B384}"/>
    <cellStyle name="Note 2 10" xfId="272" xr:uid="{D847EB19-EE2C-456A-9E98-B34416E86759}"/>
    <cellStyle name="Note 2 10 2" xfId="890" xr:uid="{20C8AE43-2ED2-4E1D-8FFF-8B6D71B03967}"/>
    <cellStyle name="Note 2 10 2 2" xfId="2137" xr:uid="{7BFDC517-A0FD-4A75-AD4A-11661788893E}"/>
    <cellStyle name="Note 2 10 3" xfId="1523" xr:uid="{068BE1D9-E012-464B-881C-2D1DDCED8641}"/>
    <cellStyle name="Note 2 11" xfId="1333" xr:uid="{6078EEF9-BCDD-4DF1-BAF6-2BF4A53A30AE}"/>
    <cellStyle name="Note 2 2" xfId="58" xr:uid="{4AEBF617-1C34-4E71-9844-B13029849E3E}"/>
    <cellStyle name="Note 2 2 2" xfId="122" xr:uid="{302C35F0-63A9-4C5C-9490-6EAA6F65A94A}"/>
    <cellStyle name="Note 2 2 2 2" xfId="338" xr:uid="{3561AF67-EC54-42FB-A5A2-894675830897}"/>
    <cellStyle name="Note 2 2 2 2 2" xfId="953" xr:uid="{BDDF8249-61A5-4E65-9039-7FF3F31F4332}"/>
    <cellStyle name="Note 2 2 2 2 2 2" xfId="2200" xr:uid="{BA758709-B348-4D98-AE1A-3F9A6D14BD08}"/>
    <cellStyle name="Note 2 2 2 2 3" xfId="1586" xr:uid="{389C58B1-189A-46CB-B039-77B4B3B24029}"/>
    <cellStyle name="Note 2 2 2 3" xfId="486" xr:uid="{2B4D1431-6DDE-410C-AA8B-6073625C3CBA}"/>
    <cellStyle name="Note 2 2 2 3 2" xfId="1099" xr:uid="{E11D8CCB-5342-46E3-8231-BA0A4A76C7D3}"/>
    <cellStyle name="Note 2 2 2 3 2 2" xfId="2346" xr:uid="{773A05BB-0649-4D5F-8A0A-56358BAA9275}"/>
    <cellStyle name="Note 2 2 2 3 3" xfId="1733" xr:uid="{A5CFAC92-3C5D-4513-ABFF-05343D3FF896}"/>
    <cellStyle name="Note 2 2 2 4" xfId="631" xr:uid="{FB9683F0-29F3-471C-9112-CAEEB8621797}"/>
    <cellStyle name="Note 2 2 2 4 2" xfId="1243" xr:uid="{84DD94F7-A613-490B-A157-70DFF8E9DAFE}"/>
    <cellStyle name="Note 2 2 2 4 2 2" xfId="2490" xr:uid="{6EED8D3B-9570-49F3-9037-0CD91B8CA63E}"/>
    <cellStyle name="Note 2 2 2 4 3" xfId="1878" xr:uid="{70A9FD60-D229-46D6-A658-79F3A8165A22}"/>
    <cellStyle name="Note 2 2 2 5" xfId="772" xr:uid="{AFB4ADDB-76A1-450B-B4F0-7B288ABD9560}"/>
    <cellStyle name="Note 2 2 2 5 2" xfId="2019" xr:uid="{152D1CA1-D921-4D6F-95F2-1B0C93796807}"/>
    <cellStyle name="Note 2 2 2 6" xfId="1403" xr:uid="{8E949881-9AE8-4734-A4E5-D7E27F1B4023}"/>
    <cellStyle name="Note 2 2 3" xfId="147" xr:uid="{A77146E4-4832-4F45-B07A-83BCA43BCF29}"/>
    <cellStyle name="Note 2 2 3 2" xfId="363" xr:uid="{24F37166-5AC7-4ADB-96F3-2C69569D3D65}"/>
    <cellStyle name="Note 2 2 3 2 2" xfId="978" xr:uid="{0430CF01-5508-4D91-AE2C-20E464CDFFC2}"/>
    <cellStyle name="Note 2 2 3 2 2 2" xfId="2225" xr:uid="{D07DA02F-208D-43B8-B4F1-98B6BDA4215D}"/>
    <cellStyle name="Note 2 2 3 2 3" xfId="1611" xr:uid="{CCA48F34-0C90-4B57-9474-20CE3AD1567B}"/>
    <cellStyle name="Note 2 2 3 3" xfId="511" xr:uid="{6A6C3F86-A02D-484D-BAD2-7276EB2594CA}"/>
    <cellStyle name="Note 2 2 3 3 2" xfId="1124" xr:uid="{3B26EA35-D9A1-4047-887C-543529E2B6A1}"/>
    <cellStyle name="Note 2 2 3 3 2 2" xfId="2371" xr:uid="{F858E464-EB41-4410-9EA5-81DE3E49AC96}"/>
    <cellStyle name="Note 2 2 3 3 3" xfId="1758" xr:uid="{C6402A72-7E78-4FCD-BFD1-3FF3330AE0F0}"/>
    <cellStyle name="Note 2 2 3 4" xfId="656" xr:uid="{84C9E7BD-553C-4FC5-8C09-6D04B2754BDB}"/>
    <cellStyle name="Note 2 2 3 4 2" xfId="1268" xr:uid="{96A736B2-4B02-431B-9EA6-587520D49D9E}"/>
    <cellStyle name="Note 2 2 3 4 2 2" xfId="2515" xr:uid="{1C726762-A607-41F4-888F-6797CB52E7DF}"/>
    <cellStyle name="Note 2 2 3 4 3" xfId="1903" xr:uid="{F148421A-3972-4E7F-8EA4-2BA26254CEF6}"/>
    <cellStyle name="Note 2 2 3 5" xfId="797" xr:uid="{D9C1F513-9DE7-4B26-98C5-E856E222D100}"/>
    <cellStyle name="Note 2 2 3 5 2" xfId="2044" xr:uid="{D3397B50-DC02-46BE-8457-49C6B5DA6205}"/>
    <cellStyle name="Note 2 2 3 6" xfId="1428" xr:uid="{F7DAC880-A7C7-49D7-AD8B-00098DA9124F}"/>
    <cellStyle name="Note 2 2 4" xfId="173" xr:uid="{C9990500-892D-4D8D-9A36-92E62BC9A01A}"/>
    <cellStyle name="Note 2 2 4 2" xfId="389" xr:uid="{B5A0C03C-7D65-43DF-8BAA-D66A63103572}"/>
    <cellStyle name="Note 2 2 4 2 2" xfId="1003" xr:uid="{0B98D2B0-C316-4B94-BF0E-F4E2625FB793}"/>
    <cellStyle name="Note 2 2 4 2 2 2" xfId="2250" xr:uid="{C59D354C-0188-4B92-9F14-DC67784E6E28}"/>
    <cellStyle name="Note 2 2 4 2 3" xfId="1636" xr:uid="{350A4B2C-1918-4E37-A994-E796F87B1E22}"/>
    <cellStyle name="Note 2 2 4 3" xfId="537" xr:uid="{ACD927E1-FB08-4731-8977-1A77194D8D4E}"/>
    <cellStyle name="Note 2 2 4 3 2" xfId="1149" xr:uid="{2F0D0683-C574-437F-819F-377BA01AA65A}"/>
    <cellStyle name="Note 2 2 4 3 2 2" xfId="2396" xr:uid="{3296BD50-CFE2-48C0-B4AF-0B1A420A0CE3}"/>
    <cellStyle name="Note 2 2 4 3 3" xfId="1784" xr:uid="{117DD799-1744-45C2-BE67-A66858E021B1}"/>
    <cellStyle name="Note 2 2 4 4" xfId="681" xr:uid="{16B27580-E312-4389-9DD5-BBE41B9BB017}"/>
    <cellStyle name="Note 2 2 4 4 2" xfId="1293" xr:uid="{1163D227-2C8C-4181-BA70-1A2185783070}"/>
    <cellStyle name="Note 2 2 4 4 2 2" xfId="2540" xr:uid="{C2830DB2-4215-48E0-9D26-0E35E73DFD14}"/>
    <cellStyle name="Note 2 2 4 4 3" xfId="1928" xr:uid="{C405CD78-6FC9-48E0-AEB3-A09ECBABD993}"/>
    <cellStyle name="Note 2 2 4 5" xfId="822" xr:uid="{F419464F-BB54-4917-A8A4-C62D8D4FCB9B}"/>
    <cellStyle name="Note 2 2 4 5 2" xfId="2069" xr:uid="{0966F263-086B-4835-A353-AF6A308C02EE}"/>
    <cellStyle name="Note 2 2 4 6" xfId="1453" xr:uid="{4527D191-C0BB-4D35-B2E7-EF654CB6EBEC}"/>
    <cellStyle name="Note 2 2 5" xfId="193" xr:uid="{22C95051-5EFE-436C-B534-34E7DCBD0FA9}"/>
    <cellStyle name="Note 2 2 5 2" xfId="409" xr:uid="{8ADF4E8C-E232-45A7-8B1F-185C4DC3D321}"/>
    <cellStyle name="Note 2 2 5 2 2" xfId="1023" xr:uid="{077D436B-2DAC-4CC8-B4AE-61DF2924933C}"/>
    <cellStyle name="Note 2 2 5 2 2 2" xfId="2270" xr:uid="{4020E527-4904-4225-91DF-AD09AECEBFE5}"/>
    <cellStyle name="Note 2 2 5 2 3" xfId="1656" xr:uid="{5EB3CFD8-72A5-4A61-9789-92080D9DFDBF}"/>
    <cellStyle name="Note 2 2 5 3" xfId="557" xr:uid="{1DA295DA-EDF7-494C-B86E-06805104F041}"/>
    <cellStyle name="Note 2 2 5 3 2" xfId="1169" xr:uid="{74364280-9734-46B8-B3CE-8DC90F13C3D6}"/>
    <cellStyle name="Note 2 2 5 3 2 2" xfId="2416" xr:uid="{76396E65-2D60-4B5D-950C-5B1066079021}"/>
    <cellStyle name="Note 2 2 5 3 3" xfId="1804" xr:uid="{2FBC29E2-C671-400F-B205-5F742932E36D}"/>
    <cellStyle name="Note 2 2 5 4" xfId="701" xr:uid="{DB717039-24AA-4947-916A-DAADBEBC152B}"/>
    <cellStyle name="Note 2 2 5 4 2" xfId="1313" xr:uid="{4D5A79F5-BD2D-435F-BE1F-C4E6CE3DF8EE}"/>
    <cellStyle name="Note 2 2 5 4 2 2" xfId="2560" xr:uid="{FE7A5075-4729-4E8D-B57E-B502E37191BA}"/>
    <cellStyle name="Note 2 2 5 4 3" xfId="1948" xr:uid="{9C74FFD2-8AB8-4EC1-9FC5-4BD75399CA4D}"/>
    <cellStyle name="Note 2 2 5 5" xfId="842" xr:uid="{81EAA27A-E130-4580-A661-E533D6696C05}"/>
    <cellStyle name="Note 2 2 5 5 2" xfId="2089" xr:uid="{31654DD2-D217-4F36-9B18-AA02981830AA}"/>
    <cellStyle name="Note 2 2 5 6" xfId="1473" xr:uid="{00E30B22-DDD0-418F-B5C7-46BBAF48A6A1}"/>
    <cellStyle name="Note 2 2 6" xfId="430" xr:uid="{8D7DA857-A426-467A-A32D-BD01501E8F47}"/>
    <cellStyle name="Note 2 2 6 2" xfId="1044" xr:uid="{39E5AA8F-8A09-4C2F-BC8B-1B52E1CDB227}"/>
    <cellStyle name="Note 2 2 6 2 2" xfId="2291" xr:uid="{F9666AFF-8202-4A92-B74E-AD3EE8519379}"/>
    <cellStyle name="Note 2 2 6 3" xfId="1677" xr:uid="{EF1AAE35-1716-4D25-BB6D-10C42870F1E6}"/>
    <cellStyle name="Note 2 2 7" xfId="1343" xr:uid="{BFB2C837-1645-4AF1-A64A-79A2DE692AAF}"/>
    <cellStyle name="Note 2 3" xfId="63" xr:uid="{094DFF1C-FEF1-4CB6-A793-2C4B3D04ACB3}"/>
    <cellStyle name="Note 2 3 10" xfId="1348" xr:uid="{A2595F6B-E7B2-4040-88BE-618DD6E301FB}"/>
    <cellStyle name="Note 2 3 2" xfId="127" xr:uid="{9581427E-B52F-4D50-A99D-348014087FF5}"/>
    <cellStyle name="Note 2 3 2 2" xfId="343" xr:uid="{CF00D04D-5582-4F25-A06D-810F9EC8891F}"/>
    <cellStyle name="Note 2 3 2 2 2" xfId="958" xr:uid="{CB59F75F-54FC-4342-AA81-11F98A047341}"/>
    <cellStyle name="Note 2 3 2 2 2 2" xfId="2205" xr:uid="{C67385F5-4427-4265-8CA8-07791C2B6457}"/>
    <cellStyle name="Note 2 3 2 2 3" xfId="1591" xr:uid="{F0C8BEB6-859A-404B-9412-1711DB87C42A}"/>
    <cellStyle name="Note 2 3 2 3" xfId="491" xr:uid="{65F0EA14-B338-4F12-9709-B8EA6569F31B}"/>
    <cellStyle name="Note 2 3 2 3 2" xfId="1104" xr:uid="{A094CA29-15EF-42F8-814A-2F0E3B0E8228}"/>
    <cellStyle name="Note 2 3 2 3 2 2" xfId="2351" xr:uid="{24956540-87B2-4F71-B3E4-5C73A1F9FAAA}"/>
    <cellStyle name="Note 2 3 2 3 3" xfId="1738" xr:uid="{C2B84DDD-09EA-47F1-B35A-BB84B761065C}"/>
    <cellStyle name="Note 2 3 2 4" xfId="636" xr:uid="{C61C0D33-0388-4CA8-A5D8-3A7558062E28}"/>
    <cellStyle name="Note 2 3 2 4 2" xfId="1248" xr:uid="{F7330FAB-18E7-43D3-9A96-41A39AE13032}"/>
    <cellStyle name="Note 2 3 2 4 2 2" xfId="2495" xr:uid="{187D693E-AAC6-4972-8C0F-D92E4A2DCADF}"/>
    <cellStyle name="Note 2 3 2 4 3" xfId="1883" xr:uid="{270FBBCE-9FB7-4EA3-B1B7-65BFA27010EC}"/>
    <cellStyle name="Note 2 3 2 5" xfId="777" xr:uid="{BB5C7054-4CF6-43EF-AC97-A375D7846C23}"/>
    <cellStyle name="Note 2 3 2 5 2" xfId="2024" xr:uid="{D534DC3C-1A3C-424E-A617-06587E262C0D}"/>
    <cellStyle name="Note 2 3 2 6" xfId="1408" xr:uid="{FF69EE72-7A23-4224-B52E-8E3E1DF4CD90}"/>
    <cellStyle name="Note 2 3 3" xfId="152" xr:uid="{05EEDED4-88A9-4119-9819-19791D5EADFA}"/>
    <cellStyle name="Note 2 3 3 2" xfId="368" xr:uid="{D8A9879B-FFC1-4CD8-874B-0700955D39E0}"/>
    <cellStyle name="Note 2 3 3 2 2" xfId="983" xr:uid="{AA1FE4C2-CDB9-4A37-BEE7-E3679399DF89}"/>
    <cellStyle name="Note 2 3 3 2 2 2" xfId="2230" xr:uid="{70DAC7A4-C5DB-434E-B61D-4B00DB589087}"/>
    <cellStyle name="Note 2 3 3 2 3" xfId="1616" xr:uid="{5F14A6E3-62AA-4639-846C-F83F803839D2}"/>
    <cellStyle name="Note 2 3 3 3" xfId="516" xr:uid="{C169EAB7-6747-4107-AB7F-9EA815EF14B9}"/>
    <cellStyle name="Note 2 3 3 3 2" xfId="1129" xr:uid="{E6CF5A84-AA4E-402F-AABF-2ACC6CC87CCC}"/>
    <cellStyle name="Note 2 3 3 3 2 2" xfId="2376" xr:uid="{1FFCF222-C77F-442F-9AAE-17C5D141D204}"/>
    <cellStyle name="Note 2 3 3 3 3" xfId="1763" xr:uid="{976CC1B1-BC5C-4782-9031-27C82DEA4202}"/>
    <cellStyle name="Note 2 3 3 4" xfId="661" xr:uid="{88BFAEC9-42E6-43FB-87F3-7CD4012F841C}"/>
    <cellStyle name="Note 2 3 3 4 2" xfId="1273" xr:uid="{95489DF4-C2FB-4DB6-A50C-312A94B4D42B}"/>
    <cellStyle name="Note 2 3 3 4 2 2" xfId="2520" xr:uid="{00BCF01C-A330-4A35-890F-02F2B3EA6877}"/>
    <cellStyle name="Note 2 3 3 4 3" xfId="1908" xr:uid="{2086B802-AE35-4454-AEC5-2C148726D7C1}"/>
    <cellStyle name="Note 2 3 3 5" xfId="802" xr:uid="{BD38967A-732A-496B-8298-232C6E6A0D67}"/>
    <cellStyle name="Note 2 3 3 5 2" xfId="2049" xr:uid="{0BC15DDB-8CF7-4A71-8EAE-DFF2D14BA279}"/>
    <cellStyle name="Note 2 3 3 6" xfId="1433" xr:uid="{05962402-CBFC-414F-A42E-B1BBA8DE5FE3}"/>
    <cellStyle name="Note 2 3 4" xfId="178" xr:uid="{ED28D12D-BFB6-4C9F-A0C0-D3D6AF2781F0}"/>
    <cellStyle name="Note 2 3 4 2" xfId="394" xr:uid="{2EC64CC3-48F2-40F1-8995-64628E175BD0}"/>
    <cellStyle name="Note 2 3 4 2 2" xfId="1008" xr:uid="{D8A71FC1-0884-4A60-ADB7-0FBF1481868E}"/>
    <cellStyle name="Note 2 3 4 2 2 2" xfId="2255" xr:uid="{E7AADFCE-CBB0-4F2E-8601-26D30BD7EAAB}"/>
    <cellStyle name="Note 2 3 4 2 3" xfId="1641" xr:uid="{B57CBC64-A820-492A-9F38-79CC29925176}"/>
    <cellStyle name="Note 2 3 4 3" xfId="542" xr:uid="{DA0354B0-FCC5-4F54-AD42-B248BDD035F6}"/>
    <cellStyle name="Note 2 3 4 3 2" xfId="1154" xr:uid="{3A8424C7-4A85-4D60-8225-2C2A7E710CFE}"/>
    <cellStyle name="Note 2 3 4 3 2 2" xfId="2401" xr:uid="{D7C7CCCF-7FB9-446D-8C90-FAC592498435}"/>
    <cellStyle name="Note 2 3 4 3 3" xfId="1789" xr:uid="{F9BAC937-0D15-4EE0-A54C-521EEDBA839D}"/>
    <cellStyle name="Note 2 3 4 4" xfId="686" xr:uid="{0864B7EF-70FD-4417-BA92-63A7A931D241}"/>
    <cellStyle name="Note 2 3 4 4 2" xfId="1298" xr:uid="{E6D9A962-D71A-43AE-B0A5-4E559985C39E}"/>
    <cellStyle name="Note 2 3 4 4 2 2" xfId="2545" xr:uid="{D8F4C9CD-A644-4448-A600-43F19078A387}"/>
    <cellStyle name="Note 2 3 4 4 3" xfId="1933" xr:uid="{FE5F36D2-7FF9-448B-980E-2C817105EC45}"/>
    <cellStyle name="Note 2 3 4 5" xfId="827" xr:uid="{7DEBDEC5-3D78-4639-9909-F38273A7D099}"/>
    <cellStyle name="Note 2 3 4 5 2" xfId="2074" xr:uid="{50EBCAEF-1969-4E14-A9E9-08B0B644B794}"/>
    <cellStyle name="Note 2 3 4 6" xfId="1458" xr:uid="{91526975-334E-418E-AF02-9F12853E34A1}"/>
    <cellStyle name="Note 2 3 5" xfId="198" xr:uid="{393D69D0-D1EC-4D3E-B4CD-836EBFE017C2}"/>
    <cellStyle name="Note 2 3 5 2" xfId="414" xr:uid="{6BFF6F69-DA06-48A4-91CC-051BA20E1F46}"/>
    <cellStyle name="Note 2 3 5 2 2" xfId="1028" xr:uid="{42445D6E-9188-417D-BABA-FC177E98F630}"/>
    <cellStyle name="Note 2 3 5 2 2 2" xfId="2275" xr:uid="{B047B734-F0F1-40D1-ACBD-D41590E16327}"/>
    <cellStyle name="Note 2 3 5 2 3" xfId="1661" xr:uid="{13BB1B0B-2BC4-41DA-B54D-F83B87070A81}"/>
    <cellStyle name="Note 2 3 5 3" xfId="562" xr:uid="{CFA2543F-837E-42A5-A81E-6E8D763C0C24}"/>
    <cellStyle name="Note 2 3 5 3 2" xfId="1174" xr:uid="{A5945EF7-89C6-499C-80AC-D657B8387339}"/>
    <cellStyle name="Note 2 3 5 3 2 2" xfId="2421" xr:uid="{32A997C6-5CCB-4EE4-9BBC-953E9AAC97A3}"/>
    <cellStyle name="Note 2 3 5 3 3" xfId="1809" xr:uid="{B346EFAE-8F8C-4AA5-9682-44C228486FEC}"/>
    <cellStyle name="Note 2 3 5 4" xfId="706" xr:uid="{82219715-196A-4F15-9F30-05A3FCF0403D}"/>
    <cellStyle name="Note 2 3 5 4 2" xfId="1318" xr:uid="{EEEBC789-8CFC-41FD-86D9-8DD141F0E5B3}"/>
    <cellStyle name="Note 2 3 5 4 2 2" xfId="2565" xr:uid="{289113D9-9ECE-4B09-97E8-818109E02D54}"/>
    <cellStyle name="Note 2 3 5 4 3" xfId="1953" xr:uid="{19B820A3-6F15-4845-93B7-A222815D476D}"/>
    <cellStyle name="Note 2 3 5 5" xfId="847" xr:uid="{AE2BAC04-AF52-40B5-8073-5947BE27EA8A}"/>
    <cellStyle name="Note 2 3 5 5 2" xfId="2094" xr:uid="{E46B5702-334F-48F0-98B2-64566902D31C}"/>
    <cellStyle name="Note 2 3 5 6" xfId="1478" xr:uid="{2E861373-7E82-4B98-81D7-17AC5DF6101E}"/>
    <cellStyle name="Note 2 3 6" xfId="281" xr:uid="{1D710DB3-B822-45C8-ACB7-F9F5A2E80DC7}"/>
    <cellStyle name="Note 2 3 6 2" xfId="898" xr:uid="{E53265CC-6B45-4092-B890-E972D5D67E72}"/>
    <cellStyle name="Note 2 3 6 2 2" xfId="2145" xr:uid="{1094C2CC-F3A8-4AEB-9F04-8311BC956413}"/>
    <cellStyle name="Note 2 3 6 3" xfId="1531" xr:uid="{00E6A6A4-C49F-476F-8B69-EC1BC0717A1E}"/>
    <cellStyle name="Note 2 3 7" xfId="429" xr:uid="{C51A14B4-6111-47A6-A125-4AEDF737D6BE}"/>
    <cellStyle name="Note 2 3 7 2" xfId="1043" xr:uid="{AD4EA9E1-67CE-4D11-8F34-6CFA830C31C6}"/>
    <cellStyle name="Note 2 3 7 2 2" xfId="2290" xr:uid="{F713D361-176B-48C8-B179-A49169E73DFB}"/>
    <cellStyle name="Note 2 3 7 3" xfId="1676" xr:uid="{F56704C2-82D0-42EB-A2E3-97544D47ADA7}"/>
    <cellStyle name="Note 2 3 8" xfId="576" xr:uid="{D0839A1A-EDF0-44E5-A577-A8D7BE716869}"/>
    <cellStyle name="Note 2 3 8 2" xfId="1188" xr:uid="{66652904-F955-434C-B463-EDBBFD74ABC6}"/>
    <cellStyle name="Note 2 3 8 2 2" xfId="2435" xr:uid="{182E84C5-BE4E-41FE-9EEF-0561E9D9B951}"/>
    <cellStyle name="Note 2 3 8 3" xfId="1823" xr:uid="{ED382470-7F9A-456F-8773-5B2D117B6623}"/>
    <cellStyle name="Note 2 3 9" xfId="536" xr:uid="{E5CBCA2E-8E2E-4717-8917-8B7A582B1F59}"/>
    <cellStyle name="Note 2 3 9 2" xfId="1783" xr:uid="{549FFE4F-19AD-4979-9A84-5989BD6C92F9}"/>
    <cellStyle name="Note 2 4" xfId="83" xr:uid="{8B54F14F-AA79-4AFA-812B-A08EEF7F63B0}"/>
    <cellStyle name="Note 2 4 2" xfId="300" xr:uid="{D407B70D-FD68-4992-BA1F-B6AF88DB48AB}"/>
    <cellStyle name="Note 2 4 2 2" xfId="916" xr:uid="{2AF84AA5-8EF6-426D-9440-DA1764D68753}"/>
    <cellStyle name="Note 2 4 2 2 2" xfId="2163" xr:uid="{11384F0C-871B-4124-A120-C8E694E65FBF}"/>
    <cellStyle name="Note 2 4 2 3" xfId="1549" xr:uid="{F8C9C271-16FC-4071-ABA5-9A7F9096F042}"/>
    <cellStyle name="Note 2 4 3" xfId="448" xr:uid="{FD4D061E-3A91-4F3E-B9D7-84A02199704C}"/>
    <cellStyle name="Note 2 4 3 2" xfId="1062" xr:uid="{0870D9D1-FB8D-4F21-BBD5-EDA9DFEF9276}"/>
    <cellStyle name="Note 2 4 3 2 2" xfId="2309" xr:uid="{C1D98F9A-06E7-4FF5-91C6-0399997E0CF2}"/>
    <cellStyle name="Note 2 4 3 3" xfId="1695" xr:uid="{44E12914-7557-473B-9DE3-4DB152CDA341}"/>
    <cellStyle name="Note 2 4 4" xfId="594" xr:uid="{E14E9A5C-891D-4FF8-B92E-6D0B3506553E}"/>
    <cellStyle name="Note 2 4 4 2" xfId="1206" xr:uid="{E42F087C-C8BD-40F0-9356-6B066C40AB6E}"/>
    <cellStyle name="Note 2 4 4 2 2" xfId="2453" xr:uid="{AEA5FF7C-83E9-47FB-834B-4BD16D299A5D}"/>
    <cellStyle name="Note 2 4 4 3" xfId="1841" xr:uid="{0760AC46-5504-43A3-B6CA-BDB60B81C071}"/>
    <cellStyle name="Note 2 4 5" xfId="735" xr:uid="{4EB300B7-ABFA-4084-91CD-481FBCEFD37C}"/>
    <cellStyle name="Note 2 4 5 2" xfId="1982" xr:uid="{8C96AF3E-6DCD-4098-9096-BC7AF2226193}"/>
    <cellStyle name="Note 2 4 6" xfId="1366" xr:uid="{8CE7C574-F66D-4036-A829-2F72D3F7966E}"/>
    <cellStyle name="Note 2 5" xfId="92" xr:uid="{FC09C48F-3E9A-43B1-8DA1-85961F53D40E}"/>
    <cellStyle name="Note 2 5 2" xfId="309" xr:uid="{CC6B561E-7FE9-4AD1-9406-5FE1E0828CF2}"/>
    <cellStyle name="Note 2 5 2 2" xfId="925" xr:uid="{854215F5-971E-4B78-8AE1-44DB66EA551E}"/>
    <cellStyle name="Note 2 5 2 2 2" xfId="2172" xr:uid="{39CDF079-B865-40F3-9C30-C1E3F9FF30BB}"/>
    <cellStyle name="Note 2 5 2 3" xfId="1558" xr:uid="{3ACB7632-4AB4-4161-8F55-2493D7D5212E}"/>
    <cellStyle name="Note 2 5 3" xfId="457" xr:uid="{D0E811C9-980D-4364-B3F9-1974194479DB}"/>
    <cellStyle name="Note 2 5 3 2" xfId="1071" xr:uid="{F7CE0EE6-87EB-4098-BF00-F7614C4A52D8}"/>
    <cellStyle name="Note 2 5 3 2 2" xfId="2318" xr:uid="{41F6ABD6-BE39-4887-9200-C748C298D50E}"/>
    <cellStyle name="Note 2 5 3 3" xfId="1704" xr:uid="{EF1D669C-8E30-4DEB-9156-228C93606E5B}"/>
    <cellStyle name="Note 2 5 4" xfId="603" xr:uid="{B2555495-A519-4206-8E26-649FC5DC08D3}"/>
    <cellStyle name="Note 2 5 4 2" xfId="1215" xr:uid="{09E7E674-2DFC-4CB7-8950-C2E81263DA00}"/>
    <cellStyle name="Note 2 5 4 2 2" xfId="2462" xr:uid="{73FB2BEB-F717-47B5-9135-03AC2D72D765}"/>
    <cellStyle name="Note 2 5 4 3" xfId="1850" xr:uid="{EEA4EB19-E904-43F3-B58D-F8C044901D6E}"/>
    <cellStyle name="Note 2 5 5" xfId="744" xr:uid="{041F351D-190F-4B23-90FB-5AA450E0A94E}"/>
    <cellStyle name="Note 2 5 5 2" xfId="1991" xr:uid="{B79EFEAF-F722-493F-8EC2-D5ABADDE9686}"/>
    <cellStyle name="Note 2 5 6" xfId="1375" xr:uid="{A41F1AC4-D92B-4295-9543-57AF6FA2A7A2}"/>
    <cellStyle name="Note 2 6" xfId="100" xr:uid="{05ACBF0C-2CCD-494D-A681-BA7F29050136}"/>
    <cellStyle name="Note 2 6 2" xfId="317" xr:uid="{D2B46D90-EC26-4A0A-9510-3DECB6E6B0A0}"/>
    <cellStyle name="Note 2 6 2 2" xfId="933" xr:uid="{94B5AFB9-7FBA-417E-BB60-023469BEF3EE}"/>
    <cellStyle name="Note 2 6 2 2 2" xfId="2180" xr:uid="{9D401DE3-534E-496A-BF4A-7E81B70D289B}"/>
    <cellStyle name="Note 2 6 2 3" xfId="1566" xr:uid="{D067204B-BF80-431E-9D6E-7C950F8D8E00}"/>
    <cellStyle name="Note 2 6 3" xfId="465" xr:uid="{32C049B7-5C68-46CF-882F-98243FD6F57C}"/>
    <cellStyle name="Note 2 6 3 2" xfId="1079" xr:uid="{2B26EE07-7693-423A-8732-3F58707CADE2}"/>
    <cellStyle name="Note 2 6 3 2 2" xfId="2326" xr:uid="{A18F00A0-B781-483B-905A-99FF5AA1B51E}"/>
    <cellStyle name="Note 2 6 3 3" xfId="1712" xr:uid="{6618F40E-CBE1-4B8F-9DE5-E35D429D3258}"/>
    <cellStyle name="Note 2 6 4" xfId="611" xr:uid="{EABE77E4-2EA4-4F98-953B-64C3E1FD4CDD}"/>
    <cellStyle name="Note 2 6 4 2" xfId="1223" xr:uid="{2B0E71DB-3909-41AD-A732-D08887510AFF}"/>
    <cellStyle name="Note 2 6 4 2 2" xfId="2470" xr:uid="{B2422073-73CE-4D08-82E0-70864D102D97}"/>
    <cellStyle name="Note 2 6 4 3" xfId="1858" xr:uid="{EC697F7B-926B-4FE6-898F-4BD7EEC03C70}"/>
    <cellStyle name="Note 2 6 5" xfId="752" xr:uid="{96ABC4C3-FB84-4CB3-9337-2B72336D7A40}"/>
    <cellStyle name="Note 2 6 5 2" xfId="1999" xr:uid="{7D976C1B-0BA3-4C62-A33E-A8C96D3BA1C0}"/>
    <cellStyle name="Note 2 6 6" xfId="1383" xr:uid="{35DE85FA-1646-4805-BE49-F55649633DE5}"/>
    <cellStyle name="Note 2 7" xfId="110" xr:uid="{F5B81C5A-739E-4299-B347-70EF6CA09D7B}"/>
    <cellStyle name="Note 2 7 2" xfId="327" xr:uid="{D072684A-372D-46FB-A31D-44B75BA732C7}"/>
    <cellStyle name="Note 2 7 2 2" xfId="943" xr:uid="{8029E535-7F82-43F8-B9A1-1CBC0DF81E83}"/>
    <cellStyle name="Note 2 7 2 2 2" xfId="2190" xr:uid="{8C491FD6-E08F-4CBD-B745-432AFA74221F}"/>
    <cellStyle name="Note 2 7 2 3" xfId="1576" xr:uid="{5560B84E-BC53-4914-909A-B7F3C4F8830C}"/>
    <cellStyle name="Note 2 7 3" xfId="475" xr:uid="{B8E60039-4A17-4BFE-9F2B-D91494809867}"/>
    <cellStyle name="Note 2 7 3 2" xfId="1089" xr:uid="{7BE8BBCF-5270-4F09-B9D9-0C4E4B8EEB7C}"/>
    <cellStyle name="Note 2 7 3 2 2" xfId="2336" xr:uid="{9E7B3265-5F23-42FD-AAD5-179AA95A3217}"/>
    <cellStyle name="Note 2 7 3 3" xfId="1722" xr:uid="{F589806A-F127-4DD7-B2CA-F779C7698141}"/>
    <cellStyle name="Note 2 7 4" xfId="621" xr:uid="{36C91F2F-5901-48E4-8680-8386CE44F9BE}"/>
    <cellStyle name="Note 2 7 4 2" xfId="1233" xr:uid="{99A963BC-D64B-4C19-9294-C72E9CBBB3D4}"/>
    <cellStyle name="Note 2 7 4 2 2" xfId="2480" xr:uid="{7F7BB447-1418-44A0-9EE1-C54594E02B25}"/>
    <cellStyle name="Note 2 7 4 3" xfId="1868" xr:uid="{DB1CB4B9-AFE2-46B4-83C3-A62CAF8F9FE9}"/>
    <cellStyle name="Note 2 7 5" xfId="762" xr:uid="{50098032-098D-48D1-9E44-266082C4EFE5}"/>
    <cellStyle name="Note 2 7 5 2" xfId="2009" xr:uid="{0CB83B2A-E20D-4619-8599-AB8DEAFF1741}"/>
    <cellStyle name="Note 2 7 6" xfId="1393" xr:uid="{4BD4EDE5-8546-40EB-914E-AE24B997ABCE}"/>
    <cellStyle name="Note 2 8" xfId="226" xr:uid="{0E35D047-BDBF-4999-88C0-ED292DEBF516}"/>
    <cellStyle name="Note 2 8 2" xfId="864" xr:uid="{07E3629B-21EB-40FE-9836-EAF45A215D6C}"/>
    <cellStyle name="Note 2 8 2 2" xfId="2111" xr:uid="{C5D7D42F-F989-498D-9679-CCB49590A39E}"/>
    <cellStyle name="Note 2 8 3" xfId="1495" xr:uid="{8E193C41-5440-4A1E-8E47-4F2751A559B7}"/>
    <cellStyle name="Note 2 9" xfId="248" xr:uid="{AB2BA9ED-A1FA-4850-9E05-A7E81B3E5319}"/>
    <cellStyle name="Note 2 9 2" xfId="876" xr:uid="{A5C3B7C8-6E09-430E-883D-E74ECB932977}"/>
    <cellStyle name="Note 2 9 2 2" xfId="2123" xr:uid="{A9367A4E-BC7A-4E04-93A3-2C4C3C5787EC}"/>
    <cellStyle name="Note 2 9 3" xfId="1507" xr:uid="{74173872-50C9-4943-9465-4187B6B0DAA5}"/>
    <cellStyle name="Note 3" xfId="50" xr:uid="{892800B7-1F92-47C0-AB92-95CD0C0C3616}"/>
    <cellStyle name="Note 3 10" xfId="265" xr:uid="{6C28942D-A4F6-4066-AA95-0ED2E25FDF48}"/>
    <cellStyle name="Note 3 10 2" xfId="883" xr:uid="{29D54396-35DC-497E-B117-20AA1EEA2566}"/>
    <cellStyle name="Note 3 10 2 2" xfId="2130" xr:uid="{19777154-2A07-4AEB-A5EB-75ECC9CD72D4}"/>
    <cellStyle name="Note 3 10 3" xfId="1516" xr:uid="{4CD342B0-79B6-488D-8877-74C3086FA0B1}"/>
    <cellStyle name="Note 3 11" xfId="1338" xr:uid="{E67DD2A6-AF8F-4E95-B96D-87FD7ED88B2A}"/>
    <cellStyle name="Note 3 2" xfId="69" xr:uid="{CA3D53D8-152C-4C4D-8F90-96321202256E}"/>
    <cellStyle name="Note 3 2 10" xfId="1352" xr:uid="{CBE79553-672A-4D5A-A866-C95818F1E34C}"/>
    <cellStyle name="Note 3 2 2" xfId="131" xr:uid="{F4DB6321-ED24-41F8-8EB3-74DB79C64161}"/>
    <cellStyle name="Note 3 2 2 2" xfId="347" xr:uid="{C7642688-2B31-4163-B64A-1AD96219FACB}"/>
    <cellStyle name="Note 3 2 2 2 2" xfId="962" xr:uid="{81EDF65C-1D1C-4322-BA14-6E436796D08A}"/>
    <cellStyle name="Note 3 2 2 2 2 2" xfId="2209" xr:uid="{9DF8B29D-3B90-41CA-A1AD-1DAF750EB294}"/>
    <cellStyle name="Note 3 2 2 2 3" xfId="1595" xr:uid="{956C244E-E744-4598-BD06-4346AA696F9B}"/>
    <cellStyle name="Note 3 2 2 3" xfId="495" xr:uid="{082D73C8-F9D1-49CF-B4E2-DC8111C96001}"/>
    <cellStyle name="Note 3 2 2 3 2" xfId="1108" xr:uid="{7577081B-5A76-4564-B893-161152029800}"/>
    <cellStyle name="Note 3 2 2 3 2 2" xfId="2355" xr:uid="{1B2298DA-B950-40CD-A0D6-A236B88E7279}"/>
    <cellStyle name="Note 3 2 2 3 3" xfId="1742" xr:uid="{6330D477-D6F1-4639-92FF-CC35EA461DCB}"/>
    <cellStyle name="Note 3 2 2 4" xfId="640" xr:uid="{63F0154F-CB9C-466E-AF88-4B54142697B0}"/>
    <cellStyle name="Note 3 2 2 4 2" xfId="1252" xr:uid="{14CD1A59-A709-4D5A-8275-B8CC3D1D4C42}"/>
    <cellStyle name="Note 3 2 2 4 2 2" xfId="2499" xr:uid="{9A7BA468-1CEF-453E-BC54-2AAB0EAECE67}"/>
    <cellStyle name="Note 3 2 2 4 3" xfId="1887" xr:uid="{5D5F4AD0-9D7C-46D1-A22F-CB84AB77E294}"/>
    <cellStyle name="Note 3 2 2 5" xfId="781" xr:uid="{E223D401-B898-4087-B791-74C39F2C7EF4}"/>
    <cellStyle name="Note 3 2 2 5 2" xfId="2028" xr:uid="{D4EA8FF6-E049-40FC-A4C7-82F69A371434}"/>
    <cellStyle name="Note 3 2 2 6" xfId="1412" xr:uid="{F3B0B2CE-D977-45F3-B53B-35DB4B445B24}"/>
    <cellStyle name="Note 3 2 3" xfId="156" xr:uid="{C11A50F3-D5AC-4BDE-8667-960C3D2F7E24}"/>
    <cellStyle name="Note 3 2 3 2" xfId="372" xr:uid="{4C7F8136-0233-4003-8724-E6998D440726}"/>
    <cellStyle name="Note 3 2 3 2 2" xfId="987" xr:uid="{F0745A0D-A929-4094-BA2D-A3FA0BB7C120}"/>
    <cellStyle name="Note 3 2 3 2 2 2" xfId="2234" xr:uid="{3041A7EF-8E45-4218-8FDE-9A4E9C73E108}"/>
    <cellStyle name="Note 3 2 3 2 3" xfId="1620" xr:uid="{643A552E-2B7D-4044-BF52-8C1A736E939B}"/>
    <cellStyle name="Note 3 2 3 3" xfId="520" xr:uid="{99EFBE7C-644D-4585-BA11-9B30BF18E251}"/>
    <cellStyle name="Note 3 2 3 3 2" xfId="1133" xr:uid="{1F2D97B3-8475-4937-9A4C-B1B248F37A71}"/>
    <cellStyle name="Note 3 2 3 3 2 2" xfId="2380" xr:uid="{392C6ABF-8570-479F-8C1F-0B445C0CA317}"/>
    <cellStyle name="Note 3 2 3 3 3" xfId="1767" xr:uid="{F99727BB-5D54-4110-8F68-39826AE30EDA}"/>
    <cellStyle name="Note 3 2 3 4" xfId="665" xr:uid="{255C0142-4F93-4F38-A7BB-D87AE2384DB4}"/>
    <cellStyle name="Note 3 2 3 4 2" xfId="1277" xr:uid="{28908830-213B-456F-B109-2A8B780BE578}"/>
    <cellStyle name="Note 3 2 3 4 2 2" xfId="2524" xr:uid="{87A0FD84-94A3-4FC2-8E6C-DC3CE9D75EF6}"/>
    <cellStyle name="Note 3 2 3 4 3" xfId="1912" xr:uid="{74D0FFF8-CF36-4D9B-906F-0FE99EE98565}"/>
    <cellStyle name="Note 3 2 3 5" xfId="806" xr:uid="{275F21EF-15F1-4C62-9C76-65163722EA73}"/>
    <cellStyle name="Note 3 2 3 5 2" xfId="2053" xr:uid="{9FF3CF56-1EB5-46D6-8133-1656EEC778F3}"/>
    <cellStyle name="Note 3 2 3 6" xfId="1437" xr:uid="{EB50A3A1-56E0-4D57-8EE2-B337779E6B3A}"/>
    <cellStyle name="Note 3 2 4" xfId="182" xr:uid="{8CA0B73E-CE93-4739-982A-C06C4F92200F}"/>
    <cellStyle name="Note 3 2 4 2" xfId="398" xr:uid="{E6D8D08A-1829-4919-BD05-A89902D981E0}"/>
    <cellStyle name="Note 3 2 4 2 2" xfId="1012" xr:uid="{9B3118A3-5D4D-4D9B-8E2C-B846AD4EBCE0}"/>
    <cellStyle name="Note 3 2 4 2 2 2" xfId="2259" xr:uid="{3CC2570B-CED9-4DDF-B348-434187912D97}"/>
    <cellStyle name="Note 3 2 4 2 3" xfId="1645" xr:uid="{031517DB-1F79-47F9-B700-C635BEFB3676}"/>
    <cellStyle name="Note 3 2 4 3" xfId="546" xr:uid="{EC156721-8499-4895-8036-F181FE7982B1}"/>
    <cellStyle name="Note 3 2 4 3 2" xfId="1158" xr:uid="{BB3B3775-55C7-451A-90EB-F3BB55A2E256}"/>
    <cellStyle name="Note 3 2 4 3 2 2" xfId="2405" xr:uid="{A33A9E95-9B87-432C-BAA2-C48929621BF7}"/>
    <cellStyle name="Note 3 2 4 3 3" xfId="1793" xr:uid="{2ED9D5FB-69A8-4130-A638-3FA386C2F2B3}"/>
    <cellStyle name="Note 3 2 4 4" xfId="690" xr:uid="{F4445F7B-4E1D-416C-AB85-77D08E0BAF0C}"/>
    <cellStyle name="Note 3 2 4 4 2" xfId="1302" xr:uid="{0255E982-7A37-4EA1-BFA8-96EC38970108}"/>
    <cellStyle name="Note 3 2 4 4 2 2" xfId="2549" xr:uid="{C726D3D8-4DF8-4769-8AAF-7FC5B79A5648}"/>
    <cellStyle name="Note 3 2 4 4 3" xfId="1937" xr:uid="{6B9BD886-D600-4697-8F0B-A9754595C684}"/>
    <cellStyle name="Note 3 2 4 5" xfId="831" xr:uid="{A4843115-044A-46B7-8A3B-82B00954D9EA}"/>
    <cellStyle name="Note 3 2 4 5 2" xfId="2078" xr:uid="{CBE302D4-9916-4934-A3EA-BBEF459D716B}"/>
    <cellStyle name="Note 3 2 4 6" xfId="1462" xr:uid="{A7363603-E759-4612-8765-4A7AF99F28AF}"/>
    <cellStyle name="Note 3 2 5" xfId="202" xr:uid="{59063E05-75C1-4B48-B78F-1796F47DD665}"/>
    <cellStyle name="Note 3 2 5 2" xfId="418" xr:uid="{42B8316F-60CA-4F0E-AD71-7D529990F333}"/>
    <cellStyle name="Note 3 2 5 2 2" xfId="1032" xr:uid="{94D68C4F-CC71-466B-9E94-65A11EC7DAFF}"/>
    <cellStyle name="Note 3 2 5 2 2 2" xfId="2279" xr:uid="{0E9EC86F-9ECB-43CC-BA9D-BD77BAB1F357}"/>
    <cellStyle name="Note 3 2 5 2 3" xfId="1665" xr:uid="{62FA4B37-C522-4A99-ACD8-838E6C746DBE}"/>
    <cellStyle name="Note 3 2 5 3" xfId="566" xr:uid="{60636DB2-12B3-4992-9DBC-1A0EA5047131}"/>
    <cellStyle name="Note 3 2 5 3 2" xfId="1178" xr:uid="{398AB3B6-2173-45AA-B60A-9A2B74F75578}"/>
    <cellStyle name="Note 3 2 5 3 2 2" xfId="2425" xr:uid="{DCF20071-DEB6-4E40-AADD-77D87313F6FC}"/>
    <cellStyle name="Note 3 2 5 3 3" xfId="1813" xr:uid="{C1137180-B74C-4C4D-AE34-00454FA29FD2}"/>
    <cellStyle name="Note 3 2 5 4" xfId="710" xr:uid="{B0D3EC60-0B16-4ED5-8641-235202BDB350}"/>
    <cellStyle name="Note 3 2 5 4 2" xfId="1322" xr:uid="{E2A13C8D-6B5B-4866-AEA5-5A7A9D7B19AD}"/>
    <cellStyle name="Note 3 2 5 4 2 2" xfId="2569" xr:uid="{F3744C01-FC5F-4DD0-848D-56EF81A845F6}"/>
    <cellStyle name="Note 3 2 5 4 3" xfId="1957" xr:uid="{FBEFBB50-2D1F-4EE2-9BE3-63FCB36349E8}"/>
    <cellStyle name="Note 3 2 5 5" xfId="851" xr:uid="{D08F6E9F-F2D9-4795-BF7A-AAD11B5461F2}"/>
    <cellStyle name="Note 3 2 5 5 2" xfId="2098" xr:uid="{CD07F6D3-B886-4275-B908-AA64ECFA1838}"/>
    <cellStyle name="Note 3 2 5 6" xfId="1482" xr:uid="{B1D71BC7-CCA2-47BA-9F43-DCC7C6924893}"/>
    <cellStyle name="Note 3 2 6" xfId="286" xr:uid="{E8A10B9A-5A0B-4F32-AF18-B799302F618A}"/>
    <cellStyle name="Note 3 2 6 2" xfId="902" xr:uid="{59F5F3A8-CFB5-412E-B36D-1333F024CD51}"/>
    <cellStyle name="Note 3 2 6 2 2" xfId="2149" xr:uid="{C266A275-60E8-4063-B631-3DE923700E40}"/>
    <cellStyle name="Note 3 2 6 3" xfId="1535" xr:uid="{7D077637-95E2-43A9-9C78-F8B1879862C5}"/>
    <cellStyle name="Note 3 2 7" xfId="434" xr:uid="{3096845F-24B3-4F4F-B614-87A356C2D3ED}"/>
    <cellStyle name="Note 3 2 7 2" xfId="1048" xr:uid="{5EFBAAD5-5BD9-40B6-90E5-C793F998B0A7}"/>
    <cellStyle name="Note 3 2 7 2 2" xfId="2295" xr:uid="{5C7A1150-3AAA-4546-9508-4A25467F47F9}"/>
    <cellStyle name="Note 3 2 7 3" xfId="1681" xr:uid="{EFCB36C2-D301-4D2E-8F25-3D61DCF496AB}"/>
    <cellStyle name="Note 3 2 8" xfId="580" xr:uid="{84AA6BE8-CA7C-4AD2-92D8-5B831AC578D9}"/>
    <cellStyle name="Note 3 2 8 2" xfId="1192" xr:uid="{53E67F9B-547A-4ED8-A46F-E079AA182F24}"/>
    <cellStyle name="Note 3 2 8 2 2" xfId="2439" xr:uid="{E1A8A178-791B-44BF-AF00-5BBD3EEE0E92}"/>
    <cellStyle name="Note 3 2 8 3" xfId="1827" xr:uid="{EA4448DC-871C-4CFA-9DAA-DE1CB87CFB0B}"/>
    <cellStyle name="Note 3 2 9" xfId="721" xr:uid="{F6BF87F2-3D11-42D9-94BD-77259D2D52A6}"/>
    <cellStyle name="Note 3 2 9 2" xfId="1968" xr:uid="{972D211A-C87F-4DA8-A65D-689E9E5F7925}"/>
    <cellStyle name="Note 3 3" xfId="75" xr:uid="{AB5CD233-9F40-4778-AD8E-00CD217CAD82}"/>
    <cellStyle name="Note 3 3 10" xfId="1358" xr:uid="{15B78B8F-91BD-4577-980C-F984E65F4142}"/>
    <cellStyle name="Note 3 3 2" xfId="137" xr:uid="{F122B699-364E-4516-B4E5-ECB10A665B69}"/>
    <cellStyle name="Note 3 3 2 2" xfId="353" xr:uid="{FE546E83-CBC7-48CC-805E-E114AF77842E}"/>
    <cellStyle name="Note 3 3 2 2 2" xfId="968" xr:uid="{BE8FDED4-7F79-4404-815A-F1DE092F6D95}"/>
    <cellStyle name="Note 3 3 2 2 2 2" xfId="2215" xr:uid="{E47EA43E-7820-43AB-9E80-64769ED6C76D}"/>
    <cellStyle name="Note 3 3 2 2 3" xfId="1601" xr:uid="{A6FB2F0B-2974-4710-AC5A-04E162FF9793}"/>
    <cellStyle name="Note 3 3 2 3" xfId="501" xr:uid="{02A4AFFF-2487-46A1-AB05-0D747B869DBE}"/>
    <cellStyle name="Note 3 3 2 3 2" xfId="1114" xr:uid="{B2A0694C-AC88-4AD6-B054-58B977F1F217}"/>
    <cellStyle name="Note 3 3 2 3 2 2" xfId="2361" xr:uid="{DACB755B-6BA4-4E11-B52B-A40B6B6AB84A}"/>
    <cellStyle name="Note 3 3 2 3 3" xfId="1748" xr:uid="{6DD55647-93E8-4DD1-8D28-8110940B610F}"/>
    <cellStyle name="Note 3 3 2 4" xfId="646" xr:uid="{2342F019-86C6-4340-830C-A1A886C6E368}"/>
    <cellStyle name="Note 3 3 2 4 2" xfId="1258" xr:uid="{A8D622EF-7691-4E3E-814A-40601B414BD4}"/>
    <cellStyle name="Note 3 3 2 4 2 2" xfId="2505" xr:uid="{5C9B00DF-3782-48F8-854F-651EB175C926}"/>
    <cellStyle name="Note 3 3 2 4 3" xfId="1893" xr:uid="{F8D05EAC-9F8D-4488-A1A3-9A08408A09B7}"/>
    <cellStyle name="Note 3 3 2 5" xfId="787" xr:uid="{7BB912E2-5FEC-458C-8B40-C3B69E401537}"/>
    <cellStyle name="Note 3 3 2 5 2" xfId="2034" xr:uid="{2F561AAB-19CE-47E9-91DB-5256BF3C8815}"/>
    <cellStyle name="Note 3 3 2 6" xfId="1418" xr:uid="{A33E7D99-0F93-449A-B6C1-B6E7A32A940E}"/>
    <cellStyle name="Note 3 3 3" xfId="162" xr:uid="{7FCCDFBD-EA29-4828-B571-2F2C6E7F54CC}"/>
    <cellStyle name="Note 3 3 3 2" xfId="378" xr:uid="{FCB313AD-E02C-47D2-BA88-DB16CA2E6E72}"/>
    <cellStyle name="Note 3 3 3 2 2" xfId="993" xr:uid="{79BF5AF2-8F25-4A22-AB11-B2A1C9C677F0}"/>
    <cellStyle name="Note 3 3 3 2 2 2" xfId="2240" xr:uid="{4BA9F58D-937E-471F-A536-55B4D95F90F8}"/>
    <cellStyle name="Note 3 3 3 2 3" xfId="1626" xr:uid="{97CD4273-4F4C-4019-8408-BEA455E77DB2}"/>
    <cellStyle name="Note 3 3 3 3" xfId="526" xr:uid="{395689F7-C7B5-4D14-AC05-328B18DA3B39}"/>
    <cellStyle name="Note 3 3 3 3 2" xfId="1139" xr:uid="{E2AD79DC-739B-440F-895C-D3AA7C98A16C}"/>
    <cellStyle name="Note 3 3 3 3 2 2" xfId="2386" xr:uid="{E1BB95A0-8518-473C-B288-8C6A42CAD90E}"/>
    <cellStyle name="Note 3 3 3 3 3" xfId="1773" xr:uid="{5172C8CD-969B-4D06-BCBE-080616E46EA5}"/>
    <cellStyle name="Note 3 3 3 4" xfId="671" xr:uid="{7B4D488A-78DF-495A-A422-83143634117A}"/>
    <cellStyle name="Note 3 3 3 4 2" xfId="1283" xr:uid="{5FBD557D-CF3F-466B-83D2-B5C8005AFE79}"/>
    <cellStyle name="Note 3 3 3 4 2 2" xfId="2530" xr:uid="{8A71794E-ACB8-482F-A3FE-59D33E13D47C}"/>
    <cellStyle name="Note 3 3 3 4 3" xfId="1918" xr:uid="{19FD55DB-F639-4A75-98B2-CB4E87604C9B}"/>
    <cellStyle name="Note 3 3 3 5" xfId="812" xr:uid="{574EBB16-AE9F-492A-9A93-DF0967C165E6}"/>
    <cellStyle name="Note 3 3 3 5 2" xfId="2059" xr:uid="{EEB0883C-B2A2-441B-AE5B-2080F0F26555}"/>
    <cellStyle name="Note 3 3 3 6" xfId="1443" xr:uid="{5731CBE1-814A-4CAA-90E5-4DDD10D8E8F0}"/>
    <cellStyle name="Note 3 3 4" xfId="188" xr:uid="{1F55850D-B85D-43C8-8A89-EA7447E2E08A}"/>
    <cellStyle name="Note 3 3 4 2" xfId="404" xr:uid="{CCBB7526-80BF-4221-97B6-2E53BEFAC041}"/>
    <cellStyle name="Note 3 3 4 2 2" xfId="1018" xr:uid="{25CDA1D2-4CCA-46DF-AC70-BCDB6142B7CC}"/>
    <cellStyle name="Note 3 3 4 2 2 2" xfId="2265" xr:uid="{27A2FFE4-094E-4E6C-AC74-A59BC4078901}"/>
    <cellStyle name="Note 3 3 4 2 3" xfId="1651" xr:uid="{0892CD59-FF40-4FD3-9886-6518DB03C519}"/>
    <cellStyle name="Note 3 3 4 3" xfId="552" xr:uid="{AF7BF0CF-CD78-4AF6-A362-0D07882DE604}"/>
    <cellStyle name="Note 3 3 4 3 2" xfId="1164" xr:uid="{9760EB7E-B534-4751-B6F6-3A2AA0C3D456}"/>
    <cellStyle name="Note 3 3 4 3 2 2" xfId="2411" xr:uid="{18420435-8076-4CC8-B93A-AFD8F7CAC164}"/>
    <cellStyle name="Note 3 3 4 3 3" xfId="1799" xr:uid="{3DB244CC-0A37-4468-A2BE-2146D40E3B31}"/>
    <cellStyle name="Note 3 3 4 4" xfId="696" xr:uid="{8C3AC40E-B912-40C9-B6D1-BC06B2A23DBE}"/>
    <cellStyle name="Note 3 3 4 4 2" xfId="1308" xr:uid="{7F85687D-FC84-45CB-B18E-CAC6C45FC19C}"/>
    <cellStyle name="Note 3 3 4 4 2 2" xfId="2555" xr:uid="{47F822EE-7C5A-455F-B791-3DEBC800F2B9}"/>
    <cellStyle name="Note 3 3 4 4 3" xfId="1943" xr:uid="{0E23CBAE-5A17-477A-8B97-A511CACBEEEA}"/>
    <cellStyle name="Note 3 3 4 5" xfId="837" xr:uid="{6EA76997-3434-45BE-B67D-4FFF63CEE9FD}"/>
    <cellStyle name="Note 3 3 4 5 2" xfId="2084" xr:uid="{365B5823-B7E5-47DE-8FE5-5CF380061767}"/>
    <cellStyle name="Note 3 3 4 6" xfId="1468" xr:uid="{7D4A17DA-2EDC-48AA-A206-E5997075B44B}"/>
    <cellStyle name="Note 3 3 5" xfId="208" xr:uid="{A4DB3612-F363-430D-B1BE-6AD7421F5347}"/>
    <cellStyle name="Note 3 3 5 2" xfId="424" xr:uid="{9A890E47-B2C0-4808-9C42-631C7374B445}"/>
    <cellStyle name="Note 3 3 5 2 2" xfId="1038" xr:uid="{ECB6D8E9-9F19-40E3-8CCC-BEAD1649CFC3}"/>
    <cellStyle name="Note 3 3 5 2 2 2" xfId="2285" xr:uid="{435C337D-2873-4FA7-971B-57553113A773}"/>
    <cellStyle name="Note 3 3 5 2 3" xfId="1671" xr:uid="{6727EE4D-495D-4855-83BF-E39E9301EF20}"/>
    <cellStyle name="Note 3 3 5 3" xfId="572" xr:uid="{1B65AA46-488A-4E39-B600-7A9E882ACE7C}"/>
    <cellStyle name="Note 3 3 5 3 2" xfId="1184" xr:uid="{C8ED5251-7E42-4B1C-ABF9-2BB67AFD1A7B}"/>
    <cellStyle name="Note 3 3 5 3 2 2" xfId="2431" xr:uid="{7BFE1177-C845-4048-BC48-F5B467502F3F}"/>
    <cellStyle name="Note 3 3 5 3 3" xfId="1819" xr:uid="{C80A621E-9FF9-40B5-B598-6D88E95EFC42}"/>
    <cellStyle name="Note 3 3 5 4" xfId="716" xr:uid="{3F687D70-291D-4DFE-98A3-3DE6D06F99CE}"/>
    <cellStyle name="Note 3 3 5 4 2" xfId="1328" xr:uid="{7BAB286D-4F74-4835-B9B3-CB3A13C93694}"/>
    <cellStyle name="Note 3 3 5 4 2 2" xfId="2575" xr:uid="{F5A31A02-D063-4592-B4F7-8968E517CD81}"/>
    <cellStyle name="Note 3 3 5 4 3" xfId="1963" xr:uid="{08A1F838-16CE-4641-81C7-7EE54BA2C53F}"/>
    <cellStyle name="Note 3 3 5 5" xfId="857" xr:uid="{566DED7D-C6E9-493C-BA2B-D5ADA1702C5D}"/>
    <cellStyle name="Note 3 3 5 5 2" xfId="2104" xr:uid="{8DC9EEB8-7E2B-4147-974C-C19AC52FFE45}"/>
    <cellStyle name="Note 3 3 5 6" xfId="1488" xr:uid="{285BF71B-74CF-4B3F-AFB0-23CB3210D82E}"/>
    <cellStyle name="Note 3 3 6" xfId="292" xr:uid="{52C5CD0F-0884-42CC-A1FF-C1CC3497FD55}"/>
    <cellStyle name="Note 3 3 6 2" xfId="908" xr:uid="{FC98D0CA-F80A-455E-94D0-C61AAECC1130}"/>
    <cellStyle name="Note 3 3 6 2 2" xfId="2155" xr:uid="{90BB0754-0D64-470A-A897-7D7B4DE374BD}"/>
    <cellStyle name="Note 3 3 6 3" xfId="1541" xr:uid="{E6626FA6-454F-4DE3-827F-CDF1B1FEDE4E}"/>
    <cellStyle name="Note 3 3 7" xfId="440" xr:uid="{B6A9B1F0-344C-4710-A010-255B775C566B}"/>
    <cellStyle name="Note 3 3 7 2" xfId="1054" xr:uid="{1EABE07D-D355-4E6D-B5EA-82427BE20D4F}"/>
    <cellStyle name="Note 3 3 7 2 2" xfId="2301" xr:uid="{395A17FA-8367-405E-8524-2D5CF35C9D45}"/>
    <cellStyle name="Note 3 3 7 3" xfId="1687" xr:uid="{00C98B4D-FC8A-45A0-80BD-C4E1C7FBF9E7}"/>
    <cellStyle name="Note 3 3 8" xfId="586" xr:uid="{044F7147-02DC-411A-9A98-6129F34913B6}"/>
    <cellStyle name="Note 3 3 8 2" xfId="1198" xr:uid="{3F679C2F-2511-4972-B1A3-E58561D20F5E}"/>
    <cellStyle name="Note 3 3 8 2 2" xfId="2445" xr:uid="{5D15A565-7C61-4FF6-B54D-323F675EA5D6}"/>
    <cellStyle name="Note 3 3 8 3" xfId="1833" xr:uid="{B5483DAD-D1C5-44FC-916A-70BE61FD16D6}"/>
    <cellStyle name="Note 3 3 9" xfId="727" xr:uid="{381558B0-8156-426E-95FF-7626FF278461}"/>
    <cellStyle name="Note 3 3 9 2" xfId="1974" xr:uid="{D03FE16F-3469-428C-B72E-77FD15C850A8}"/>
    <cellStyle name="Note 3 4" xfId="89" xr:uid="{3DAFB3AA-E34A-4975-B788-B729E3C8BC93}"/>
    <cellStyle name="Note 3 4 2" xfId="306" xr:uid="{124D60B3-C5F8-4640-8143-7954ADC67C20}"/>
    <cellStyle name="Note 3 4 2 2" xfId="922" xr:uid="{E20AC08A-FFBE-4E29-AD9F-B964D7DBC38C}"/>
    <cellStyle name="Note 3 4 2 2 2" xfId="2169" xr:uid="{228A85BB-E9E4-45BD-BB67-30D747BDCBED}"/>
    <cellStyle name="Note 3 4 2 3" xfId="1555" xr:uid="{9FFF053F-CF14-4C54-A3C8-F557BDB06C32}"/>
    <cellStyle name="Note 3 4 3" xfId="454" xr:uid="{44E1F6D4-8E96-4CF0-9E73-F8355AFA3540}"/>
    <cellStyle name="Note 3 4 3 2" xfId="1068" xr:uid="{383ACAB1-9EA0-4774-BA29-F32B576742C9}"/>
    <cellStyle name="Note 3 4 3 2 2" xfId="2315" xr:uid="{23A1A5D5-17BB-44B3-8F23-18E502C79190}"/>
    <cellStyle name="Note 3 4 3 3" xfId="1701" xr:uid="{6D97BBA2-D7B3-4D48-8E9F-A70C1F482CA8}"/>
    <cellStyle name="Note 3 4 4" xfId="600" xr:uid="{DB296AC5-25C5-43F8-B897-35B452313023}"/>
    <cellStyle name="Note 3 4 4 2" xfId="1212" xr:uid="{3184D9F5-3771-40C9-8EE0-2144A75DC02E}"/>
    <cellStyle name="Note 3 4 4 2 2" xfId="2459" xr:uid="{D65FBF5C-043D-4364-A566-3CF083FAB4F7}"/>
    <cellStyle name="Note 3 4 4 3" xfId="1847" xr:uid="{1454FB04-5CFB-405D-916F-1660B4705C4F}"/>
    <cellStyle name="Note 3 4 5" xfId="741" xr:uid="{D9D2128F-449F-4E9E-BAD6-DAE9E862CE86}"/>
    <cellStyle name="Note 3 4 5 2" xfId="1988" xr:uid="{5CE541F1-507B-46C8-8F87-2279AC7617AC}"/>
    <cellStyle name="Note 3 4 6" xfId="1372" xr:uid="{C36B8262-8416-49DB-8E7B-CB51C132FF09}"/>
    <cellStyle name="Note 3 5" xfId="97" xr:uid="{98FC36F6-EE3B-4745-A29A-057DAC8AC6ED}"/>
    <cellStyle name="Note 3 5 2" xfId="314" xr:uid="{B5CC76B5-032E-4BE0-9B90-51CE01B5E67E}"/>
    <cellStyle name="Note 3 5 2 2" xfId="930" xr:uid="{D16CD0DC-2F18-4611-BDAB-F222F79D163E}"/>
    <cellStyle name="Note 3 5 2 2 2" xfId="2177" xr:uid="{B622AFB6-9B16-4AAF-8180-3AD4D186DF64}"/>
    <cellStyle name="Note 3 5 2 3" xfId="1563" xr:uid="{E7B1DA6B-6C81-46F5-87A6-F51C1DB5C323}"/>
    <cellStyle name="Note 3 5 3" xfId="462" xr:uid="{ABFB316C-AD7E-4AA9-8B6E-298B5BE0E3FD}"/>
    <cellStyle name="Note 3 5 3 2" xfId="1076" xr:uid="{FF7DCBC5-C2E7-483B-B543-ED3BF7DC7475}"/>
    <cellStyle name="Note 3 5 3 2 2" xfId="2323" xr:uid="{79E7C18C-BF8C-469F-8926-908CCC596410}"/>
    <cellStyle name="Note 3 5 3 3" xfId="1709" xr:uid="{E736AD58-FBD8-4BAC-8821-98597AF21AE2}"/>
    <cellStyle name="Note 3 5 4" xfId="608" xr:uid="{CF1F4D6B-D5BA-4681-B767-6347350D7E92}"/>
    <cellStyle name="Note 3 5 4 2" xfId="1220" xr:uid="{FFA75A59-3A92-4B38-AB5B-32B5642412FA}"/>
    <cellStyle name="Note 3 5 4 2 2" xfId="2467" xr:uid="{4861B41C-724C-474B-A4B4-D131AFF361B4}"/>
    <cellStyle name="Note 3 5 4 3" xfId="1855" xr:uid="{97C314CA-2FE5-4F74-9F27-FA685F7889BB}"/>
    <cellStyle name="Note 3 5 5" xfId="749" xr:uid="{A7ECBF5D-0BFC-4429-B773-2D9FA5911566}"/>
    <cellStyle name="Note 3 5 5 2" xfId="1996" xr:uid="{760B18F8-1E04-48E6-B755-1289E7FA8124}"/>
    <cellStyle name="Note 3 5 6" xfId="1380" xr:uid="{C1D903B3-BD85-4509-8272-F9DC31EC5FA3}"/>
    <cellStyle name="Note 3 6" xfId="105" xr:uid="{5836FF6E-3747-447D-9337-D0F31ACD48E8}"/>
    <cellStyle name="Note 3 6 2" xfId="322" xr:uid="{0A097A04-9780-4259-8712-5843869A63AC}"/>
    <cellStyle name="Note 3 6 2 2" xfId="938" xr:uid="{7CCF871D-1981-4F83-A5D2-0A6E1F48BED4}"/>
    <cellStyle name="Note 3 6 2 2 2" xfId="2185" xr:uid="{5CD69F12-9328-494E-AD95-406FD91DF242}"/>
    <cellStyle name="Note 3 6 2 3" xfId="1571" xr:uid="{D0007A27-53DA-4E88-8EA0-4D406D8B5EA5}"/>
    <cellStyle name="Note 3 6 3" xfId="470" xr:uid="{B9CF9BDD-62D9-4C76-887B-FA148B67D2D3}"/>
    <cellStyle name="Note 3 6 3 2" xfId="1084" xr:uid="{892AE8DC-9FF4-47D0-A27C-F40465174EA0}"/>
    <cellStyle name="Note 3 6 3 2 2" xfId="2331" xr:uid="{D937AE19-CCCA-48FF-AF9A-2EF40707909C}"/>
    <cellStyle name="Note 3 6 3 3" xfId="1717" xr:uid="{648D77D1-75ED-4F46-8193-1E51FC5000A5}"/>
    <cellStyle name="Note 3 6 4" xfId="616" xr:uid="{EAED8158-2119-43C2-BC8B-4D586776B978}"/>
    <cellStyle name="Note 3 6 4 2" xfId="1228" xr:uid="{7B61D713-CECD-4CD7-A37A-92AC7351F7DA}"/>
    <cellStyle name="Note 3 6 4 2 2" xfId="2475" xr:uid="{225E4EE1-0C2D-4E8F-941C-38E22BF9F1BE}"/>
    <cellStyle name="Note 3 6 4 3" xfId="1863" xr:uid="{D8BE722B-0619-4568-87C5-6A92A798AA55}"/>
    <cellStyle name="Note 3 6 5" xfId="757" xr:uid="{7B676D52-EAE6-4515-9793-4303C7CD7FF2}"/>
    <cellStyle name="Note 3 6 5 2" xfId="2004" xr:uid="{E48FA181-EC30-47FA-B48A-0F3F0EF11E17}"/>
    <cellStyle name="Note 3 6 6" xfId="1388" xr:uid="{1E2A52DD-ED91-4E00-A66A-205881A42FA2}"/>
    <cellStyle name="Note 3 7" xfId="115" xr:uid="{DE75146B-69EE-4CD5-AA8C-7F74913E1420}"/>
    <cellStyle name="Note 3 7 2" xfId="332" xr:uid="{CDB79C7D-631B-4E40-B5DD-5A3F6C112657}"/>
    <cellStyle name="Note 3 7 2 2" xfId="948" xr:uid="{AF516C50-CD46-4E8C-BDFE-D37EB5E24BDC}"/>
    <cellStyle name="Note 3 7 2 2 2" xfId="2195" xr:uid="{B2CD0A2B-EA7E-4645-9B89-057D4970F7D2}"/>
    <cellStyle name="Note 3 7 2 3" xfId="1581" xr:uid="{B0515E1B-C22C-4ED7-8E1E-7753F0BDDDD7}"/>
    <cellStyle name="Note 3 7 3" xfId="480" xr:uid="{25FFF540-D29C-4576-AE29-28C302F8AFD4}"/>
    <cellStyle name="Note 3 7 3 2" xfId="1094" xr:uid="{EE5DB255-4533-4DFD-962D-6FF9BE8109F4}"/>
    <cellStyle name="Note 3 7 3 2 2" xfId="2341" xr:uid="{C8139D1A-665E-49CD-9AC4-A95A51C9490A}"/>
    <cellStyle name="Note 3 7 3 3" xfId="1727" xr:uid="{154717BB-11BE-4012-BD30-BDDA95DD1B9B}"/>
    <cellStyle name="Note 3 7 4" xfId="626" xr:uid="{2DF73ABF-2DC2-426C-8880-26DA0B4865D5}"/>
    <cellStyle name="Note 3 7 4 2" xfId="1238" xr:uid="{0A3B1411-5D78-40F3-A831-4DBEA8BA3553}"/>
    <cellStyle name="Note 3 7 4 2 2" xfId="2485" xr:uid="{86C86D8C-3C6D-43D4-8D42-2AF4F368AA87}"/>
    <cellStyle name="Note 3 7 4 3" xfId="1873" xr:uid="{8F91AF5C-57A2-40AF-A57F-503A507BCE38}"/>
    <cellStyle name="Note 3 7 5" xfId="767" xr:uid="{1958219B-6544-4F1B-B43C-F38F5EC79096}"/>
    <cellStyle name="Note 3 7 5 2" xfId="2014" xr:uid="{7CCDFBC8-6779-4358-87DE-D33532939BC8}"/>
    <cellStyle name="Note 3 7 6" xfId="1398" xr:uid="{F56B6452-F799-4E30-94AD-E17B39B07C76}"/>
    <cellStyle name="Note 3 8" xfId="142" xr:uid="{B0BD966A-4EFA-42A5-9C68-878DBB5FC1E2}"/>
    <cellStyle name="Note 3 8 2" xfId="358" xr:uid="{C9D6AE0F-1344-487A-A1C5-95005E991965}"/>
    <cellStyle name="Note 3 8 2 2" xfId="973" xr:uid="{12616033-3D41-4D49-A3B0-1B579162B75C}"/>
    <cellStyle name="Note 3 8 2 2 2" xfId="2220" xr:uid="{30C1F19D-B3BF-4133-99DA-23CF83FA1061}"/>
    <cellStyle name="Note 3 8 2 3" xfId="1606" xr:uid="{91E2BD48-2B66-4024-999E-AC91F3CFA650}"/>
    <cellStyle name="Note 3 8 3" xfId="506" xr:uid="{3FFCB19E-42AF-48F8-8497-2630A780EC56}"/>
    <cellStyle name="Note 3 8 3 2" xfId="1119" xr:uid="{5E6367B1-D874-4B82-B635-36991ECD09E0}"/>
    <cellStyle name="Note 3 8 3 2 2" xfId="2366" xr:uid="{A9851E61-E443-4D7B-948F-F5A590B6B3AC}"/>
    <cellStyle name="Note 3 8 3 3" xfId="1753" xr:uid="{E7BFA0A5-2315-4FC0-ABF1-CAEBB860DA30}"/>
    <cellStyle name="Note 3 8 4" xfId="651" xr:uid="{F5B1A700-AF51-4F31-9353-C41F8B71A293}"/>
    <cellStyle name="Note 3 8 4 2" xfId="1263" xr:uid="{ABB60415-5676-471D-9A61-ECB41E52AFF9}"/>
    <cellStyle name="Note 3 8 4 2 2" xfId="2510" xr:uid="{E48F40D2-959D-4BF2-9237-05CA05E24BC6}"/>
    <cellStyle name="Note 3 8 4 3" xfId="1898" xr:uid="{D345B12F-AE2F-4811-8DEA-FE40371B4647}"/>
    <cellStyle name="Note 3 8 5" xfId="792" xr:uid="{61EA725F-74DA-4306-8751-571B8C469746}"/>
    <cellStyle name="Note 3 8 5 2" xfId="2039" xr:uid="{B3483141-02AE-408E-B9EB-FF05BF8AF5A9}"/>
    <cellStyle name="Note 3 8 6" xfId="1423" xr:uid="{A14337D7-AE5B-43AB-8D2C-295E3C25D808}"/>
    <cellStyle name="Note 3 9" xfId="167" xr:uid="{73B10696-746F-4717-9523-F05E26B84406}"/>
    <cellStyle name="Note 3 9 2" xfId="383" xr:uid="{9C4115E5-12A3-433E-AAF9-D9F788331863}"/>
    <cellStyle name="Note 3 9 2 2" xfId="998" xr:uid="{89079CA2-D925-45B5-9287-0BA64AA7E326}"/>
    <cellStyle name="Note 3 9 2 2 2" xfId="2245" xr:uid="{289A00B4-F252-4B73-A87F-6E1849B9F6A0}"/>
    <cellStyle name="Note 3 9 2 3" xfId="1631" xr:uid="{268569AE-17F4-4341-98F9-9003628DFB9D}"/>
    <cellStyle name="Note 3 9 3" xfId="531" xr:uid="{CD59AC48-6A3C-4BA4-B4FC-D67D1DF97DC9}"/>
    <cellStyle name="Note 3 9 3 2" xfId="1144" xr:uid="{DC400158-4CE3-465B-AE2F-A6A17CD62A0E}"/>
    <cellStyle name="Note 3 9 3 2 2" xfId="2391" xr:uid="{E72DB12B-91F2-487A-A4A7-261A3285C5CA}"/>
    <cellStyle name="Note 3 9 3 3" xfId="1778" xr:uid="{116CF0B5-8945-4346-8790-E1C287518208}"/>
    <cellStyle name="Note 3 9 4" xfId="676" xr:uid="{EF533916-0AEE-4AE1-B51E-2AED17D9D32C}"/>
    <cellStyle name="Note 3 9 4 2" xfId="1288" xr:uid="{315DD4EC-F69E-42A7-BC73-F17FF3DAEEE4}"/>
    <cellStyle name="Note 3 9 4 2 2" xfId="2535" xr:uid="{A8A95F7F-04B3-47AF-A411-9BFA627DB6C8}"/>
    <cellStyle name="Note 3 9 4 3" xfId="1923" xr:uid="{D038B934-98A0-4C03-B8E4-39D13B75A885}"/>
    <cellStyle name="Note 3 9 5" xfId="817" xr:uid="{40F68065-5C4F-4E22-90B3-B54DDA732EAD}"/>
    <cellStyle name="Note 3 9 5 2" xfId="2064" xr:uid="{9BC34D85-C752-4C6F-8462-AD04EEF1F05F}"/>
    <cellStyle name="Note 3 9 6" xfId="1448" xr:uid="{9C3C3F6B-DBEB-45F3-BF6B-E9BD22F562B4}"/>
    <cellStyle name="Note 4" xfId="247" xr:uid="{7FA8E0FD-CD3A-4EE8-B8E1-37F760AB71C2}"/>
    <cellStyle name="Note 4 2" xfId="875" xr:uid="{8D22B7DF-2940-4AEE-B578-916F12D224EF}"/>
    <cellStyle name="Note 4 2 2" xfId="2122" xr:uid="{361D0914-1800-4FA7-A4BA-8B63F7961971}"/>
    <cellStyle name="Note 4 3" xfId="1506" xr:uid="{CA8968BD-0F40-49A7-A7C2-D87656851ED1}"/>
    <cellStyle name="Ô được Nối kết" xfId="227" xr:uid="{7B4D7095-2226-43B2-BD8B-9EFD779BFC61}"/>
    <cellStyle name="Ô được Nối kết 2" xfId="255" xr:uid="{D126C1F2-1007-4BC6-95A1-6722D5297F6F}"/>
    <cellStyle name="Output 2" xfId="44" xr:uid="{7304EBF3-7017-4CC3-8098-6CEE77C5F872}"/>
    <cellStyle name="Output 2 10" xfId="271" xr:uid="{F0D785D5-23A2-47B4-A0BA-78A37A5D7D3C}"/>
    <cellStyle name="Output 2 10 2" xfId="889" xr:uid="{CB939F91-7D01-493B-A72C-7B507A99A0FC}"/>
    <cellStyle name="Output 2 10 2 2" xfId="2136" xr:uid="{9C9341C0-D140-40A0-93BA-4AB0A0A75517}"/>
    <cellStyle name="Output 2 10 3" xfId="1522" xr:uid="{73D43639-57D2-47F6-A74B-73D712AD2014}"/>
    <cellStyle name="Output 2 11" xfId="1334" xr:uid="{C496C874-8C56-4140-B2FE-6AC3E642B71A}"/>
    <cellStyle name="Output 2 2" xfId="59" xr:uid="{EEE91F13-5FBC-4385-AA2E-70CF7DAF7AD4}"/>
    <cellStyle name="Output 2 2 2" xfId="123" xr:uid="{ECD54FDB-1781-438A-9235-E8A0DB08E41B}"/>
    <cellStyle name="Output 2 2 2 2" xfId="339" xr:uid="{82477088-136A-4D7B-B959-154995162318}"/>
    <cellStyle name="Output 2 2 2 2 2" xfId="954" xr:uid="{CFED2A33-CC8E-4921-AA2F-C77AF6569B68}"/>
    <cellStyle name="Output 2 2 2 2 2 2" xfId="2201" xr:uid="{FCB7A5B8-3132-400B-86B8-891E35039515}"/>
    <cellStyle name="Output 2 2 2 2 3" xfId="1587" xr:uid="{596FD874-C6AC-43ED-8DBD-06505677FD74}"/>
    <cellStyle name="Output 2 2 2 3" xfId="487" xr:uid="{1F302361-6DD5-4849-845E-CB31EA0C1012}"/>
    <cellStyle name="Output 2 2 2 3 2" xfId="1100" xr:uid="{AF3385CB-F843-4C2F-AA40-4D0320B115F1}"/>
    <cellStyle name="Output 2 2 2 3 2 2" xfId="2347" xr:uid="{FFFCF0C1-97B2-4CAA-AA83-5197FF664341}"/>
    <cellStyle name="Output 2 2 2 3 3" xfId="1734" xr:uid="{EF5166F5-1D51-4763-9D89-A996029CBDD7}"/>
    <cellStyle name="Output 2 2 2 4" xfId="632" xr:uid="{E6852831-B7B9-4414-90EF-35FBAF7AE1E0}"/>
    <cellStyle name="Output 2 2 2 4 2" xfId="1244" xr:uid="{F4605999-9FED-459E-9B14-467F06F46974}"/>
    <cellStyle name="Output 2 2 2 4 2 2" xfId="2491" xr:uid="{94AD3D61-913A-464D-A4EC-5A32275B16B3}"/>
    <cellStyle name="Output 2 2 2 4 3" xfId="1879" xr:uid="{BED8CA49-5EEE-458D-B99E-52C6E9605BF5}"/>
    <cellStyle name="Output 2 2 2 5" xfId="773" xr:uid="{1D2F3285-9164-4F48-A4AD-AD1785257CB1}"/>
    <cellStyle name="Output 2 2 2 5 2" xfId="2020" xr:uid="{A66C8DEF-56BA-4A01-A5C3-70E3AE46AEFD}"/>
    <cellStyle name="Output 2 2 2 6" xfId="1404" xr:uid="{11B43A51-A48A-4A1D-AE3D-BAB5DECEA8D5}"/>
    <cellStyle name="Output 2 2 3" xfId="148" xr:uid="{8986E194-0018-4D43-AC64-79F6AA1A9157}"/>
    <cellStyle name="Output 2 2 3 2" xfId="364" xr:uid="{EA245C72-24E8-42C6-866D-572ACE81D72F}"/>
    <cellStyle name="Output 2 2 3 2 2" xfId="979" xr:uid="{8F78F6B5-6E0B-412D-8B94-E5F62CB0A8B8}"/>
    <cellStyle name="Output 2 2 3 2 2 2" xfId="2226" xr:uid="{080047B1-3EC4-416D-B868-444022CE5588}"/>
    <cellStyle name="Output 2 2 3 2 3" xfId="1612" xr:uid="{10FCB96D-F326-4609-82AD-67B939599CB2}"/>
    <cellStyle name="Output 2 2 3 3" xfId="512" xr:uid="{45D265E7-3484-4A3C-9D98-3F3816E9EA76}"/>
    <cellStyle name="Output 2 2 3 3 2" xfId="1125" xr:uid="{68E7D9EF-2107-4E54-9D88-B68D74ED0F93}"/>
    <cellStyle name="Output 2 2 3 3 2 2" xfId="2372" xr:uid="{A2DC2493-25E7-4F14-8431-582F837532CC}"/>
    <cellStyle name="Output 2 2 3 3 3" xfId="1759" xr:uid="{3F353061-8F09-49DD-8A72-D82CB077A4E7}"/>
    <cellStyle name="Output 2 2 3 4" xfId="657" xr:uid="{4553D4C1-08E0-4128-8343-DBE9988188FE}"/>
    <cellStyle name="Output 2 2 3 4 2" xfId="1269" xr:uid="{B03883D5-E031-4761-BCE9-415A77B96DD9}"/>
    <cellStyle name="Output 2 2 3 4 2 2" xfId="2516" xr:uid="{AC258F00-A972-4AC0-B06A-A11D7EDE8D6B}"/>
    <cellStyle name="Output 2 2 3 4 3" xfId="1904" xr:uid="{FDE39440-465E-4964-8242-41CD7D03CFD9}"/>
    <cellStyle name="Output 2 2 3 5" xfId="798" xr:uid="{280BD150-E4D5-4981-8D76-FA13B4688043}"/>
    <cellStyle name="Output 2 2 3 5 2" xfId="2045" xr:uid="{40A7BD7B-0FAD-4511-81A8-917EEB2388F9}"/>
    <cellStyle name="Output 2 2 3 6" xfId="1429" xr:uid="{861AEA9F-5557-435E-AC0B-8409D60AC94A}"/>
    <cellStyle name="Output 2 2 4" xfId="174" xr:uid="{7C4DE3EE-FD40-49FC-96CF-F0628A4EC287}"/>
    <cellStyle name="Output 2 2 4 2" xfId="390" xr:uid="{1AF59951-E2A6-4AA4-8D25-7AE7FE40E51F}"/>
    <cellStyle name="Output 2 2 4 2 2" xfId="1004" xr:uid="{CC99EE31-D576-497C-AAA9-136284F1D69D}"/>
    <cellStyle name="Output 2 2 4 2 2 2" xfId="2251" xr:uid="{1DC8BFF3-8F20-444F-BA18-3431E70047DC}"/>
    <cellStyle name="Output 2 2 4 2 3" xfId="1637" xr:uid="{3EFD1793-9C93-430E-8DE3-BB3F7A8D7D92}"/>
    <cellStyle name="Output 2 2 4 3" xfId="538" xr:uid="{7C09B57C-A08C-4AF6-8B6E-ABF8527AD8AD}"/>
    <cellStyle name="Output 2 2 4 3 2" xfId="1150" xr:uid="{81EAFAF0-6DEC-4EB9-92F5-1DD22B02A936}"/>
    <cellStyle name="Output 2 2 4 3 2 2" xfId="2397" xr:uid="{92DD914B-8BE0-4F31-81B5-27F69246CD65}"/>
    <cellStyle name="Output 2 2 4 3 3" xfId="1785" xr:uid="{BE206D15-00FF-4612-9B9D-0DBF0D5F6A67}"/>
    <cellStyle name="Output 2 2 4 4" xfId="682" xr:uid="{5F49B363-0912-40BF-A2FA-8ED885E34FEB}"/>
    <cellStyle name="Output 2 2 4 4 2" xfId="1294" xr:uid="{66584588-0C21-4BEF-A861-19A9C1648186}"/>
    <cellStyle name="Output 2 2 4 4 2 2" xfId="2541" xr:uid="{02BF096D-EA94-49FF-9496-266B41A9016F}"/>
    <cellStyle name="Output 2 2 4 4 3" xfId="1929" xr:uid="{574C3B14-01AB-4FD4-9924-078B4D9692BF}"/>
    <cellStyle name="Output 2 2 4 5" xfId="823" xr:uid="{C598A984-E3C4-43C1-973E-ACCAF0790A05}"/>
    <cellStyle name="Output 2 2 4 5 2" xfId="2070" xr:uid="{7EE13706-C1A3-49C3-B65E-8CFBADAE7603}"/>
    <cellStyle name="Output 2 2 4 6" xfId="1454" xr:uid="{02E22222-2B9F-4A79-82DB-4BD4E2821C6C}"/>
    <cellStyle name="Output 2 2 5" xfId="194" xr:uid="{33EBB0AC-658B-4C55-9D02-377846530EDA}"/>
    <cellStyle name="Output 2 2 5 2" xfId="410" xr:uid="{7882B91E-96A8-41FC-A677-CEA5439DE91B}"/>
    <cellStyle name="Output 2 2 5 2 2" xfId="1024" xr:uid="{07B771BF-EB2E-409F-9901-4E97FAB3FA8C}"/>
    <cellStyle name="Output 2 2 5 2 2 2" xfId="2271" xr:uid="{3C342EAF-1198-4AB0-BE80-C44A6E03F19D}"/>
    <cellStyle name="Output 2 2 5 2 3" xfId="1657" xr:uid="{64851216-0730-40A9-89DF-9924848A4233}"/>
    <cellStyle name="Output 2 2 5 3" xfId="558" xr:uid="{21346249-E2A0-4CA3-9067-241C9447EE97}"/>
    <cellStyle name="Output 2 2 5 3 2" xfId="1170" xr:uid="{A9994383-1CE0-4E4F-9A0F-61F5FD0241EC}"/>
    <cellStyle name="Output 2 2 5 3 2 2" xfId="2417" xr:uid="{E8AA3909-A3D8-4765-8BD0-1AD427F9C94B}"/>
    <cellStyle name="Output 2 2 5 3 3" xfId="1805" xr:uid="{1973D3DC-488D-46EF-A422-DBE90AC69FE3}"/>
    <cellStyle name="Output 2 2 5 4" xfId="702" xr:uid="{E63916CA-DB57-4F33-9BED-7820A6567AA9}"/>
    <cellStyle name="Output 2 2 5 4 2" xfId="1314" xr:uid="{8C6A61E6-E7F2-4488-9E40-7744B44FAED3}"/>
    <cellStyle name="Output 2 2 5 4 2 2" xfId="2561" xr:uid="{9032E0CD-5F99-4456-AE81-769B9B82D023}"/>
    <cellStyle name="Output 2 2 5 4 3" xfId="1949" xr:uid="{A2F3AECD-5322-4E13-97CB-09784B7F3306}"/>
    <cellStyle name="Output 2 2 5 5" xfId="843" xr:uid="{E5E74E9D-394B-445E-BCD7-FA67F5690E6C}"/>
    <cellStyle name="Output 2 2 5 5 2" xfId="2090" xr:uid="{AB205E04-6BBD-4CCC-9F3A-AC66C0B4D4EE}"/>
    <cellStyle name="Output 2 2 5 6" xfId="1474" xr:uid="{C2EEE78F-4C9A-4E63-8B32-121033FCE9BD}"/>
    <cellStyle name="Output 2 2 6" xfId="273" xr:uid="{889014D5-8C53-4DA1-83E2-B6D11A018A92}"/>
    <cellStyle name="Output 2 2 6 2" xfId="891" xr:uid="{4C258C97-0D76-4AD0-A744-D62670A2510A}"/>
    <cellStyle name="Output 2 2 6 2 2" xfId="2138" xr:uid="{162D2187-008B-4CA7-B845-8D948908F7E6}"/>
    <cellStyle name="Output 2 2 6 3" xfId="1524" xr:uid="{4C141033-8C5F-4DAE-BD03-A49B2DB9A63E}"/>
    <cellStyle name="Output 2 2 7" xfId="1344" xr:uid="{C51E5B13-A512-418E-9809-5BA363F8D96E}"/>
    <cellStyle name="Output 2 3" xfId="65" xr:uid="{1A562F7B-F9B5-4949-B808-DBB426DB7E69}"/>
    <cellStyle name="Output 2 3 10" xfId="1349" xr:uid="{2D6142FA-5672-46C8-BFB5-C0749DB080DC}"/>
    <cellStyle name="Output 2 3 2" xfId="128" xr:uid="{30F881C6-9D39-4DDD-AE09-80BC0854DEAE}"/>
    <cellStyle name="Output 2 3 2 2" xfId="344" xr:uid="{4DEC996A-0698-4BB7-B4FB-E9A4FF01F9D4}"/>
    <cellStyle name="Output 2 3 2 2 2" xfId="959" xr:uid="{96E2C071-4765-404B-87A8-F6078B2AB106}"/>
    <cellStyle name="Output 2 3 2 2 2 2" xfId="2206" xr:uid="{5DD1E52C-6216-4BDD-A5F1-6E112574521B}"/>
    <cellStyle name="Output 2 3 2 2 3" xfId="1592" xr:uid="{20E894B4-2E68-4501-8742-60AFF9F2D4AA}"/>
    <cellStyle name="Output 2 3 2 3" xfId="492" xr:uid="{01BE2719-A440-4EE1-A58E-A7AAE66977DD}"/>
    <cellStyle name="Output 2 3 2 3 2" xfId="1105" xr:uid="{A59A271D-F16D-4D3F-9789-479BC15F6B4A}"/>
    <cellStyle name="Output 2 3 2 3 2 2" xfId="2352" xr:uid="{A2449813-89CF-4F9E-82A1-5A30E1D16DED}"/>
    <cellStyle name="Output 2 3 2 3 3" xfId="1739" xr:uid="{BAF64500-92AC-4D1F-BC5C-639C81DBC499}"/>
    <cellStyle name="Output 2 3 2 4" xfId="637" xr:uid="{3E980DF0-C46E-496A-8916-B92E1859C452}"/>
    <cellStyle name="Output 2 3 2 4 2" xfId="1249" xr:uid="{F9D41D93-187F-4FB9-B659-359E67DDD82B}"/>
    <cellStyle name="Output 2 3 2 4 2 2" xfId="2496" xr:uid="{D993B8F2-EDDA-46C0-983D-956616FBAE1D}"/>
    <cellStyle name="Output 2 3 2 4 3" xfId="1884" xr:uid="{55C4CE74-CBF8-4531-AE0A-541081033A3E}"/>
    <cellStyle name="Output 2 3 2 5" xfId="778" xr:uid="{10D7F645-F57B-49F3-AC04-670D150061DF}"/>
    <cellStyle name="Output 2 3 2 5 2" xfId="2025" xr:uid="{3D14BF2E-69CC-43A8-8814-188AECE21865}"/>
    <cellStyle name="Output 2 3 2 6" xfId="1409" xr:uid="{526F0363-2C7D-4AD7-B985-20F1BB733E29}"/>
    <cellStyle name="Output 2 3 3" xfId="153" xr:uid="{EE2EA0B6-6E9C-4C8C-88C7-664FDBC2941D}"/>
    <cellStyle name="Output 2 3 3 2" xfId="369" xr:uid="{F483258E-67A5-4C46-9EF2-5892972992B2}"/>
    <cellStyle name="Output 2 3 3 2 2" xfId="984" xr:uid="{00455305-2734-47D6-8912-7820DC2DD1C1}"/>
    <cellStyle name="Output 2 3 3 2 2 2" xfId="2231" xr:uid="{BF9E299B-5A81-47B9-877C-9D7B9D3C12F4}"/>
    <cellStyle name="Output 2 3 3 2 3" xfId="1617" xr:uid="{B74292DB-11EB-4865-8E50-4F020B3508D6}"/>
    <cellStyle name="Output 2 3 3 3" xfId="517" xr:uid="{01540C01-F995-49DA-8365-C919EB5CEAB6}"/>
    <cellStyle name="Output 2 3 3 3 2" xfId="1130" xr:uid="{28819072-D6B0-4DC3-89F7-E95175A3F6FA}"/>
    <cellStyle name="Output 2 3 3 3 2 2" xfId="2377" xr:uid="{6CC22D09-472F-4C24-8689-D75A034798E2}"/>
    <cellStyle name="Output 2 3 3 3 3" xfId="1764" xr:uid="{95369553-FE87-4352-80DC-956ADD37EBAB}"/>
    <cellStyle name="Output 2 3 3 4" xfId="662" xr:uid="{D583277D-5DB0-441F-9FD7-CC532833F298}"/>
    <cellStyle name="Output 2 3 3 4 2" xfId="1274" xr:uid="{43C285FE-4330-4B09-B0A3-A7528963C001}"/>
    <cellStyle name="Output 2 3 3 4 2 2" xfId="2521" xr:uid="{AB4ECF26-332F-4BF0-93DB-643B8CC007CC}"/>
    <cellStyle name="Output 2 3 3 4 3" xfId="1909" xr:uid="{33CDC02D-9CDF-48D3-A627-9ACCEE747A37}"/>
    <cellStyle name="Output 2 3 3 5" xfId="803" xr:uid="{A8E7F308-5F96-477F-920A-C293E76B620A}"/>
    <cellStyle name="Output 2 3 3 5 2" xfId="2050" xr:uid="{9B3A3E14-56BF-4B70-87DE-54D640C88D4A}"/>
    <cellStyle name="Output 2 3 3 6" xfId="1434" xr:uid="{6B8BD367-8D37-4B19-A912-100EE8FEDA69}"/>
    <cellStyle name="Output 2 3 4" xfId="179" xr:uid="{AA829C6E-15A9-43D4-ABF1-2781FC9B9A2B}"/>
    <cellStyle name="Output 2 3 4 2" xfId="395" xr:uid="{65261ED0-1E08-4AC8-854D-E8B805EAA687}"/>
    <cellStyle name="Output 2 3 4 2 2" xfId="1009" xr:uid="{93F1C6AA-1C37-46B4-8EA4-2D74F2E1F192}"/>
    <cellStyle name="Output 2 3 4 2 2 2" xfId="2256" xr:uid="{FF9C0EDD-D45B-42D4-9B94-73E524606C09}"/>
    <cellStyle name="Output 2 3 4 2 3" xfId="1642" xr:uid="{BCD5C096-44B8-487D-840E-4CF1ED063E44}"/>
    <cellStyle name="Output 2 3 4 3" xfId="543" xr:uid="{97DB3130-163C-4FBC-A37C-DDF1882C2B0F}"/>
    <cellStyle name="Output 2 3 4 3 2" xfId="1155" xr:uid="{79001D66-93E7-417C-99E3-5CAC2F43B4C7}"/>
    <cellStyle name="Output 2 3 4 3 2 2" xfId="2402" xr:uid="{EDA58255-FBC4-416D-ACBF-D1377FB4A8BD}"/>
    <cellStyle name="Output 2 3 4 3 3" xfId="1790" xr:uid="{32D28A02-00C7-4F17-AF60-2378F061A2F8}"/>
    <cellStyle name="Output 2 3 4 4" xfId="687" xr:uid="{E325636D-94DD-4DF1-9EA1-CDEB2C6788CC}"/>
    <cellStyle name="Output 2 3 4 4 2" xfId="1299" xr:uid="{0C6C1825-D3F8-44F6-BD52-920290B87C53}"/>
    <cellStyle name="Output 2 3 4 4 2 2" xfId="2546" xr:uid="{510C7D9D-7B02-4828-B39A-83ADDBD98411}"/>
    <cellStyle name="Output 2 3 4 4 3" xfId="1934" xr:uid="{CFCD9EB2-1417-4BE7-A207-FFAEAC7860B3}"/>
    <cellStyle name="Output 2 3 4 5" xfId="828" xr:uid="{02B079AE-057A-4FB3-B5A2-EA33C8970FCF}"/>
    <cellStyle name="Output 2 3 4 5 2" xfId="2075" xr:uid="{0299F192-595E-4D85-B93B-1324758A6051}"/>
    <cellStyle name="Output 2 3 4 6" xfId="1459" xr:uid="{287913A9-1CAA-43F2-95CC-57169B84FD66}"/>
    <cellStyle name="Output 2 3 5" xfId="199" xr:uid="{AD8C7505-8714-4268-84B6-F6ED690D6163}"/>
    <cellStyle name="Output 2 3 5 2" xfId="415" xr:uid="{9956C56B-F3AD-4765-BCA0-2535CC9C5155}"/>
    <cellStyle name="Output 2 3 5 2 2" xfId="1029" xr:uid="{9DBF3158-7593-49C8-A9FC-E24784A53528}"/>
    <cellStyle name="Output 2 3 5 2 2 2" xfId="2276" xr:uid="{81F2620A-7C51-43F5-AC64-A45EA5AE3550}"/>
    <cellStyle name="Output 2 3 5 2 3" xfId="1662" xr:uid="{D0F6917F-9137-4E18-87C3-E2D898DA46D3}"/>
    <cellStyle name="Output 2 3 5 3" xfId="563" xr:uid="{CC66A0F0-ADD2-47DB-B446-959A28CC5407}"/>
    <cellStyle name="Output 2 3 5 3 2" xfId="1175" xr:uid="{D3D42EFF-5130-4E8E-93E5-54240FA79F8E}"/>
    <cellStyle name="Output 2 3 5 3 2 2" xfId="2422" xr:uid="{288CCEC3-46C1-489D-A9B2-E469E215821B}"/>
    <cellStyle name="Output 2 3 5 3 3" xfId="1810" xr:uid="{0DF3DF3F-BC7C-4F7B-A3B9-A6A7E62A9582}"/>
    <cellStyle name="Output 2 3 5 4" xfId="707" xr:uid="{89669964-4D25-4E4E-9EED-CD91587E53DC}"/>
    <cellStyle name="Output 2 3 5 4 2" xfId="1319" xr:uid="{79FC957A-B2CC-4185-A61D-7F33D5345488}"/>
    <cellStyle name="Output 2 3 5 4 2 2" xfId="2566" xr:uid="{41B1E3A4-44F2-4315-BE4E-A6AE0B8F3D96}"/>
    <cellStyle name="Output 2 3 5 4 3" xfId="1954" xr:uid="{A0DC24CF-36FF-4CB4-B8A1-50B2C095E0FA}"/>
    <cellStyle name="Output 2 3 5 5" xfId="848" xr:uid="{031008BC-1444-4524-8A1B-6A80866C9C71}"/>
    <cellStyle name="Output 2 3 5 5 2" xfId="2095" xr:uid="{B1D23416-CF0B-4743-A894-E9B32FCFC2F9}"/>
    <cellStyle name="Output 2 3 5 6" xfId="1479" xr:uid="{27EC3A10-8A24-451A-9B95-F5F34F198CBE}"/>
    <cellStyle name="Output 2 3 6" xfId="282" xr:uid="{55F367CF-652D-4CFF-8225-C42875D5303A}"/>
    <cellStyle name="Output 2 3 6 2" xfId="899" xr:uid="{AB030CB5-5D37-4B89-AA57-477B904B2436}"/>
    <cellStyle name="Output 2 3 6 2 2" xfId="2146" xr:uid="{F3461D59-D5DD-4A79-BE95-D95FC93E8ADE}"/>
    <cellStyle name="Output 2 3 6 3" xfId="1532" xr:uid="{1909C4DB-7E38-4A19-972D-EA5E8F8B17B2}"/>
    <cellStyle name="Output 2 3 7" xfId="431" xr:uid="{E1CB4255-E30B-4DA9-AD37-5C13A13206BB}"/>
    <cellStyle name="Output 2 3 7 2" xfId="1045" xr:uid="{60B34B2C-13D4-47D6-A03B-93ACA5A7317B}"/>
    <cellStyle name="Output 2 3 7 2 2" xfId="2292" xr:uid="{0F2ABB7D-2E79-4C8D-B64C-40276C2894BA}"/>
    <cellStyle name="Output 2 3 7 3" xfId="1678" xr:uid="{26D2630B-3A0C-46E3-9C2A-2DCC92DB2F6C}"/>
    <cellStyle name="Output 2 3 8" xfId="577" xr:uid="{1A96FE37-4BFB-4A89-8931-E8152C9661D4}"/>
    <cellStyle name="Output 2 3 8 2" xfId="1189" xr:uid="{B85571F3-DADB-496A-9124-B0C5EC512621}"/>
    <cellStyle name="Output 2 3 8 2 2" xfId="2436" xr:uid="{384F5DCE-4274-4289-B8F1-87B6EBB8768D}"/>
    <cellStyle name="Output 2 3 8 3" xfId="1824" xr:uid="{D8DA1CFD-A467-4A1A-A658-47BEC51C48EB}"/>
    <cellStyle name="Output 2 3 9" xfId="264" xr:uid="{4D9E3FE9-806B-41AD-999B-792A35BF755C}"/>
    <cellStyle name="Output 2 3 9 2" xfId="1515" xr:uid="{E825C130-EFE7-45A2-AAF0-02F347F99DC8}"/>
    <cellStyle name="Output 2 4" xfId="84" xr:uid="{C655D7D5-E215-43B8-9ACF-E84756BBF459}"/>
    <cellStyle name="Output 2 4 2" xfId="301" xr:uid="{4FBACA14-D982-4412-BB49-D94BE1213B50}"/>
    <cellStyle name="Output 2 4 2 2" xfId="917" xr:uid="{C899383B-13AE-40CF-925E-5B523EE0514E}"/>
    <cellStyle name="Output 2 4 2 2 2" xfId="2164" xr:uid="{75441872-B388-4F69-9939-F3A14806E2F2}"/>
    <cellStyle name="Output 2 4 2 3" xfId="1550" xr:uid="{1D72B82C-1A2C-47C2-A953-D2427DE6DD31}"/>
    <cellStyle name="Output 2 4 3" xfId="449" xr:uid="{03126ECE-23A4-4842-9083-E2FD9B0D985E}"/>
    <cellStyle name="Output 2 4 3 2" xfId="1063" xr:uid="{18038340-AE3F-468B-A156-9995451B4677}"/>
    <cellStyle name="Output 2 4 3 2 2" xfId="2310" xr:uid="{E0C791DB-48EB-4BD4-A95D-8F89EAC9ACCF}"/>
    <cellStyle name="Output 2 4 3 3" xfId="1696" xr:uid="{9E21787E-8947-4725-A3A9-8771EE89224A}"/>
    <cellStyle name="Output 2 4 4" xfId="595" xr:uid="{6C5B63D5-7D2D-4E5F-8A8B-942FC20FA1F5}"/>
    <cellStyle name="Output 2 4 4 2" xfId="1207" xr:uid="{41F03DC5-6F1F-4173-A028-8697E7DCBD99}"/>
    <cellStyle name="Output 2 4 4 2 2" xfId="2454" xr:uid="{88A42A3F-6B61-43C4-B7D0-B58A05D6F292}"/>
    <cellStyle name="Output 2 4 4 3" xfId="1842" xr:uid="{C6627F58-676B-4C81-B710-D745D8F3530E}"/>
    <cellStyle name="Output 2 4 5" xfId="736" xr:uid="{5F1E4652-9F5E-41A7-83ED-8E504F6DDB36}"/>
    <cellStyle name="Output 2 4 5 2" xfId="1983" xr:uid="{B90B26C5-1C9C-41C7-9B29-BA17A7B84024}"/>
    <cellStyle name="Output 2 4 6" xfId="1367" xr:uid="{712E23FF-3A5C-483F-8594-E3CD414622C8}"/>
    <cellStyle name="Output 2 5" xfId="93" xr:uid="{D0330E8B-307A-499F-BBFD-B584FA47463F}"/>
    <cellStyle name="Output 2 5 2" xfId="310" xr:uid="{F6EF7169-CCBC-4621-BCA4-69330583F9EC}"/>
    <cellStyle name="Output 2 5 2 2" xfId="926" xr:uid="{092A1B21-A135-4AD9-AFC6-533314AF12A7}"/>
    <cellStyle name="Output 2 5 2 2 2" xfId="2173" xr:uid="{59E4FF84-9A9B-420C-BB2A-74B6E6ACC68E}"/>
    <cellStyle name="Output 2 5 2 3" xfId="1559" xr:uid="{3C8A0C80-3419-4100-B1EC-60CAAD38DC97}"/>
    <cellStyle name="Output 2 5 3" xfId="458" xr:uid="{214F9BCD-C979-4CB6-A7B2-ED44C32F50D2}"/>
    <cellStyle name="Output 2 5 3 2" xfId="1072" xr:uid="{37E7A86C-FA6F-4951-9ECD-60B22436B475}"/>
    <cellStyle name="Output 2 5 3 2 2" xfId="2319" xr:uid="{B6B6C054-6051-4A38-8991-7AF6FCDE6BE5}"/>
    <cellStyle name="Output 2 5 3 3" xfId="1705" xr:uid="{334C1976-AAAE-4EC7-B5DD-5C29E2372004}"/>
    <cellStyle name="Output 2 5 4" xfId="604" xr:uid="{344F0115-CBA3-40E7-9F0E-6CD5A1968BFD}"/>
    <cellStyle name="Output 2 5 4 2" xfId="1216" xr:uid="{F3BBE0D9-8538-4C53-A50E-0B97005BDE0F}"/>
    <cellStyle name="Output 2 5 4 2 2" xfId="2463" xr:uid="{08C93CA0-7429-483E-80AB-6EAE175E753A}"/>
    <cellStyle name="Output 2 5 4 3" xfId="1851" xr:uid="{8A0DE607-084C-4C40-9193-EFB138A25250}"/>
    <cellStyle name="Output 2 5 5" xfId="745" xr:uid="{73C92899-936F-48F8-B125-4DB40947958F}"/>
    <cellStyle name="Output 2 5 5 2" xfId="1992" xr:uid="{50B13E45-169E-4726-A453-5FACEABF0CB1}"/>
    <cellStyle name="Output 2 5 6" xfId="1376" xr:uid="{E8BD74A3-8E15-4155-A5B2-45F335F2AC6E}"/>
    <cellStyle name="Output 2 6" xfId="101" xr:uid="{85B0FAEC-2FD3-4ECF-9C29-A958C148BD18}"/>
    <cellStyle name="Output 2 6 2" xfId="318" xr:uid="{8D0A147B-6228-4FC3-BADA-0E57935351C0}"/>
    <cellStyle name="Output 2 6 2 2" xfId="934" xr:uid="{0F233A5F-9B4D-4255-8C19-AAF7442CDF93}"/>
    <cellStyle name="Output 2 6 2 2 2" xfId="2181" xr:uid="{463F3598-3976-4091-AAD2-56A4973D5E40}"/>
    <cellStyle name="Output 2 6 2 3" xfId="1567" xr:uid="{DC005BC8-05A1-4C9A-B176-588244EB558D}"/>
    <cellStyle name="Output 2 6 3" xfId="466" xr:uid="{D37B5292-0ED6-469F-992D-CB02E8A2EFFD}"/>
    <cellStyle name="Output 2 6 3 2" xfId="1080" xr:uid="{1FB5F760-166E-4F7B-BCF8-BD038E124136}"/>
    <cellStyle name="Output 2 6 3 2 2" xfId="2327" xr:uid="{B0637C68-977C-4FCC-AF6C-4FB6EC9FB8C9}"/>
    <cellStyle name="Output 2 6 3 3" xfId="1713" xr:uid="{94BC5722-97CC-4F36-84D3-427EC856CF27}"/>
    <cellStyle name="Output 2 6 4" xfId="612" xr:uid="{764B950C-EDA1-44B3-BF54-F49B46BA258E}"/>
    <cellStyle name="Output 2 6 4 2" xfId="1224" xr:uid="{4B118F4A-E8D6-42FE-9EFC-A553539FCF90}"/>
    <cellStyle name="Output 2 6 4 2 2" xfId="2471" xr:uid="{AC9AF490-99AC-49AC-AC2D-8DB1AA105EE3}"/>
    <cellStyle name="Output 2 6 4 3" xfId="1859" xr:uid="{9C28F35E-357A-4956-B4DB-F7B5F4CB72F5}"/>
    <cellStyle name="Output 2 6 5" xfId="753" xr:uid="{6B011286-0624-43D3-8819-671E2BC2B5AC}"/>
    <cellStyle name="Output 2 6 5 2" xfId="2000" xr:uid="{5740C409-C2C2-408C-A1FC-81DB04841492}"/>
    <cellStyle name="Output 2 6 6" xfId="1384" xr:uid="{58E054EA-64F5-45DE-851E-ABFF7220B92F}"/>
    <cellStyle name="Output 2 7" xfId="111" xr:uid="{ED76FDBE-7852-4599-AF05-D05F1C0D3CC3}"/>
    <cellStyle name="Output 2 7 2" xfId="328" xr:uid="{8CD42AC1-7DBC-4FF2-B724-5A660A7E201D}"/>
    <cellStyle name="Output 2 7 2 2" xfId="944" xr:uid="{9E80E75E-2724-4A80-9B3A-2806703E83EA}"/>
    <cellStyle name="Output 2 7 2 2 2" xfId="2191" xr:uid="{9CBC8355-7625-4659-8741-8D6A7714B964}"/>
    <cellStyle name="Output 2 7 2 3" xfId="1577" xr:uid="{AD217D95-22FD-4144-8EDE-4391964ED5C8}"/>
    <cellStyle name="Output 2 7 3" xfId="476" xr:uid="{D2857333-0FB7-4D07-87BE-6A74EE25E7A7}"/>
    <cellStyle name="Output 2 7 3 2" xfId="1090" xr:uid="{07F4CD36-6F02-4466-B415-67A6086AE8F7}"/>
    <cellStyle name="Output 2 7 3 2 2" xfId="2337" xr:uid="{135A051E-F44E-4B4B-B3E4-1404CF45D6FA}"/>
    <cellStyle name="Output 2 7 3 3" xfId="1723" xr:uid="{546AB8F1-95D2-45D4-A6E2-DEB564D6603A}"/>
    <cellStyle name="Output 2 7 4" xfId="622" xr:uid="{17422AFF-5929-46F1-AC85-C720F1B40E74}"/>
    <cellStyle name="Output 2 7 4 2" xfId="1234" xr:uid="{1210C9F4-802D-4106-AF1D-A75A4663C93E}"/>
    <cellStyle name="Output 2 7 4 2 2" xfId="2481" xr:uid="{40C98707-119F-4BBE-ABC7-EE54B7ECCA05}"/>
    <cellStyle name="Output 2 7 4 3" xfId="1869" xr:uid="{371FDD97-1121-4570-9FE2-B2F86DD9CA5A}"/>
    <cellStyle name="Output 2 7 5" xfId="763" xr:uid="{5893C081-6483-414E-B115-50E74EC5D940}"/>
    <cellStyle name="Output 2 7 5 2" xfId="2010" xr:uid="{17553FA7-90E9-4197-A28B-28411D4A7D95}"/>
    <cellStyle name="Output 2 7 6" xfId="1394" xr:uid="{850CCBAF-7750-491D-B721-A88C85D07C02}"/>
    <cellStyle name="Output 2 8" xfId="228" xr:uid="{022941E0-E184-417A-A939-1408FEB4FE58}"/>
    <cellStyle name="Output 2 8 2" xfId="865" xr:uid="{DB8360AC-ABD4-4616-A580-E2FEF6FD2FAF}"/>
    <cellStyle name="Output 2 8 2 2" xfId="2112" xr:uid="{F653808B-C311-41D9-A006-78D09CB8BF4E}"/>
    <cellStyle name="Output 2 8 3" xfId="1496" xr:uid="{EB0A032A-9A6B-4AAD-ADC0-2284F579BF44}"/>
    <cellStyle name="Output 2 9" xfId="250" xr:uid="{5579DBB3-34D1-4563-82C3-B28570CB4AD9}"/>
    <cellStyle name="Output 2 9 2" xfId="878" xr:uid="{08EEE2D0-FF1E-425B-99C6-5E9582272EAE}"/>
    <cellStyle name="Output 2 9 2 2" xfId="2125" xr:uid="{4DCE88A6-99D9-44A3-8553-5122DA87B069}"/>
    <cellStyle name="Output 2 9 3" xfId="1509" xr:uid="{69E8193B-4737-46CB-B27E-DEA383C94D33}"/>
    <cellStyle name="Output 3" xfId="51" xr:uid="{BF1AC5EB-B5A7-4606-97D2-2D6C8857DD61}"/>
    <cellStyle name="Output 3 10" xfId="268" xr:uid="{BEF87837-B04C-4AAD-A7E8-237A2FAF17D0}"/>
    <cellStyle name="Output 3 10 2" xfId="886" xr:uid="{E3790E34-9874-4923-857F-1DDD1F942929}"/>
    <cellStyle name="Output 3 10 2 2" xfId="2133" xr:uid="{D93CE734-E7A7-4818-9AEE-B88604DDF32B}"/>
    <cellStyle name="Output 3 10 3" xfId="1519" xr:uid="{AAEA5FC5-6CFA-4FE3-87FF-6B39C380E9DB}"/>
    <cellStyle name="Output 3 11" xfId="1339" xr:uid="{1AE391EF-9287-4A6C-B4D4-686837FE5C43}"/>
    <cellStyle name="Output 3 2" xfId="70" xr:uid="{4BD259CB-586F-47DD-87DD-888415AE2236}"/>
    <cellStyle name="Output 3 2 10" xfId="1353" xr:uid="{D23CC782-5563-499B-B25F-04DB6C56FF51}"/>
    <cellStyle name="Output 3 2 2" xfId="132" xr:uid="{A567D371-27D6-4E62-9AF7-9E110978694D}"/>
    <cellStyle name="Output 3 2 2 2" xfId="348" xr:uid="{F25A84E5-0B4F-4049-B745-9B4922E5B739}"/>
    <cellStyle name="Output 3 2 2 2 2" xfId="963" xr:uid="{1DDCE857-5966-4582-BDE4-CA6A65AFA803}"/>
    <cellStyle name="Output 3 2 2 2 2 2" xfId="2210" xr:uid="{C4F06218-A39F-43EE-ABFA-7104864F2935}"/>
    <cellStyle name="Output 3 2 2 2 3" xfId="1596" xr:uid="{C0449DAB-2649-4894-AB14-CD9A1903A7E3}"/>
    <cellStyle name="Output 3 2 2 3" xfId="496" xr:uid="{86AFC89F-CF2F-41EA-83AE-00EA33F70556}"/>
    <cellStyle name="Output 3 2 2 3 2" xfId="1109" xr:uid="{5D37EEC4-1452-4299-8910-64D74025912C}"/>
    <cellStyle name="Output 3 2 2 3 2 2" xfId="2356" xr:uid="{6C2201E8-C38E-498A-84E5-182F2678F12E}"/>
    <cellStyle name="Output 3 2 2 3 3" xfId="1743" xr:uid="{C022ACB9-911D-455C-A247-EE37DED7EB0C}"/>
    <cellStyle name="Output 3 2 2 4" xfId="641" xr:uid="{F8CB26F7-3ADE-4E0D-897E-9692686833C5}"/>
    <cellStyle name="Output 3 2 2 4 2" xfId="1253" xr:uid="{045AC11B-A695-47F4-AED8-44BFDECCE6AB}"/>
    <cellStyle name="Output 3 2 2 4 2 2" xfId="2500" xr:uid="{80257FBE-F8C4-4ED9-A828-84C637463F89}"/>
    <cellStyle name="Output 3 2 2 4 3" xfId="1888" xr:uid="{363A87AB-9535-4A4F-9A5A-0A0CB87B00F1}"/>
    <cellStyle name="Output 3 2 2 5" xfId="782" xr:uid="{E94D5324-C3DF-4E5F-B3EF-EF1E8BBC8E1C}"/>
    <cellStyle name="Output 3 2 2 5 2" xfId="2029" xr:uid="{3AC0013C-9E60-4F56-99C5-FB79C10F7B69}"/>
    <cellStyle name="Output 3 2 2 6" xfId="1413" xr:uid="{242083DA-84A6-4FD1-92FA-0B0A00FF994E}"/>
    <cellStyle name="Output 3 2 3" xfId="157" xr:uid="{780D36B8-D0C0-4E7C-9309-742346935E12}"/>
    <cellStyle name="Output 3 2 3 2" xfId="373" xr:uid="{EF54A13D-B3B1-424B-99F2-77B559CE30CA}"/>
    <cellStyle name="Output 3 2 3 2 2" xfId="988" xr:uid="{B8FD2400-505A-44F9-A5DE-F17C134170C8}"/>
    <cellStyle name="Output 3 2 3 2 2 2" xfId="2235" xr:uid="{A562CC10-D4D8-45B7-9896-24CCA86D3BB5}"/>
    <cellStyle name="Output 3 2 3 2 3" xfId="1621" xr:uid="{BDE81FB2-7995-461B-B15A-D0D22BD9A60D}"/>
    <cellStyle name="Output 3 2 3 3" xfId="521" xr:uid="{7F99A476-B40E-4E24-8519-88A7E2A2A543}"/>
    <cellStyle name="Output 3 2 3 3 2" xfId="1134" xr:uid="{7E3A118C-2F9A-4A2D-A2D5-D1A5CE216DE1}"/>
    <cellStyle name="Output 3 2 3 3 2 2" xfId="2381" xr:uid="{BD8A4C7F-41EA-4719-AB08-1B6F56DBD0C1}"/>
    <cellStyle name="Output 3 2 3 3 3" xfId="1768" xr:uid="{07A79603-D56B-4BAD-874A-02094E688454}"/>
    <cellStyle name="Output 3 2 3 4" xfId="666" xr:uid="{35212307-FBFD-49AB-82D5-5DC94994DA51}"/>
    <cellStyle name="Output 3 2 3 4 2" xfId="1278" xr:uid="{4173560B-33E4-4636-9983-832F7B8F4C0E}"/>
    <cellStyle name="Output 3 2 3 4 2 2" xfId="2525" xr:uid="{A5CDD44B-16FE-41B8-AFA0-883B5D31565F}"/>
    <cellStyle name="Output 3 2 3 4 3" xfId="1913" xr:uid="{98C2477D-ABEA-4095-964B-360AFC57EAC9}"/>
    <cellStyle name="Output 3 2 3 5" xfId="807" xr:uid="{6402F239-87B1-4B32-858C-31CFE468CC5A}"/>
    <cellStyle name="Output 3 2 3 5 2" xfId="2054" xr:uid="{67DC8A38-DBCD-41E8-8884-EE6EDEB04227}"/>
    <cellStyle name="Output 3 2 3 6" xfId="1438" xr:uid="{0B485E71-2B5B-400E-A943-75900A62220A}"/>
    <cellStyle name="Output 3 2 4" xfId="183" xr:uid="{38A3C99A-15F4-4B32-97E2-ECE6C1B1AFE5}"/>
    <cellStyle name="Output 3 2 4 2" xfId="399" xr:uid="{F9BD5FE0-CBA3-4F9A-A96F-C2B20DDF40A9}"/>
    <cellStyle name="Output 3 2 4 2 2" xfId="1013" xr:uid="{6D79DF39-30C2-442E-AC29-B258E656383C}"/>
    <cellStyle name="Output 3 2 4 2 2 2" xfId="2260" xr:uid="{B6FF6900-08A4-4F4F-A0E5-F1948592FB6C}"/>
    <cellStyle name="Output 3 2 4 2 3" xfId="1646" xr:uid="{442BE691-F4C4-4070-9A8B-187CE7A910D5}"/>
    <cellStyle name="Output 3 2 4 3" xfId="547" xr:uid="{8DE925A0-76BB-4625-AEEB-5C7F116E744E}"/>
    <cellStyle name="Output 3 2 4 3 2" xfId="1159" xr:uid="{07AB4C48-DEBF-439D-AF6F-E9EF4FCC326B}"/>
    <cellStyle name="Output 3 2 4 3 2 2" xfId="2406" xr:uid="{492C6AC2-2133-4EC3-9FB4-3B10834CA189}"/>
    <cellStyle name="Output 3 2 4 3 3" xfId="1794" xr:uid="{5ED422EA-8E94-4D23-9BF3-B9CFB1A12A66}"/>
    <cellStyle name="Output 3 2 4 4" xfId="691" xr:uid="{808F693F-A878-403B-A622-35AA8DBB223B}"/>
    <cellStyle name="Output 3 2 4 4 2" xfId="1303" xr:uid="{EDC22C53-20F4-4FC4-81E4-F1C4F2157EF5}"/>
    <cellStyle name="Output 3 2 4 4 2 2" xfId="2550" xr:uid="{1ACA851B-3437-4279-9308-B7DF6E188B66}"/>
    <cellStyle name="Output 3 2 4 4 3" xfId="1938" xr:uid="{0D74C9A5-12FC-4753-9FE3-F12E024E634C}"/>
    <cellStyle name="Output 3 2 4 5" xfId="832" xr:uid="{906A8055-E3E2-4D2F-B57F-6B2A455ED056}"/>
    <cellStyle name="Output 3 2 4 5 2" xfId="2079" xr:uid="{18DAFBD9-EB15-4DBE-8303-864AB6A06358}"/>
    <cellStyle name="Output 3 2 4 6" xfId="1463" xr:uid="{9D783AED-60D7-47F9-A69C-73D916E2F490}"/>
    <cellStyle name="Output 3 2 5" xfId="203" xr:uid="{F4178322-44A4-4805-8F24-E8F537170758}"/>
    <cellStyle name="Output 3 2 5 2" xfId="419" xr:uid="{CDFD4BC5-BC86-4B78-97EF-32B3F56E732F}"/>
    <cellStyle name="Output 3 2 5 2 2" xfId="1033" xr:uid="{710D5CA7-DD57-4959-974E-D4A4E68C1ED5}"/>
    <cellStyle name="Output 3 2 5 2 2 2" xfId="2280" xr:uid="{0040D600-E967-4E60-99C1-104EF5D6BF95}"/>
    <cellStyle name="Output 3 2 5 2 3" xfId="1666" xr:uid="{6C27B4C5-F42C-40C0-B42D-566B41835C51}"/>
    <cellStyle name="Output 3 2 5 3" xfId="567" xr:uid="{961CCDF8-BC6A-40AE-91FB-CE32B3A0A887}"/>
    <cellStyle name="Output 3 2 5 3 2" xfId="1179" xr:uid="{16E2968C-AF17-413E-954D-DCB0AD022EA4}"/>
    <cellStyle name="Output 3 2 5 3 2 2" xfId="2426" xr:uid="{3D31D9BD-9F6F-4576-9066-B9A71DEBA774}"/>
    <cellStyle name="Output 3 2 5 3 3" xfId="1814" xr:uid="{1D3CA52E-CEE3-4399-953D-AF8C5A66CFCD}"/>
    <cellStyle name="Output 3 2 5 4" xfId="711" xr:uid="{37F970DC-D7DD-4C8A-AD03-7B150A3DC721}"/>
    <cellStyle name="Output 3 2 5 4 2" xfId="1323" xr:uid="{BFB97A4C-09C4-446E-B0F4-47ACB57F98D5}"/>
    <cellStyle name="Output 3 2 5 4 2 2" xfId="2570" xr:uid="{098AED14-7B7F-4D21-A9CB-1B088E7D4CEB}"/>
    <cellStyle name="Output 3 2 5 4 3" xfId="1958" xr:uid="{CDB841E8-F378-4D73-9F5B-1A19F343089E}"/>
    <cellStyle name="Output 3 2 5 5" xfId="852" xr:uid="{3C92E66C-99B0-4BDF-8D27-557D6F44411D}"/>
    <cellStyle name="Output 3 2 5 5 2" xfId="2099" xr:uid="{6D4D9856-5ABB-4F45-8232-B465DBABAA61}"/>
    <cellStyle name="Output 3 2 5 6" xfId="1483" xr:uid="{C82405C1-26A4-4660-B339-D1D733D1D893}"/>
    <cellStyle name="Output 3 2 6" xfId="287" xr:uid="{D97CEF75-AC70-4E27-9BF2-8851838C12F9}"/>
    <cellStyle name="Output 3 2 6 2" xfId="903" xr:uid="{A6A2C15C-3AFC-4820-B969-23E8A3294054}"/>
    <cellStyle name="Output 3 2 6 2 2" xfId="2150" xr:uid="{8C6C412D-49A5-4071-81D0-05AF320BD0A2}"/>
    <cellStyle name="Output 3 2 6 3" xfId="1536" xr:uid="{36D4E257-9739-47F4-B1C9-D330BB9638BB}"/>
    <cellStyle name="Output 3 2 7" xfId="435" xr:uid="{DCB517F3-B151-42F6-85B7-53EBCB90BEB7}"/>
    <cellStyle name="Output 3 2 7 2" xfId="1049" xr:uid="{F7B09899-DA28-4A09-96CF-D672B61C63DB}"/>
    <cellStyle name="Output 3 2 7 2 2" xfId="2296" xr:uid="{C02D9F4B-F8E6-4813-8A16-0FA4D48120EC}"/>
    <cellStyle name="Output 3 2 7 3" xfId="1682" xr:uid="{8D1D72E1-8091-4795-977F-9D1BD5912FE4}"/>
    <cellStyle name="Output 3 2 8" xfId="581" xr:uid="{58A684BC-F151-4C2D-A224-DA5DE2A84914}"/>
    <cellStyle name="Output 3 2 8 2" xfId="1193" xr:uid="{A2761E09-F19E-4092-B98E-74DF31FE65A9}"/>
    <cellStyle name="Output 3 2 8 2 2" xfId="2440" xr:uid="{B2016B3D-9301-42E5-B605-94489B3477A9}"/>
    <cellStyle name="Output 3 2 8 3" xfId="1828" xr:uid="{D4DAB87E-ADB6-469D-B41E-3E4FB3EDF063}"/>
    <cellStyle name="Output 3 2 9" xfId="722" xr:uid="{4852F4CC-1BD7-462C-8B0F-118ADE1B6732}"/>
    <cellStyle name="Output 3 2 9 2" xfId="1969" xr:uid="{E7B7ECB8-D0ED-4928-B818-3A6B73604FEC}"/>
    <cellStyle name="Output 3 3" xfId="76" xr:uid="{A3AEB3F6-9715-4E93-AC4D-2C61C614FFB6}"/>
    <cellStyle name="Output 3 3 10" xfId="1359" xr:uid="{42A51BF2-73C4-48EF-B9BF-F0407AD1B261}"/>
    <cellStyle name="Output 3 3 2" xfId="138" xr:uid="{6A8AC205-6AB6-4D29-856C-80B8EF753F72}"/>
    <cellStyle name="Output 3 3 2 2" xfId="354" xr:uid="{3CC20724-FFB4-4154-BB76-605A5A2261A2}"/>
    <cellStyle name="Output 3 3 2 2 2" xfId="969" xr:uid="{38309BAA-D297-42CD-8962-807895FE7BF5}"/>
    <cellStyle name="Output 3 3 2 2 2 2" xfId="2216" xr:uid="{5E3D782C-0F46-4A7A-897F-3D82B0DEDFA4}"/>
    <cellStyle name="Output 3 3 2 2 3" xfId="1602" xr:uid="{B457F67A-67BD-49D1-8047-A2BC559601D2}"/>
    <cellStyle name="Output 3 3 2 3" xfId="502" xr:uid="{EF2C62F0-7C88-47E1-8181-6FECDE4A0D24}"/>
    <cellStyle name="Output 3 3 2 3 2" xfId="1115" xr:uid="{2D48E277-6EDC-4FD9-8177-E16A1F573A21}"/>
    <cellStyle name="Output 3 3 2 3 2 2" xfId="2362" xr:uid="{B38F25E1-111A-48DE-8209-BB700CC05F12}"/>
    <cellStyle name="Output 3 3 2 3 3" xfId="1749" xr:uid="{4FBB336C-B1BC-4394-8C85-21F80047BDEB}"/>
    <cellStyle name="Output 3 3 2 4" xfId="647" xr:uid="{759D1780-ECB7-4A03-95ED-A981A8634212}"/>
    <cellStyle name="Output 3 3 2 4 2" xfId="1259" xr:uid="{0ECBF9A2-3D16-49BB-A107-AEEA0482F767}"/>
    <cellStyle name="Output 3 3 2 4 2 2" xfId="2506" xr:uid="{1A951ECF-7E34-4515-847B-6CF8ECBC449F}"/>
    <cellStyle name="Output 3 3 2 4 3" xfId="1894" xr:uid="{80ED7EC7-F85C-4DFD-BEF4-150EA9470C5E}"/>
    <cellStyle name="Output 3 3 2 5" xfId="788" xr:uid="{CA353C33-D950-4F17-9B55-A7662288A465}"/>
    <cellStyle name="Output 3 3 2 5 2" xfId="2035" xr:uid="{B96917C9-8488-4064-B333-1C61ADE48B7B}"/>
    <cellStyle name="Output 3 3 2 6" xfId="1419" xr:uid="{8FD0192A-56C5-45A4-95EE-6FA80474FF59}"/>
    <cellStyle name="Output 3 3 3" xfId="163" xr:uid="{575AA42C-4DC9-4A27-AA18-FF98C9FBC6BD}"/>
    <cellStyle name="Output 3 3 3 2" xfId="379" xr:uid="{73D6F12B-FD56-4A77-A9F1-FE08A2747623}"/>
    <cellStyle name="Output 3 3 3 2 2" xfId="994" xr:uid="{657B4EFC-B4EC-4560-A829-1838807A2E1B}"/>
    <cellStyle name="Output 3 3 3 2 2 2" xfId="2241" xr:uid="{A814D151-9457-45EF-A627-1BE50AAD6379}"/>
    <cellStyle name="Output 3 3 3 2 3" xfId="1627" xr:uid="{CB58FAA7-944E-4F86-A796-A4823D1938FF}"/>
    <cellStyle name="Output 3 3 3 3" xfId="527" xr:uid="{DF9684AD-51DB-4D52-BC07-9E3684AD5BE1}"/>
    <cellStyle name="Output 3 3 3 3 2" xfId="1140" xr:uid="{6D981966-E922-4E76-965F-3DB68FD94DD5}"/>
    <cellStyle name="Output 3 3 3 3 2 2" xfId="2387" xr:uid="{1CF558BB-4D37-4C5F-A062-09AB84E93C32}"/>
    <cellStyle name="Output 3 3 3 3 3" xfId="1774" xr:uid="{192DFF77-5EEA-4816-9F13-E9479A699239}"/>
    <cellStyle name="Output 3 3 3 4" xfId="672" xr:uid="{05E7F31E-69D5-49B1-92B0-C6464FB372DE}"/>
    <cellStyle name="Output 3 3 3 4 2" xfId="1284" xr:uid="{4B61C31E-5000-423A-A0D3-FEDAC38923E5}"/>
    <cellStyle name="Output 3 3 3 4 2 2" xfId="2531" xr:uid="{CCB9DB29-9046-4C49-BC9E-182FBCB58845}"/>
    <cellStyle name="Output 3 3 3 4 3" xfId="1919" xr:uid="{9B626B34-C9AE-4108-8FD1-28C0DA2345D2}"/>
    <cellStyle name="Output 3 3 3 5" xfId="813" xr:uid="{F3EC564A-971B-4C5C-A79A-F503863BD463}"/>
    <cellStyle name="Output 3 3 3 5 2" xfId="2060" xr:uid="{C46AB2EC-9039-4E21-A566-E015B641192A}"/>
    <cellStyle name="Output 3 3 3 6" xfId="1444" xr:uid="{5CA7D087-3E3A-4A49-AFDB-97B2B8D31D14}"/>
    <cellStyle name="Output 3 3 4" xfId="189" xr:uid="{E7E2B9CA-CA7B-4EE1-B0DC-83A8660783A2}"/>
    <cellStyle name="Output 3 3 4 2" xfId="405" xr:uid="{CDD91907-CCBF-4407-B419-C611783F485E}"/>
    <cellStyle name="Output 3 3 4 2 2" xfId="1019" xr:uid="{EE3A748E-21FC-4249-AB84-75F3000C0ECD}"/>
    <cellStyle name="Output 3 3 4 2 2 2" xfId="2266" xr:uid="{879F9C6C-F233-4203-A17D-6866A8788391}"/>
    <cellStyle name="Output 3 3 4 2 3" xfId="1652" xr:uid="{C48B0F53-565E-43A1-AA6D-E8C9CFB32604}"/>
    <cellStyle name="Output 3 3 4 3" xfId="553" xr:uid="{332AB8B0-7F97-4FB5-8F7B-35913E205F1C}"/>
    <cellStyle name="Output 3 3 4 3 2" xfId="1165" xr:uid="{B55214D9-C9DB-423B-B5B4-91DC35B1AB5C}"/>
    <cellStyle name="Output 3 3 4 3 2 2" xfId="2412" xr:uid="{A26EB9B9-6869-4109-A875-1AD325902E0E}"/>
    <cellStyle name="Output 3 3 4 3 3" xfId="1800" xr:uid="{A6B6EC9C-7E84-473D-A03A-79DB42ECBC73}"/>
    <cellStyle name="Output 3 3 4 4" xfId="697" xr:uid="{3B5538E0-9C16-4589-A78B-0E5D49A29937}"/>
    <cellStyle name="Output 3 3 4 4 2" xfId="1309" xr:uid="{35DAB23E-F321-4EEF-A55D-EF1E0AAD9A83}"/>
    <cellStyle name="Output 3 3 4 4 2 2" xfId="2556" xr:uid="{DFA9AE4E-08B5-475E-B067-C9886534FC11}"/>
    <cellStyle name="Output 3 3 4 4 3" xfId="1944" xr:uid="{7C4E5D0D-0333-428E-B039-3D5DD9F0680C}"/>
    <cellStyle name="Output 3 3 4 5" xfId="838" xr:uid="{11B84B30-4BA4-4E6A-9263-4400A29BD392}"/>
    <cellStyle name="Output 3 3 4 5 2" xfId="2085" xr:uid="{B197029E-CB94-4CD3-BBC4-176A7EB33E38}"/>
    <cellStyle name="Output 3 3 4 6" xfId="1469" xr:uid="{2B91FBC5-C331-4EB0-AA98-4F1DB9FF1A40}"/>
    <cellStyle name="Output 3 3 5" xfId="209" xr:uid="{D59CCDE1-DD4B-4D57-8227-40AF6DC2E908}"/>
    <cellStyle name="Output 3 3 5 2" xfId="425" xr:uid="{BA8A7FE7-5664-42DB-8937-2DF7DE83B2E4}"/>
    <cellStyle name="Output 3 3 5 2 2" xfId="1039" xr:uid="{35BE2CB5-6EB2-4E29-877D-3D7D7EF28E72}"/>
    <cellStyle name="Output 3 3 5 2 2 2" xfId="2286" xr:uid="{488EF46B-ED62-4A12-8096-C7933A613687}"/>
    <cellStyle name="Output 3 3 5 2 3" xfId="1672" xr:uid="{DE9EFC99-F466-4040-B361-13A1C171CDC5}"/>
    <cellStyle name="Output 3 3 5 3" xfId="573" xr:uid="{D4C9F6EE-B2A1-42F1-8E38-452E08AB01F9}"/>
    <cellStyle name="Output 3 3 5 3 2" xfId="1185" xr:uid="{6AA88FD1-B676-4EC8-B533-56F051C43898}"/>
    <cellStyle name="Output 3 3 5 3 2 2" xfId="2432" xr:uid="{9875943C-433E-449E-BAD7-10754CD37938}"/>
    <cellStyle name="Output 3 3 5 3 3" xfId="1820" xr:uid="{737DD68A-F394-4065-B569-6095AF450C12}"/>
    <cellStyle name="Output 3 3 5 4" xfId="717" xr:uid="{66151037-272D-4A66-AFE9-B4DE1C650726}"/>
    <cellStyle name="Output 3 3 5 4 2" xfId="1329" xr:uid="{D2189B2E-F5F7-41D6-912C-F1B6FA231C04}"/>
    <cellStyle name="Output 3 3 5 4 2 2" xfId="2576" xr:uid="{5AFDB52B-2505-4EB3-B56F-A937F26A0A12}"/>
    <cellStyle name="Output 3 3 5 4 3" xfId="1964" xr:uid="{FD402023-FE88-4E15-83BF-158BF7DF3493}"/>
    <cellStyle name="Output 3 3 5 5" xfId="858" xr:uid="{D5570394-9AEE-41F5-9C4A-113119C0E6D3}"/>
    <cellStyle name="Output 3 3 5 5 2" xfId="2105" xr:uid="{7F6C70D0-0982-4378-A5DF-CA1B85B6B2F6}"/>
    <cellStyle name="Output 3 3 5 6" xfId="1489" xr:uid="{AEA6AA85-6EC0-46B8-A49D-1054A902C2E3}"/>
    <cellStyle name="Output 3 3 6" xfId="293" xr:uid="{47CB301B-6ABB-45A8-ADB1-371F2A223B29}"/>
    <cellStyle name="Output 3 3 6 2" xfId="909" xr:uid="{1F4CE90D-81EA-4AD1-957B-2413CD757F69}"/>
    <cellStyle name="Output 3 3 6 2 2" xfId="2156" xr:uid="{ED911056-2A96-43C0-ABBD-2D16B506A1DA}"/>
    <cellStyle name="Output 3 3 6 3" xfId="1542" xr:uid="{CD43EA68-5B84-4CF5-88ED-41C7DE5802E7}"/>
    <cellStyle name="Output 3 3 7" xfId="441" xr:uid="{39B729AC-A2FE-44F4-827F-960FB7E7A9F8}"/>
    <cellStyle name="Output 3 3 7 2" xfId="1055" xr:uid="{94B5C956-08DB-4F48-BAD0-2A695DB45AEC}"/>
    <cellStyle name="Output 3 3 7 2 2" xfId="2302" xr:uid="{28DA193E-C225-4087-B82C-D72349C04870}"/>
    <cellStyle name="Output 3 3 7 3" xfId="1688" xr:uid="{5F070C48-7EB3-430D-94D1-B35BE4C89EB6}"/>
    <cellStyle name="Output 3 3 8" xfId="587" xr:uid="{A1F62E72-DB9B-4225-8108-FF2EB8FE09E4}"/>
    <cellStyle name="Output 3 3 8 2" xfId="1199" xr:uid="{5D540219-07B0-4536-ACBA-C88437B82285}"/>
    <cellStyle name="Output 3 3 8 2 2" xfId="2446" xr:uid="{79A061FA-C2D1-42DE-8510-CD422625747A}"/>
    <cellStyle name="Output 3 3 8 3" xfId="1834" xr:uid="{BC9CE028-4E08-4BBA-95E6-509C852AC518}"/>
    <cellStyle name="Output 3 3 9" xfId="728" xr:uid="{6F4E8804-B6BB-4A7E-A280-71FFDB07A06A}"/>
    <cellStyle name="Output 3 3 9 2" xfId="1975" xr:uid="{4BAD3903-F925-4664-BB51-0124E826E1BD}"/>
    <cellStyle name="Output 3 4" xfId="90" xr:uid="{DF98D3AE-43C1-45D9-BA1F-D25618018F12}"/>
    <cellStyle name="Output 3 4 2" xfId="307" xr:uid="{633F240F-7088-44C1-B8E8-9E7C1BD38D5F}"/>
    <cellStyle name="Output 3 4 2 2" xfId="923" xr:uid="{D7CFF88A-E1C6-4E9F-BD6B-BF081A1A5938}"/>
    <cellStyle name="Output 3 4 2 2 2" xfId="2170" xr:uid="{638C02F9-FCD5-4CD5-A09C-CA8B02839E45}"/>
    <cellStyle name="Output 3 4 2 3" xfId="1556" xr:uid="{F0BC80D2-87E5-4FCE-BB70-E27F203CD347}"/>
    <cellStyle name="Output 3 4 3" xfId="455" xr:uid="{C066D804-3E41-4F76-99DF-1A450A29EC59}"/>
    <cellStyle name="Output 3 4 3 2" xfId="1069" xr:uid="{EAE45BE2-634E-4069-95C9-75C85B455A07}"/>
    <cellStyle name="Output 3 4 3 2 2" xfId="2316" xr:uid="{51F9EF07-A85F-431B-9AA2-49BB66E3D6D4}"/>
    <cellStyle name="Output 3 4 3 3" xfId="1702" xr:uid="{BED6EDA3-BB4A-4F09-9926-B7F300C0D947}"/>
    <cellStyle name="Output 3 4 4" xfId="601" xr:uid="{38D9BE06-4A2D-4291-9259-53085B645E53}"/>
    <cellStyle name="Output 3 4 4 2" xfId="1213" xr:uid="{8E745EF5-7085-4980-9782-45C8506E3A51}"/>
    <cellStyle name="Output 3 4 4 2 2" xfId="2460" xr:uid="{AA25BD7D-A37C-49BF-896B-A9A4B25508EF}"/>
    <cellStyle name="Output 3 4 4 3" xfId="1848" xr:uid="{9FFC5C8B-4535-4701-8171-C95636E2F17D}"/>
    <cellStyle name="Output 3 4 5" xfId="742" xr:uid="{19AF465E-A486-4A24-8FF9-9C1C3296D7DB}"/>
    <cellStyle name="Output 3 4 5 2" xfId="1989" xr:uid="{445ACC33-A04E-49C3-B3DB-161FFCF9AA21}"/>
    <cellStyle name="Output 3 4 6" xfId="1373" xr:uid="{C3C313EE-0139-4800-93B6-F3BDE6877080}"/>
    <cellStyle name="Output 3 5" xfId="98" xr:uid="{1AD6F626-F3C5-4F41-BE75-75E9F63F3545}"/>
    <cellStyle name="Output 3 5 2" xfId="315" xr:uid="{AB27F517-04DE-4C37-9A3F-3090212592B3}"/>
    <cellStyle name="Output 3 5 2 2" xfId="931" xr:uid="{F9F94BAF-E873-493B-9783-502CDF20134A}"/>
    <cellStyle name="Output 3 5 2 2 2" xfId="2178" xr:uid="{3D29E243-D7BF-4CD2-B9C8-2485E54A9E56}"/>
    <cellStyle name="Output 3 5 2 3" xfId="1564" xr:uid="{1BF96FB7-5589-4F47-BED8-5FF3EB7C4F6A}"/>
    <cellStyle name="Output 3 5 3" xfId="463" xr:uid="{19770A53-AF5B-44EA-9FD8-61EAED80312B}"/>
    <cellStyle name="Output 3 5 3 2" xfId="1077" xr:uid="{1D2CEB6B-7517-4878-AC07-4134685F74D9}"/>
    <cellStyle name="Output 3 5 3 2 2" xfId="2324" xr:uid="{D3592A76-D41E-44E9-A187-30CD08777A57}"/>
    <cellStyle name="Output 3 5 3 3" xfId="1710" xr:uid="{ED458B13-67BD-4C3A-87AD-263CA29DF8B1}"/>
    <cellStyle name="Output 3 5 4" xfId="609" xr:uid="{B5456DAC-AE25-4446-BA99-9A0DC98DD258}"/>
    <cellStyle name="Output 3 5 4 2" xfId="1221" xr:uid="{86E1955A-B657-413F-BA84-9103A26D7F07}"/>
    <cellStyle name="Output 3 5 4 2 2" xfId="2468" xr:uid="{52CDEC52-EAAD-42CE-A047-0C157C51B5D7}"/>
    <cellStyle name="Output 3 5 4 3" xfId="1856" xr:uid="{62EDC60A-0DDC-4287-A782-F547244A0548}"/>
    <cellStyle name="Output 3 5 5" xfId="750" xr:uid="{AA8FF1A7-8E43-485C-9580-30B8A29E6052}"/>
    <cellStyle name="Output 3 5 5 2" xfId="1997" xr:uid="{2DCD6F2D-A912-420F-B53E-1F08A5667A9D}"/>
    <cellStyle name="Output 3 5 6" xfId="1381" xr:uid="{BC30BFED-DA6F-4BE1-81E5-41B35FA41542}"/>
    <cellStyle name="Output 3 6" xfId="106" xr:uid="{A784D5E2-FA80-4EE6-AA6F-777A4D8268DB}"/>
    <cellStyle name="Output 3 6 2" xfId="323" xr:uid="{AD8A19F2-D251-484E-BBA3-0D758DB395D7}"/>
    <cellStyle name="Output 3 6 2 2" xfId="939" xr:uid="{6F9C800F-F619-460A-AF27-D35CC7793DDB}"/>
    <cellStyle name="Output 3 6 2 2 2" xfId="2186" xr:uid="{CC1F0114-DCBB-4753-8DB4-A887477B952E}"/>
    <cellStyle name="Output 3 6 2 3" xfId="1572" xr:uid="{BCBBB69D-B4FD-4C71-9098-A1161E120BB3}"/>
    <cellStyle name="Output 3 6 3" xfId="471" xr:uid="{D432E3A8-A8D6-450D-8636-963A5138D5C4}"/>
    <cellStyle name="Output 3 6 3 2" xfId="1085" xr:uid="{4C261FF3-9F23-40AF-8954-383D1FBDB904}"/>
    <cellStyle name="Output 3 6 3 2 2" xfId="2332" xr:uid="{AD5F0226-42E7-4198-9AA8-BDF5923EA8CA}"/>
    <cellStyle name="Output 3 6 3 3" xfId="1718" xr:uid="{AD22BD37-77A9-4B03-A81B-4CF1C32F7696}"/>
    <cellStyle name="Output 3 6 4" xfId="617" xr:uid="{9B470B25-6253-48EF-A565-EE1D52DA08CE}"/>
    <cellStyle name="Output 3 6 4 2" xfId="1229" xr:uid="{C188142E-4441-4E5B-A1D8-BF6EF81EC84E}"/>
    <cellStyle name="Output 3 6 4 2 2" xfId="2476" xr:uid="{506840AF-B448-400A-9197-41DD842DC715}"/>
    <cellStyle name="Output 3 6 4 3" xfId="1864" xr:uid="{F6520C62-C8EE-40F6-BEBF-699EA1DE8B10}"/>
    <cellStyle name="Output 3 6 5" xfId="758" xr:uid="{28EF5BDE-4E5F-4172-9AEF-AB49A53FB6F9}"/>
    <cellStyle name="Output 3 6 5 2" xfId="2005" xr:uid="{6C2AD62F-B57C-4365-8069-D916C547B9FB}"/>
    <cellStyle name="Output 3 6 6" xfId="1389" xr:uid="{BBEFA652-3B15-4A7D-99AA-549A0D69362C}"/>
    <cellStyle name="Output 3 7" xfId="116" xr:uid="{8B91A828-A51D-44F1-8C2F-012152C2A5E6}"/>
    <cellStyle name="Output 3 7 2" xfId="333" xr:uid="{7966130B-0A02-497E-951E-F68AC26004A8}"/>
    <cellStyle name="Output 3 7 2 2" xfId="949" xr:uid="{CC6901B5-0245-4EA0-A072-6D52D81CE88B}"/>
    <cellStyle name="Output 3 7 2 2 2" xfId="2196" xr:uid="{BAC34B52-B1D7-4904-849A-0616E6BEF23F}"/>
    <cellStyle name="Output 3 7 2 3" xfId="1582" xr:uid="{5E2AACBF-EBDC-4F0B-91EE-59C457F59D07}"/>
    <cellStyle name="Output 3 7 3" xfId="481" xr:uid="{730B2ED1-733A-40A7-BFC2-9966C95981D9}"/>
    <cellStyle name="Output 3 7 3 2" xfId="1095" xr:uid="{F6BDB76B-CA90-41A0-9546-0EB698D0BF18}"/>
    <cellStyle name="Output 3 7 3 2 2" xfId="2342" xr:uid="{9E983E73-303E-4A94-A66F-E9AED99BFB54}"/>
    <cellStyle name="Output 3 7 3 3" xfId="1728" xr:uid="{EEF00764-02C5-40CD-9899-9A32343787CB}"/>
    <cellStyle name="Output 3 7 4" xfId="627" xr:uid="{8EB1C718-A56C-4B5F-8EBB-FED2490E2557}"/>
    <cellStyle name="Output 3 7 4 2" xfId="1239" xr:uid="{C2D542BF-30CE-44C9-8015-90B6A2857E15}"/>
    <cellStyle name="Output 3 7 4 2 2" xfId="2486" xr:uid="{606B5143-885A-4D57-BA62-F1E63490C590}"/>
    <cellStyle name="Output 3 7 4 3" xfId="1874" xr:uid="{98715504-8B19-46F6-A4E5-3C506A89C899}"/>
    <cellStyle name="Output 3 7 5" xfId="768" xr:uid="{5EE4C497-7091-4CEC-A1F9-8A73EFCE6C21}"/>
    <cellStyle name="Output 3 7 5 2" xfId="2015" xr:uid="{3C7DFB6C-17DB-412C-A05B-FE60D708AE2B}"/>
    <cellStyle name="Output 3 7 6" xfId="1399" xr:uid="{639EBE2C-FF5D-4FB4-99AB-708080D2E462}"/>
    <cellStyle name="Output 3 8" xfId="143" xr:uid="{E25C4E11-05CE-4B35-90B4-778D7A3E6E63}"/>
    <cellStyle name="Output 3 8 2" xfId="359" xr:uid="{7C02A706-8982-4D6B-99BB-86391A58B8AF}"/>
    <cellStyle name="Output 3 8 2 2" xfId="974" xr:uid="{6299551E-8E56-4B8A-BB37-729E8362A7F3}"/>
    <cellStyle name="Output 3 8 2 2 2" xfId="2221" xr:uid="{3ACFB9C3-2EC9-49B6-A742-E0AB44A29FFA}"/>
    <cellStyle name="Output 3 8 2 3" xfId="1607" xr:uid="{D107BF08-5A44-4C70-86D2-54A7296D8EB1}"/>
    <cellStyle name="Output 3 8 3" xfId="507" xr:uid="{8F5E1A32-7DEE-45FD-AE16-C6A2CA4C9892}"/>
    <cellStyle name="Output 3 8 3 2" xfId="1120" xr:uid="{756E6547-240E-4A4D-8641-9C1B803E1BD6}"/>
    <cellStyle name="Output 3 8 3 2 2" xfId="2367" xr:uid="{6A96981C-358B-4844-B49F-CC4AC54A1C7E}"/>
    <cellStyle name="Output 3 8 3 3" xfId="1754" xr:uid="{A213D722-EE31-4A18-8539-BCEAA0226B4E}"/>
    <cellStyle name="Output 3 8 4" xfId="652" xr:uid="{FE207FC4-0BB4-45F8-B083-B9D1BB2231C3}"/>
    <cellStyle name="Output 3 8 4 2" xfId="1264" xr:uid="{183DDC32-81FB-4787-B112-A9CB6FA8C7B6}"/>
    <cellStyle name="Output 3 8 4 2 2" xfId="2511" xr:uid="{C09A27CE-C4E5-4DFA-BFCD-59488884D178}"/>
    <cellStyle name="Output 3 8 4 3" xfId="1899" xr:uid="{179E8987-E772-404B-8C57-3DADACDCA66A}"/>
    <cellStyle name="Output 3 8 5" xfId="793" xr:uid="{02A653D5-ED7A-4EE0-9B1C-BDEDDD19DC94}"/>
    <cellStyle name="Output 3 8 5 2" xfId="2040" xr:uid="{A0273C17-F475-411A-898A-46AA1F71D5EF}"/>
    <cellStyle name="Output 3 8 6" xfId="1424" xr:uid="{5637BFD4-4092-4B30-98FB-B019BFA4D8C9}"/>
    <cellStyle name="Output 3 9" xfId="168" xr:uid="{FF7BFCF9-447D-498A-B991-9DDF4C866F10}"/>
    <cellStyle name="Output 3 9 2" xfId="384" xr:uid="{5E6D15F4-17DF-4347-8671-0DC18B1F4BC9}"/>
    <cellStyle name="Output 3 9 2 2" xfId="999" xr:uid="{D9E31939-5B45-4585-B4E2-4AEA43FC7B7D}"/>
    <cellStyle name="Output 3 9 2 2 2" xfId="2246" xr:uid="{138DB857-B3FE-42D7-8A78-3881956063F3}"/>
    <cellStyle name="Output 3 9 2 3" xfId="1632" xr:uid="{9DA672C8-7CCC-4712-8448-1488C365EA78}"/>
    <cellStyle name="Output 3 9 3" xfId="532" xr:uid="{DF1A2BCC-25FD-4FC6-BA0A-1A50499ADA15}"/>
    <cellStyle name="Output 3 9 3 2" xfId="1145" xr:uid="{ED2B46F3-D22E-4AA7-A290-553C4077BD46}"/>
    <cellStyle name="Output 3 9 3 2 2" xfId="2392" xr:uid="{FE713409-D9C8-461B-ACCB-A270B7366A0A}"/>
    <cellStyle name="Output 3 9 3 3" xfId="1779" xr:uid="{7D88F567-9BC8-4686-9CB8-5372CC85DCE9}"/>
    <cellStyle name="Output 3 9 4" xfId="677" xr:uid="{F7C142F9-5DD0-4670-A79D-DE6D760C5320}"/>
    <cellStyle name="Output 3 9 4 2" xfId="1289" xr:uid="{4F9C0A90-DBA8-4F88-8B93-9A034417F459}"/>
    <cellStyle name="Output 3 9 4 2 2" xfId="2536" xr:uid="{98F3B512-CF88-4467-BC1F-0C7121CCCF61}"/>
    <cellStyle name="Output 3 9 4 3" xfId="1924" xr:uid="{C86E158E-D731-4A8E-8FDA-657C9746AF39}"/>
    <cellStyle name="Output 3 9 5" xfId="818" xr:uid="{91254A04-EBFE-4AC3-BB5E-050659BCB5A9}"/>
    <cellStyle name="Output 3 9 5 2" xfId="2065" xr:uid="{E0F76FFF-8A02-44D2-A413-BD86982CA099}"/>
    <cellStyle name="Output 3 9 6" xfId="1449" xr:uid="{E6A4BD3B-D935-4527-8C77-E1C338CB7C66}"/>
    <cellStyle name="Output 4" xfId="249" xr:uid="{FA6B0EB8-03CF-4668-8376-3F8DE13AC781}"/>
    <cellStyle name="Output 4 2" xfId="877" xr:uid="{F23ADCC4-30F0-4EB9-A920-E01457ACE799}"/>
    <cellStyle name="Output 4 2 2" xfId="2124" xr:uid="{825968E7-E629-4B02-85E6-36766FA2D42E}"/>
    <cellStyle name="Output 4 3" xfId="1508" xr:uid="{AE836834-86DF-41EE-AA1E-1181F3EC65CA}"/>
    <cellStyle name="Tiêu đề" xfId="229" xr:uid="{E1C39E23-9C0F-4D8C-BCE4-D8DF3D00386F}"/>
    <cellStyle name="Tính toán" xfId="230" xr:uid="{2A285F22-1E68-499C-A4E4-FA3297603434}"/>
    <cellStyle name="Tính toán 2" xfId="251" xr:uid="{FAC433CC-885B-4647-83C6-BE43896E3D92}"/>
    <cellStyle name="Tính toán 2 2" xfId="879" xr:uid="{CB6CCEFF-F0A4-43C0-B60B-6A453DB79980}"/>
    <cellStyle name="Tính toán 2 2 2" xfId="2126" xr:uid="{62A2E7FB-F467-4239-A0BF-7A40BB62BDB2}"/>
    <cellStyle name="Tính toán 2 3" xfId="1510" xr:uid="{751FABC5-9327-45B0-BB60-D6D0204FFA28}"/>
    <cellStyle name="Tính toán 3" xfId="866" xr:uid="{211856FE-6D1F-4B16-ACC7-72A41F090249}"/>
    <cellStyle name="Tính toán 3 2" xfId="2113" xr:uid="{8C2C0CFF-603D-48AC-BA53-82AFCC261338}"/>
    <cellStyle name="Tính toán 4" xfId="1497" xr:uid="{5A369CBE-F587-4FF4-8CD9-F3FF441D5584}"/>
    <cellStyle name="Title 2" xfId="45" xr:uid="{4D6A1C4F-96D7-4192-BBC5-30B51FE41831}"/>
    <cellStyle name="Title 2 2" xfId="231" xr:uid="{0E6B539C-91AC-4E7B-872C-2CC512FEDE7C}"/>
    <cellStyle name="Tổng" xfId="232" xr:uid="{3A61F53D-64E6-4C69-810E-B0BD444F7A6F}"/>
    <cellStyle name="Tổng 2" xfId="256" xr:uid="{077A3724-81FB-4EDE-A785-9A5690CFB6CE}"/>
    <cellStyle name="Tổng 2 2" xfId="880" xr:uid="{D6DD80AE-15EC-45E4-ABC3-910B7ED62890}"/>
    <cellStyle name="Tổng 2 2 2" xfId="2127" xr:uid="{05376027-BE76-45DB-AD99-EE8D692D689C}"/>
    <cellStyle name="Tổng 2 3" xfId="1511" xr:uid="{CD1BBBB9-1889-4667-9DB5-8CE268D85094}"/>
    <cellStyle name="Tổng 3" xfId="867" xr:uid="{44959A9E-773C-4360-BCA5-614F61E5D02D}"/>
    <cellStyle name="Tổng 3 2" xfId="2114" xr:uid="{CA45F185-527B-4C70-909C-95A2A368DAA4}"/>
    <cellStyle name="Tổng 4" xfId="1498" xr:uid="{D47A35EB-47C3-4DE4-84B4-5E121E8B5EB9}"/>
    <cellStyle name="Tốt" xfId="233" xr:uid="{081274F9-994C-4F09-8428-ECD16684B108}"/>
    <cellStyle name="Tốt 2" xfId="252" xr:uid="{D0071EF5-0E5C-4FD9-AA1B-01306C378184}"/>
    <cellStyle name="Total 2" xfId="46" xr:uid="{68910B5A-F214-4CAA-BEB9-40D0027B3780}"/>
    <cellStyle name="Total 2 10" xfId="1335" xr:uid="{764EA925-B2FD-4576-AC8E-0D2626619389}"/>
    <cellStyle name="Total 2 2" xfId="60" xr:uid="{17739ECA-B8F5-4DFE-8B55-C97FC3289533}"/>
    <cellStyle name="Total 2 2 2" xfId="124" xr:uid="{FD5F8AD3-6720-496C-8BD5-19019202E5BB}"/>
    <cellStyle name="Total 2 2 2 2" xfId="340" xr:uid="{89CD62AF-E5B6-4509-9E82-BD423D7995A0}"/>
    <cellStyle name="Total 2 2 2 2 2" xfId="955" xr:uid="{23CE5C1B-B949-4033-8A20-DADE7DE0BA5B}"/>
    <cellStyle name="Total 2 2 2 2 2 2" xfId="2202" xr:uid="{28B41934-30DA-4643-8E86-BF01863B03B9}"/>
    <cellStyle name="Total 2 2 2 2 3" xfId="1588" xr:uid="{CF3F56DF-9A93-4E5F-BA41-F8AA5972A5C1}"/>
    <cellStyle name="Total 2 2 2 3" xfId="488" xr:uid="{9DC275D8-5DF0-4020-8D3D-CCCC1D3CB42D}"/>
    <cellStyle name="Total 2 2 2 3 2" xfId="1101" xr:uid="{6058A1A4-0A41-42AF-ACC1-0ACE114AA2DC}"/>
    <cellStyle name="Total 2 2 2 3 2 2" xfId="2348" xr:uid="{5D815A20-EEA0-4650-A208-9D654B8C68F0}"/>
    <cellStyle name="Total 2 2 2 3 3" xfId="1735" xr:uid="{2FB1C846-A435-4ACC-ACE2-0FB0DDD9025C}"/>
    <cellStyle name="Total 2 2 2 4" xfId="633" xr:uid="{83C73AD2-9676-4E02-905C-A5377C86E6F5}"/>
    <cellStyle name="Total 2 2 2 4 2" xfId="1245" xr:uid="{BC6DA212-9E90-4826-8865-5DF9A5E535C0}"/>
    <cellStyle name="Total 2 2 2 4 2 2" xfId="2492" xr:uid="{9F23C890-24C6-48D9-B060-7E3087AB3202}"/>
    <cellStyle name="Total 2 2 2 4 3" xfId="1880" xr:uid="{07652560-1343-4DE0-A278-D9FB44559341}"/>
    <cellStyle name="Total 2 2 2 5" xfId="774" xr:uid="{69D6AE97-214A-4ADC-9A5E-06E6D4C4F7B2}"/>
    <cellStyle name="Total 2 2 2 5 2" xfId="2021" xr:uid="{34F25B13-3D95-416D-AF96-A529F33EBEFA}"/>
    <cellStyle name="Total 2 2 2 6" xfId="1405" xr:uid="{3E9EC62B-5DE4-445F-B367-1F66DCEE2EF5}"/>
    <cellStyle name="Total 2 2 3" xfId="149" xr:uid="{89CD3F0F-295C-401B-9AAB-E77ABC88B76D}"/>
    <cellStyle name="Total 2 2 3 2" xfId="365" xr:uid="{4AE5BD61-D77C-44FA-8A50-5F4F41F0CC65}"/>
    <cellStyle name="Total 2 2 3 2 2" xfId="980" xr:uid="{8BCEBF53-DC30-47B1-BF73-5D392A611309}"/>
    <cellStyle name="Total 2 2 3 2 2 2" xfId="2227" xr:uid="{F7756684-0EF7-41E5-ADD6-B215B97C5E2E}"/>
    <cellStyle name="Total 2 2 3 2 3" xfId="1613" xr:uid="{E0FC7F95-43BE-442F-B53C-03960664C289}"/>
    <cellStyle name="Total 2 2 3 3" xfId="513" xr:uid="{EE95081C-7E14-4F83-B9A9-3181E806F5A1}"/>
    <cellStyle name="Total 2 2 3 3 2" xfId="1126" xr:uid="{A09E38E3-EEF3-45D6-BE77-E34749F52775}"/>
    <cellStyle name="Total 2 2 3 3 2 2" xfId="2373" xr:uid="{F099F64E-402B-4E38-8426-0D79FEFF2D59}"/>
    <cellStyle name="Total 2 2 3 3 3" xfId="1760" xr:uid="{1A08763A-9951-40EF-8323-3C665CA197D3}"/>
    <cellStyle name="Total 2 2 3 4" xfId="658" xr:uid="{B60C0803-9723-433A-AAB3-C14AEC5E880B}"/>
    <cellStyle name="Total 2 2 3 4 2" xfId="1270" xr:uid="{4CDEA287-CA4C-40EE-81D4-402648405C49}"/>
    <cellStyle name="Total 2 2 3 4 2 2" xfId="2517" xr:uid="{6E6A597F-4C7C-4EDB-82F9-6D581F7F251A}"/>
    <cellStyle name="Total 2 2 3 4 3" xfId="1905" xr:uid="{96626DA9-26EC-478F-8F84-420A6760F070}"/>
    <cellStyle name="Total 2 2 3 5" xfId="799" xr:uid="{DE00BB1A-5E1C-4258-859B-80982A9C9663}"/>
    <cellStyle name="Total 2 2 3 5 2" xfId="2046" xr:uid="{3C63FA88-2D3E-4F54-B67F-9C17F9FA6BB4}"/>
    <cellStyle name="Total 2 2 3 6" xfId="1430" xr:uid="{93E5766A-0362-4934-BFDE-1FA3FAAC5028}"/>
    <cellStyle name="Total 2 2 4" xfId="175" xr:uid="{A609E22F-6E90-4081-8EBD-D04C840D2024}"/>
    <cellStyle name="Total 2 2 4 2" xfId="391" xr:uid="{BBAE4F7D-490C-47B5-AA85-3EA405BB15D0}"/>
    <cellStyle name="Total 2 2 4 2 2" xfId="1005" xr:uid="{0BB65E72-4A1D-4E64-828A-B903D841106D}"/>
    <cellStyle name="Total 2 2 4 2 2 2" xfId="2252" xr:uid="{21F19021-8A0C-4BBC-9975-A18DB003612B}"/>
    <cellStyle name="Total 2 2 4 2 3" xfId="1638" xr:uid="{E5EC924A-8259-4F2A-9ADF-ABD6480194C2}"/>
    <cellStyle name="Total 2 2 4 3" xfId="539" xr:uid="{24E359D6-EC6E-4B7D-9ACA-A4B009DA13DD}"/>
    <cellStyle name="Total 2 2 4 3 2" xfId="1151" xr:uid="{05E70BD2-2351-42A4-9357-FF5010D45DA8}"/>
    <cellStyle name="Total 2 2 4 3 2 2" xfId="2398" xr:uid="{D577DEF2-B1E6-49A0-941C-DF98A878DC9A}"/>
    <cellStyle name="Total 2 2 4 3 3" xfId="1786" xr:uid="{B5B0A60C-E872-4939-9D63-D0F14BC73E1F}"/>
    <cellStyle name="Total 2 2 4 4" xfId="683" xr:uid="{EE3AFB92-8065-4847-B7ED-86856ABFBC02}"/>
    <cellStyle name="Total 2 2 4 4 2" xfId="1295" xr:uid="{335A8355-B50A-4622-B708-A57A16BD28F2}"/>
    <cellStyle name="Total 2 2 4 4 2 2" xfId="2542" xr:uid="{DBDACC03-311A-4839-86B3-E7A5D0FB61DE}"/>
    <cellStyle name="Total 2 2 4 4 3" xfId="1930" xr:uid="{A8244BE9-5FF8-46FC-93B4-F17A8B96C73B}"/>
    <cellStyle name="Total 2 2 4 5" xfId="824" xr:uid="{316D51F7-2AC7-4202-9435-7175AA7800D3}"/>
    <cellStyle name="Total 2 2 4 5 2" xfId="2071" xr:uid="{AC984C4A-4438-4CA5-B7E9-3B6DAC6D12A5}"/>
    <cellStyle name="Total 2 2 4 6" xfId="1455" xr:uid="{45A972C7-6BAB-494F-806F-40960612DE9E}"/>
    <cellStyle name="Total 2 2 5" xfId="195" xr:uid="{EDDA50C3-BFF8-49AA-848F-BA0E974C9046}"/>
    <cellStyle name="Total 2 2 5 2" xfId="411" xr:uid="{EB0577B5-1B47-427F-985C-52D3F38757E0}"/>
    <cellStyle name="Total 2 2 5 2 2" xfId="1025" xr:uid="{520D1868-FE4B-484D-995B-951E88A69303}"/>
    <cellStyle name="Total 2 2 5 2 2 2" xfId="2272" xr:uid="{A39FC436-0EC5-4B4A-9401-25F5A8151ED5}"/>
    <cellStyle name="Total 2 2 5 2 3" xfId="1658" xr:uid="{29B9C437-F5F6-48C1-A9C6-B7289680C207}"/>
    <cellStyle name="Total 2 2 5 3" xfId="559" xr:uid="{8F84C8C5-69B0-4C3A-9B30-3ABF437B65D1}"/>
    <cellStyle name="Total 2 2 5 3 2" xfId="1171" xr:uid="{C48AAE6D-1AA0-4351-9A1A-0C5AD359BE6B}"/>
    <cellStyle name="Total 2 2 5 3 2 2" xfId="2418" xr:uid="{0CB47B07-7FD5-4A40-A9B9-7D098F8B1985}"/>
    <cellStyle name="Total 2 2 5 3 3" xfId="1806" xr:uid="{1EB56568-8326-4543-B931-89B9B917D3DB}"/>
    <cellStyle name="Total 2 2 5 4" xfId="703" xr:uid="{D1329680-B640-4808-AF35-A7D6344E625F}"/>
    <cellStyle name="Total 2 2 5 4 2" xfId="1315" xr:uid="{F3ADBB2A-2035-424A-9BA2-04D51D0A781F}"/>
    <cellStyle name="Total 2 2 5 4 2 2" xfId="2562" xr:uid="{EADBF95C-728E-4519-8004-2A06447D1BEC}"/>
    <cellStyle name="Total 2 2 5 4 3" xfId="1950" xr:uid="{A18260CE-9AF9-4813-9696-BC932D0A763A}"/>
    <cellStyle name="Total 2 2 5 5" xfId="844" xr:uid="{41271765-F0D8-4DD9-86A8-226CC9B657BB}"/>
    <cellStyle name="Total 2 2 5 5 2" xfId="2091" xr:uid="{AED58751-DCE5-41E8-B753-B6E158BCC3E0}"/>
    <cellStyle name="Total 2 2 5 6" xfId="1475" xr:uid="{922C9512-B312-4367-83D9-317DD6A61AFA}"/>
    <cellStyle name="Total 2 2 6" xfId="278" xr:uid="{82D21426-5556-4145-862F-55AC670A7B01}"/>
    <cellStyle name="Total 2 2 6 2" xfId="895" xr:uid="{80ACA786-4560-4748-A6CC-492BFF36A349}"/>
    <cellStyle name="Total 2 2 6 2 2" xfId="2142" xr:uid="{CBD87ED9-D266-4CBC-A179-BBC3318217D7}"/>
    <cellStyle name="Total 2 2 6 3" xfId="1528" xr:uid="{8B15F045-FD5D-4778-8F48-E87F350F3846}"/>
    <cellStyle name="Total 2 2 7" xfId="1345" xr:uid="{8BC324E6-CFF9-4F3C-B980-CC494EBE7D1B}"/>
    <cellStyle name="Total 2 3" xfId="72" xr:uid="{2AB94851-1DB0-46B6-9706-69AC7981906D}"/>
    <cellStyle name="Total 2 3 10" xfId="1355" xr:uid="{C87170A7-DD99-49DF-A44D-47FD0909813F}"/>
    <cellStyle name="Total 2 3 2" xfId="134" xr:uid="{5355B239-B9DD-44D0-ACDA-D99A829A8765}"/>
    <cellStyle name="Total 2 3 2 2" xfId="350" xr:uid="{ABE08852-8661-46C5-B745-3B6626710A5C}"/>
    <cellStyle name="Total 2 3 2 2 2" xfId="965" xr:uid="{4660FBE8-2450-4533-BBD8-3300A07579B6}"/>
    <cellStyle name="Total 2 3 2 2 2 2" xfId="2212" xr:uid="{A7974762-6ACB-455E-AEF7-88C324C5A066}"/>
    <cellStyle name="Total 2 3 2 2 3" xfId="1598" xr:uid="{62C21EEF-204D-4F99-ADCB-8086D6067B7F}"/>
    <cellStyle name="Total 2 3 2 3" xfId="498" xr:uid="{BBCA54AE-5615-4C36-A7DE-D03F650A5D80}"/>
    <cellStyle name="Total 2 3 2 3 2" xfId="1111" xr:uid="{95E58BB0-94FF-4471-B515-1B1DA099E8EE}"/>
    <cellStyle name="Total 2 3 2 3 2 2" xfId="2358" xr:uid="{C1308695-8D19-4CB9-8FCD-9209FEFB95A3}"/>
    <cellStyle name="Total 2 3 2 3 3" xfId="1745" xr:uid="{CFF94D16-B50B-46CB-9A90-0FD4919EF8D2}"/>
    <cellStyle name="Total 2 3 2 4" xfId="643" xr:uid="{BE08825A-DA05-4704-9BED-3FA713DB7853}"/>
    <cellStyle name="Total 2 3 2 4 2" xfId="1255" xr:uid="{9255A2EE-4E41-485F-BA34-202DB78DA729}"/>
    <cellStyle name="Total 2 3 2 4 2 2" xfId="2502" xr:uid="{BEE3245B-FE47-4A18-A4F6-9B0706DB8864}"/>
    <cellStyle name="Total 2 3 2 4 3" xfId="1890" xr:uid="{49EF020E-6236-48FB-ABE0-3CE7AC1FABD3}"/>
    <cellStyle name="Total 2 3 2 5" xfId="784" xr:uid="{EAA8037A-9EE7-44C8-88FA-000269EBAC5A}"/>
    <cellStyle name="Total 2 3 2 5 2" xfId="2031" xr:uid="{297B9248-F3B2-4999-9C51-77692CDE2C3C}"/>
    <cellStyle name="Total 2 3 2 6" xfId="1415" xr:uid="{F65DA5FC-FD1C-471F-B321-F71B11A14D95}"/>
    <cellStyle name="Total 2 3 3" xfId="159" xr:uid="{1ED19DBF-0012-4F90-BB06-3E3A3CFDCF46}"/>
    <cellStyle name="Total 2 3 3 2" xfId="375" xr:uid="{1CCBCC4D-825B-482E-AFD5-5E2F4AD920A8}"/>
    <cellStyle name="Total 2 3 3 2 2" xfId="990" xr:uid="{A7EA087D-0ED1-4D23-AF5A-6BAC90A58D54}"/>
    <cellStyle name="Total 2 3 3 2 2 2" xfId="2237" xr:uid="{CFD602B3-8F94-44BD-A909-6DECE5447F2B}"/>
    <cellStyle name="Total 2 3 3 2 3" xfId="1623" xr:uid="{8C95B3CA-8051-4EDC-943E-566509F63FD2}"/>
    <cellStyle name="Total 2 3 3 3" xfId="523" xr:uid="{6B5F20AC-8571-4D58-ADDC-C8C0000772FE}"/>
    <cellStyle name="Total 2 3 3 3 2" xfId="1136" xr:uid="{6B32BFD8-2C8F-4A6E-ABE0-5D7BF717F63B}"/>
    <cellStyle name="Total 2 3 3 3 2 2" xfId="2383" xr:uid="{13EA09A5-3301-451F-83B7-96FDD7483DEA}"/>
    <cellStyle name="Total 2 3 3 3 3" xfId="1770" xr:uid="{2179191F-1998-4DA6-A8BF-01997C00CB5A}"/>
    <cellStyle name="Total 2 3 3 4" xfId="668" xr:uid="{6E74E0CA-3953-45CE-8128-84928B0A91AF}"/>
    <cellStyle name="Total 2 3 3 4 2" xfId="1280" xr:uid="{D386BE21-5E9C-4480-90D4-CC98046F2D4F}"/>
    <cellStyle name="Total 2 3 3 4 2 2" xfId="2527" xr:uid="{0B944DFF-A297-4CD9-96BE-D3D8344E0172}"/>
    <cellStyle name="Total 2 3 3 4 3" xfId="1915" xr:uid="{FA832E77-D897-4406-9E84-495919F3227A}"/>
    <cellStyle name="Total 2 3 3 5" xfId="809" xr:uid="{E9882B85-2BFF-4050-AB79-C444531B0A3C}"/>
    <cellStyle name="Total 2 3 3 5 2" xfId="2056" xr:uid="{2D20AD9A-2741-4022-AEE9-11372970C3DF}"/>
    <cellStyle name="Total 2 3 3 6" xfId="1440" xr:uid="{08A8574C-EFCA-4969-B7C9-25D5167358C4}"/>
    <cellStyle name="Total 2 3 4" xfId="185" xr:uid="{C7E8B307-BA20-4783-A565-D21417034697}"/>
    <cellStyle name="Total 2 3 4 2" xfId="401" xr:uid="{96EE0C9B-BA34-4496-AB1F-2E9F98AC9AF4}"/>
    <cellStyle name="Total 2 3 4 2 2" xfId="1015" xr:uid="{7C2C2A89-E66C-43DF-8680-F0BB8D29A4C0}"/>
    <cellStyle name="Total 2 3 4 2 2 2" xfId="2262" xr:uid="{F0FAE8C8-9EAE-4891-B591-C3011AF51EBC}"/>
    <cellStyle name="Total 2 3 4 2 3" xfId="1648" xr:uid="{B1435428-5C16-42A0-A0D3-A3EF4F4B12E3}"/>
    <cellStyle name="Total 2 3 4 3" xfId="549" xr:uid="{6A31B44F-680F-4D94-A4C0-8A64B4B32A34}"/>
    <cellStyle name="Total 2 3 4 3 2" xfId="1161" xr:uid="{9B5F1598-304F-4C32-8DFE-EC216B95F1C6}"/>
    <cellStyle name="Total 2 3 4 3 2 2" xfId="2408" xr:uid="{DA9A60F1-4FA3-41EA-8C9B-939F02B1AC39}"/>
    <cellStyle name="Total 2 3 4 3 3" xfId="1796" xr:uid="{1FE60204-F484-4FC6-9303-7391EE4F96B0}"/>
    <cellStyle name="Total 2 3 4 4" xfId="693" xr:uid="{70A4EF0C-E794-4DCA-BEE9-33FB0FAFF44F}"/>
    <cellStyle name="Total 2 3 4 4 2" xfId="1305" xr:uid="{8A1DC4D9-49D1-434D-A4E5-10ED1549E2A5}"/>
    <cellStyle name="Total 2 3 4 4 2 2" xfId="2552" xr:uid="{4246ED3F-350D-495F-8F24-BFFDC4A9F089}"/>
    <cellStyle name="Total 2 3 4 4 3" xfId="1940" xr:uid="{A92776B3-1332-4311-980D-9F935EDD6D15}"/>
    <cellStyle name="Total 2 3 4 5" xfId="834" xr:uid="{2D6C819B-4790-4A89-9132-5D612531AD1D}"/>
    <cellStyle name="Total 2 3 4 5 2" xfId="2081" xr:uid="{4A42009B-3DE3-4952-A68A-28835980670F}"/>
    <cellStyle name="Total 2 3 4 6" xfId="1465" xr:uid="{E3E1B54E-9D1F-41D4-A442-F59FA7203727}"/>
    <cellStyle name="Total 2 3 5" xfId="205" xr:uid="{A103C464-9976-44E3-B319-4B46383EAA3D}"/>
    <cellStyle name="Total 2 3 5 2" xfId="421" xr:uid="{A41D4994-F3CF-4AA6-A98E-D83F7C004B30}"/>
    <cellStyle name="Total 2 3 5 2 2" xfId="1035" xr:uid="{10020868-0E2E-461B-ADD3-B20AF4216328}"/>
    <cellStyle name="Total 2 3 5 2 2 2" xfId="2282" xr:uid="{08C22CA6-271A-45DF-963D-EBB6D27360D4}"/>
    <cellStyle name="Total 2 3 5 2 3" xfId="1668" xr:uid="{250DC436-E4C8-4EB3-9599-ED26D7F1C0B0}"/>
    <cellStyle name="Total 2 3 5 3" xfId="569" xr:uid="{17ED1B2A-6D38-46AD-8CCE-488F2153D4E1}"/>
    <cellStyle name="Total 2 3 5 3 2" xfId="1181" xr:uid="{0323B383-BBCC-47DC-A089-DFBAB09A642E}"/>
    <cellStyle name="Total 2 3 5 3 2 2" xfId="2428" xr:uid="{C4C8AE0F-B0F0-49FA-B324-721059DB3533}"/>
    <cellStyle name="Total 2 3 5 3 3" xfId="1816" xr:uid="{EB06FA5B-AEAB-47AE-A960-234253AFD181}"/>
    <cellStyle name="Total 2 3 5 4" xfId="713" xr:uid="{A242F9D0-65E9-4B51-8965-35EDF579F9A2}"/>
    <cellStyle name="Total 2 3 5 4 2" xfId="1325" xr:uid="{02F27399-7009-4852-BDEC-B3DD16C898B1}"/>
    <cellStyle name="Total 2 3 5 4 2 2" xfId="2572" xr:uid="{9C7BCE35-BA1E-4218-A1B1-8B69E91DB941}"/>
    <cellStyle name="Total 2 3 5 4 3" xfId="1960" xr:uid="{070ABEEF-E625-4E6A-87FE-8D70CF3699F9}"/>
    <cellStyle name="Total 2 3 5 5" xfId="854" xr:uid="{F36B85C4-8ABC-449B-934E-20D8E74BD33D}"/>
    <cellStyle name="Total 2 3 5 5 2" xfId="2101" xr:uid="{049FF478-208D-4FD2-ABCB-3C09D1715461}"/>
    <cellStyle name="Total 2 3 5 6" xfId="1485" xr:uid="{0A345708-3BBC-4C6F-BED0-652223D6A207}"/>
    <cellStyle name="Total 2 3 6" xfId="289" xr:uid="{2596E557-83ED-4D99-8990-EF785CC8D9C1}"/>
    <cellStyle name="Total 2 3 6 2" xfId="905" xr:uid="{18B47624-0739-4886-9ED9-0B53C862D77A}"/>
    <cellStyle name="Total 2 3 6 2 2" xfId="2152" xr:uid="{9A7C0465-DC76-49B2-AA81-2D474167546E}"/>
    <cellStyle name="Total 2 3 6 3" xfId="1538" xr:uid="{3432A04F-6A7D-4F3C-8898-F82199B4404F}"/>
    <cellStyle name="Total 2 3 7" xfId="437" xr:uid="{54B86722-C0D5-4849-9A0D-9D126EDD7729}"/>
    <cellStyle name="Total 2 3 7 2" xfId="1051" xr:uid="{9DA6D92C-5D2A-41E2-A35D-A1CF8CD7DFC3}"/>
    <cellStyle name="Total 2 3 7 2 2" xfId="2298" xr:uid="{75D8D8F0-8C5F-4C20-A7CE-1AA1095E38AC}"/>
    <cellStyle name="Total 2 3 7 3" xfId="1684" xr:uid="{A793E5FE-74FE-435B-8851-6D93DCC18AF1}"/>
    <cellStyle name="Total 2 3 8" xfId="583" xr:uid="{51ADD793-A641-4441-980A-8274030D6486}"/>
    <cellStyle name="Total 2 3 8 2" xfId="1195" xr:uid="{24905360-E446-410B-AB2E-4F17EE83A691}"/>
    <cellStyle name="Total 2 3 8 2 2" xfId="2442" xr:uid="{68066104-80A8-40D4-BD32-9F5F18851F49}"/>
    <cellStyle name="Total 2 3 8 3" xfId="1830" xr:uid="{C651648A-24B8-4FC4-B059-33E228082995}"/>
    <cellStyle name="Total 2 3 9" xfId="724" xr:uid="{F7996F4C-0317-4FA7-9E9B-7D08DDD99341}"/>
    <cellStyle name="Total 2 3 9 2" xfId="1971" xr:uid="{F149BC8E-361A-4931-B549-D9194AF6660C}"/>
    <cellStyle name="Total 2 4" xfId="86" xr:uid="{902D8B33-08B6-4C11-818D-2EBADBCE4C43}"/>
    <cellStyle name="Total 2 4 2" xfId="303" xr:uid="{F74B8EAA-1665-4C82-ADBE-3BF8CB677600}"/>
    <cellStyle name="Total 2 4 2 2" xfId="919" xr:uid="{E86B531F-5C61-491F-87F4-4BC9D3E9AF23}"/>
    <cellStyle name="Total 2 4 2 2 2" xfId="2166" xr:uid="{8B24F8D4-2AE6-40D2-8597-BAC869378806}"/>
    <cellStyle name="Total 2 4 2 3" xfId="1552" xr:uid="{8F4744F3-3C53-45CE-B921-DA0B0FCCD55F}"/>
    <cellStyle name="Total 2 4 3" xfId="451" xr:uid="{A5101595-4DA1-45D4-8B49-7C643F24C110}"/>
    <cellStyle name="Total 2 4 3 2" xfId="1065" xr:uid="{3AE4BB75-51B6-4BCC-81BD-4349C4A39C98}"/>
    <cellStyle name="Total 2 4 3 2 2" xfId="2312" xr:uid="{A7C32517-76D2-425F-9F6E-B2B26C6FBC44}"/>
    <cellStyle name="Total 2 4 3 3" xfId="1698" xr:uid="{B95E9887-D690-408C-9533-CC4B11FA7276}"/>
    <cellStyle name="Total 2 4 4" xfId="597" xr:uid="{D1C98DB4-553C-413E-82C1-FFD81233C946}"/>
    <cellStyle name="Total 2 4 4 2" xfId="1209" xr:uid="{9CF8F81D-890D-4FD7-B2B6-49AC87B91934}"/>
    <cellStyle name="Total 2 4 4 2 2" xfId="2456" xr:uid="{21DFD4AD-A9CE-4648-8796-FC7DF3CB6FE2}"/>
    <cellStyle name="Total 2 4 4 3" xfId="1844" xr:uid="{9F331BD5-FE47-4D56-B7C8-4E65B60B6C76}"/>
    <cellStyle name="Total 2 4 5" xfId="738" xr:uid="{97C6FADA-AEAC-420A-838F-5D2730766F2B}"/>
    <cellStyle name="Total 2 4 5 2" xfId="1985" xr:uid="{A58E4845-A862-432A-9D66-F3554F47AC0A}"/>
    <cellStyle name="Total 2 4 6" xfId="1369" xr:uid="{4716A4BB-D98D-4539-9908-FE6F9AAADE1C}"/>
    <cellStyle name="Total 2 5" xfId="94" xr:uid="{F39A99DF-05A1-45C6-BE29-5691731FF32D}"/>
    <cellStyle name="Total 2 5 2" xfId="311" xr:uid="{64C82112-4217-4470-8247-4A43F6F77199}"/>
    <cellStyle name="Total 2 5 2 2" xfId="927" xr:uid="{9E0CC6BB-423D-4B55-9390-01813F89323F}"/>
    <cellStyle name="Total 2 5 2 2 2" xfId="2174" xr:uid="{71473C10-11E0-4611-8C52-EED471CF429C}"/>
    <cellStyle name="Total 2 5 2 3" xfId="1560" xr:uid="{858BAEEE-F1A4-436B-8523-5ABC93D652DC}"/>
    <cellStyle name="Total 2 5 3" xfId="459" xr:uid="{F4AAB382-37D1-4160-BBFA-2D6926471E3E}"/>
    <cellStyle name="Total 2 5 3 2" xfId="1073" xr:uid="{E6C89626-BD83-47CB-BB22-0EB8932EFF50}"/>
    <cellStyle name="Total 2 5 3 2 2" xfId="2320" xr:uid="{BC14E194-D02D-4B8B-96FC-B235E6D47261}"/>
    <cellStyle name="Total 2 5 3 3" xfId="1706" xr:uid="{40E16F1B-C009-41B8-8591-0A27A53EB25B}"/>
    <cellStyle name="Total 2 5 4" xfId="605" xr:uid="{A32DB439-B4F4-4789-8777-8B173EAB106F}"/>
    <cellStyle name="Total 2 5 4 2" xfId="1217" xr:uid="{B9B20A20-9DFA-4E59-954E-E1885077EC51}"/>
    <cellStyle name="Total 2 5 4 2 2" xfId="2464" xr:uid="{75B21235-7171-4D1A-B3EA-CFE392CFD7A7}"/>
    <cellStyle name="Total 2 5 4 3" xfId="1852" xr:uid="{72F166C8-8E20-4A88-BF01-10BA07EE82FE}"/>
    <cellStyle name="Total 2 5 5" xfId="746" xr:uid="{666D2AF9-46C0-4BA2-A0C6-91C28B34C21F}"/>
    <cellStyle name="Total 2 5 5 2" xfId="1993" xr:uid="{3583BBA4-942A-4B7D-B87C-7014A7F12264}"/>
    <cellStyle name="Total 2 5 6" xfId="1377" xr:uid="{76E6353B-0A95-46B0-956A-8A66029969BB}"/>
    <cellStyle name="Total 2 6" xfId="102" xr:uid="{2015AC80-A71D-4807-8381-E71CA980AC1D}"/>
    <cellStyle name="Total 2 6 2" xfId="319" xr:uid="{752E5826-BEE5-4DFE-840E-19D6B3E785A7}"/>
    <cellStyle name="Total 2 6 2 2" xfId="935" xr:uid="{D29DD16A-6E06-45C5-8826-5E0A0E2B70B4}"/>
    <cellStyle name="Total 2 6 2 2 2" xfId="2182" xr:uid="{93B534E1-3552-42F3-852D-9C77853D7C74}"/>
    <cellStyle name="Total 2 6 2 3" xfId="1568" xr:uid="{773B00B6-57B7-4582-BE8A-49FA6A8C8FA5}"/>
    <cellStyle name="Total 2 6 3" xfId="467" xr:uid="{F086BEAC-8319-4ABD-AF94-1A628E35878E}"/>
    <cellStyle name="Total 2 6 3 2" xfId="1081" xr:uid="{4D40A0A0-6BC0-4004-92F7-72DB39E60E4A}"/>
    <cellStyle name="Total 2 6 3 2 2" xfId="2328" xr:uid="{B753359F-1B96-4445-8722-2E0CF472A337}"/>
    <cellStyle name="Total 2 6 3 3" xfId="1714" xr:uid="{86FF0B84-559D-4642-8737-2C9304400C0A}"/>
    <cellStyle name="Total 2 6 4" xfId="613" xr:uid="{02503DF8-3F3A-4AF0-903C-0F9C44396F72}"/>
    <cellStyle name="Total 2 6 4 2" xfId="1225" xr:uid="{80EDAA7E-840E-4F0E-BB86-E0F573BB35B6}"/>
    <cellStyle name="Total 2 6 4 2 2" xfId="2472" xr:uid="{7999601E-5EB4-4A93-88AA-9B8B122B7538}"/>
    <cellStyle name="Total 2 6 4 3" xfId="1860" xr:uid="{BA0B3DCD-7B3F-42C2-AC83-40F5A4BEDDAD}"/>
    <cellStyle name="Total 2 6 5" xfId="754" xr:uid="{E9BB5E16-86F0-4468-9CCA-6AD90353327A}"/>
    <cellStyle name="Total 2 6 5 2" xfId="2001" xr:uid="{1F9F9F1B-7953-4EA8-B2D3-A171F3752683}"/>
    <cellStyle name="Total 2 6 6" xfId="1385" xr:uid="{492FB111-4D0A-4A4B-B5F4-FA24E635468E}"/>
    <cellStyle name="Total 2 7" xfId="112" xr:uid="{8056432D-2A6A-48A4-8AF2-6DB56FF35D74}"/>
    <cellStyle name="Total 2 7 2" xfId="329" xr:uid="{5015BAB6-7255-4BEF-A454-B58B0F686151}"/>
    <cellStyle name="Total 2 7 2 2" xfId="945" xr:uid="{2B15F190-0C52-4174-B19C-9032EE9FBFE1}"/>
    <cellStyle name="Total 2 7 2 2 2" xfId="2192" xr:uid="{EE5A3ED5-4464-4A6D-8EC6-72FC308C68B8}"/>
    <cellStyle name="Total 2 7 2 3" xfId="1578" xr:uid="{833FA4DC-EE07-45B0-83C9-37D06A3C13CF}"/>
    <cellStyle name="Total 2 7 3" xfId="477" xr:uid="{5298A5C7-F59A-4E23-ABC4-C54BFCD6DD9F}"/>
    <cellStyle name="Total 2 7 3 2" xfId="1091" xr:uid="{E6C6A082-D8BB-4313-80DB-2DB5CD7A6656}"/>
    <cellStyle name="Total 2 7 3 2 2" xfId="2338" xr:uid="{C1C9B413-C29F-4C75-BFEB-CFE5056D7BE7}"/>
    <cellStyle name="Total 2 7 3 3" xfId="1724" xr:uid="{FB3F7375-15E0-4584-83B7-6FC2AB72D846}"/>
    <cellStyle name="Total 2 7 4" xfId="623" xr:uid="{D37B90C7-4537-4BE9-8910-9C8443652711}"/>
    <cellStyle name="Total 2 7 4 2" xfId="1235" xr:uid="{5FBCB7EE-9640-40CC-B1F7-B34DED203526}"/>
    <cellStyle name="Total 2 7 4 2 2" xfId="2482" xr:uid="{352CAB12-706A-49B9-9A98-D0959E0F5A19}"/>
    <cellStyle name="Total 2 7 4 3" xfId="1870" xr:uid="{BCF4235A-2F6F-43D9-A120-E5549F217DC5}"/>
    <cellStyle name="Total 2 7 5" xfId="764" xr:uid="{B607EDA2-775B-4184-AA2C-843DC36120F2}"/>
    <cellStyle name="Total 2 7 5 2" xfId="2011" xr:uid="{564D646A-678D-435D-B4F5-4DA710D9D184}"/>
    <cellStyle name="Total 2 7 6" xfId="1395" xr:uid="{F63AE73E-7211-4DE3-89C3-9EB54D9D639E}"/>
    <cellStyle name="Total 2 8" xfId="234" xr:uid="{EEFA99D7-C6EC-4BC5-B471-389E7B2E3928}"/>
    <cellStyle name="Total 2 8 2" xfId="868" xr:uid="{273F26B2-5CBB-4BEB-89E6-8D89E411CBB9}"/>
    <cellStyle name="Total 2 8 2 2" xfId="2115" xr:uid="{4672C653-84DA-4F21-B88B-144414BFA15A}"/>
    <cellStyle name="Total 2 8 3" xfId="1499" xr:uid="{B4FF23A8-9278-49C2-B561-531F6D8D7C10}"/>
    <cellStyle name="Total 2 9" xfId="270" xr:uid="{AD359DC0-DD78-443B-A76C-37388DD6D31F}"/>
    <cellStyle name="Total 2 9 2" xfId="888" xr:uid="{60C28CE5-59CB-411B-9D80-D10F71555BD2}"/>
    <cellStyle name="Total 2 9 2 2" xfId="2135" xr:uid="{6DC234BD-2276-4E4D-8148-426721C64E1F}"/>
    <cellStyle name="Total 2 9 3" xfId="1521" xr:uid="{1D14C711-2E9B-43F5-B2F8-8B200E1D8583}"/>
    <cellStyle name="Total 3" xfId="52" xr:uid="{6725E1D5-2FFE-49F4-ABD0-2BE500C2011F}"/>
    <cellStyle name="Total 3 10" xfId="267" xr:uid="{A505B0BF-59C4-4F22-9518-B0EFDC11CD97}"/>
    <cellStyle name="Total 3 10 2" xfId="885" xr:uid="{04F30BD4-3A81-46A7-B420-C4D7CBCDE847}"/>
    <cellStyle name="Total 3 10 2 2" xfId="2132" xr:uid="{3951D68B-779C-42A8-A293-7D851CE769E4}"/>
    <cellStyle name="Total 3 10 3" xfId="1518" xr:uid="{06D51471-F488-4F8A-AAD4-E2FBCC225C0F}"/>
    <cellStyle name="Total 3 11" xfId="1340" xr:uid="{C8CD9E58-332A-4185-BCCC-A8E7FA67EDAF}"/>
    <cellStyle name="Total 3 2" xfId="71" xr:uid="{FBF54E06-164F-48C0-B69A-8F9A64FEBF5E}"/>
    <cellStyle name="Total 3 2 10" xfId="1354" xr:uid="{78F87F19-CD5B-48FD-8C08-FB3758D85DBC}"/>
    <cellStyle name="Total 3 2 2" xfId="133" xr:uid="{3A9F7952-4E84-49E8-8DA8-C83E73AF17B9}"/>
    <cellStyle name="Total 3 2 2 2" xfId="349" xr:uid="{95B5681D-3284-4D5C-8506-B540D01581F2}"/>
    <cellStyle name="Total 3 2 2 2 2" xfId="964" xr:uid="{920F7281-3C58-47BA-86C4-7BA87066746E}"/>
    <cellStyle name="Total 3 2 2 2 2 2" xfId="2211" xr:uid="{5C340972-09F9-403F-B680-7DF7EB80CFB3}"/>
    <cellStyle name="Total 3 2 2 2 3" xfId="1597" xr:uid="{DE0D38D6-5BA2-4216-A2C2-11C3E99543D3}"/>
    <cellStyle name="Total 3 2 2 3" xfId="497" xr:uid="{332CA90E-611F-48DC-A745-480694D21786}"/>
    <cellStyle name="Total 3 2 2 3 2" xfId="1110" xr:uid="{7560E291-4E04-4DAA-A909-A82D6EA918D1}"/>
    <cellStyle name="Total 3 2 2 3 2 2" xfId="2357" xr:uid="{6B72D6E5-A055-4AB1-B8BD-F3CF27EA8652}"/>
    <cellStyle name="Total 3 2 2 3 3" xfId="1744" xr:uid="{55265405-BC8D-4CD8-B3C2-5F7C4FE3E354}"/>
    <cellStyle name="Total 3 2 2 4" xfId="642" xr:uid="{33A72569-510E-4082-879B-8AE71E2C9D44}"/>
    <cellStyle name="Total 3 2 2 4 2" xfId="1254" xr:uid="{C7C5D9F5-89ED-46CB-A411-5E79875AD799}"/>
    <cellStyle name="Total 3 2 2 4 2 2" xfId="2501" xr:uid="{047AF88C-BF66-4AD0-BF1A-E638D6C5EC03}"/>
    <cellStyle name="Total 3 2 2 4 3" xfId="1889" xr:uid="{074DA095-71EF-49DE-B15A-E13242F3FC44}"/>
    <cellStyle name="Total 3 2 2 5" xfId="783" xr:uid="{5B60304A-0F7C-47FB-B0AD-4A1684699E4E}"/>
    <cellStyle name="Total 3 2 2 5 2" xfId="2030" xr:uid="{7208A91E-1D92-41A8-8C59-04CC507843DA}"/>
    <cellStyle name="Total 3 2 2 6" xfId="1414" xr:uid="{5FB9654F-F4B7-4A9B-B836-F7383BDC1BF3}"/>
    <cellStyle name="Total 3 2 3" xfId="158" xr:uid="{D44269DE-40ED-472C-9E95-C129217CAA04}"/>
    <cellStyle name="Total 3 2 3 2" xfId="374" xr:uid="{AAD80D0D-6F27-417D-A05D-272AEC85AC8B}"/>
    <cellStyle name="Total 3 2 3 2 2" xfId="989" xr:uid="{A086C341-4EE8-4B03-9BEA-3B488F87B154}"/>
    <cellStyle name="Total 3 2 3 2 2 2" xfId="2236" xr:uid="{E5B13BDE-F993-4E5F-9D9C-8972881A3473}"/>
    <cellStyle name="Total 3 2 3 2 3" xfId="1622" xr:uid="{959DB185-1B27-41A3-8BC9-F3F182CCDEFB}"/>
    <cellStyle name="Total 3 2 3 3" xfId="522" xr:uid="{B384C594-B90C-4FC9-941D-9472904F5ED1}"/>
    <cellStyle name="Total 3 2 3 3 2" xfId="1135" xr:uid="{8756A6CD-82A3-48C9-AFA3-B324F0165BF8}"/>
    <cellStyle name="Total 3 2 3 3 2 2" xfId="2382" xr:uid="{9D81E5A1-1C49-4964-BBB4-3B10B8F89B11}"/>
    <cellStyle name="Total 3 2 3 3 3" xfId="1769" xr:uid="{7A8774EC-3277-4FF3-A489-9C10A58EF9CC}"/>
    <cellStyle name="Total 3 2 3 4" xfId="667" xr:uid="{DE1273FD-E8FB-42D7-B8D1-7E9A4B93BB55}"/>
    <cellStyle name="Total 3 2 3 4 2" xfId="1279" xr:uid="{CC10FCEF-194A-41E3-B2A5-8BA02FBC7331}"/>
    <cellStyle name="Total 3 2 3 4 2 2" xfId="2526" xr:uid="{6A98DFE1-1F2A-4F9F-9101-2FBFD234CABB}"/>
    <cellStyle name="Total 3 2 3 4 3" xfId="1914" xr:uid="{B1ED4421-BB1D-43BD-8090-1388398ACC9C}"/>
    <cellStyle name="Total 3 2 3 5" xfId="808" xr:uid="{79E17A8C-D2FF-47AE-8D0D-97B4E799C873}"/>
    <cellStyle name="Total 3 2 3 5 2" xfId="2055" xr:uid="{6A2D665A-F298-4808-9FFF-1A72A445FFB0}"/>
    <cellStyle name="Total 3 2 3 6" xfId="1439" xr:uid="{A94F933A-141E-4D49-A017-509EB95F1323}"/>
    <cellStyle name="Total 3 2 4" xfId="184" xr:uid="{DD7D4369-8AF4-43CF-BACB-5EAFE657E746}"/>
    <cellStyle name="Total 3 2 4 2" xfId="400" xr:uid="{44EE7199-B5E9-4822-8B52-A5A26CDBA46D}"/>
    <cellStyle name="Total 3 2 4 2 2" xfId="1014" xr:uid="{1FC7469C-5D9B-429B-BEB7-CBDBD9A8FDB1}"/>
    <cellStyle name="Total 3 2 4 2 2 2" xfId="2261" xr:uid="{EF228692-233E-45FE-8676-2CB166E9F638}"/>
    <cellStyle name="Total 3 2 4 2 3" xfId="1647" xr:uid="{7E1972D6-9C03-4525-BE5D-931300AC70ED}"/>
    <cellStyle name="Total 3 2 4 3" xfId="548" xr:uid="{18E81C67-C47E-4BD1-8617-ED0C7D59E75F}"/>
    <cellStyle name="Total 3 2 4 3 2" xfId="1160" xr:uid="{A5DFD5A1-C14B-4176-991A-1B4B2CB14D1E}"/>
    <cellStyle name="Total 3 2 4 3 2 2" xfId="2407" xr:uid="{E9FBE3CF-2F88-49D0-9483-94803F5FE708}"/>
    <cellStyle name="Total 3 2 4 3 3" xfId="1795" xr:uid="{1DD9C0E7-6CF4-4C7C-AD95-FC480849A0AA}"/>
    <cellStyle name="Total 3 2 4 4" xfId="692" xr:uid="{A4E18A62-301C-4F02-A83F-F9CCBE331CC6}"/>
    <cellStyle name="Total 3 2 4 4 2" xfId="1304" xr:uid="{542CC88B-E841-44BC-B90F-9C405919EDDE}"/>
    <cellStyle name="Total 3 2 4 4 2 2" xfId="2551" xr:uid="{3B418687-8A7C-47B5-90B6-7A05C17D197E}"/>
    <cellStyle name="Total 3 2 4 4 3" xfId="1939" xr:uid="{82F8A046-2165-4DC4-B7E2-83C82F77C353}"/>
    <cellStyle name="Total 3 2 4 5" xfId="833" xr:uid="{66919604-153E-4DBE-87FF-0A281EB4D0F8}"/>
    <cellStyle name="Total 3 2 4 5 2" xfId="2080" xr:uid="{AECD9850-9503-4E95-B760-2C91B41374C3}"/>
    <cellStyle name="Total 3 2 4 6" xfId="1464" xr:uid="{E374B087-A1C6-43A7-9069-B887B87FCC1F}"/>
    <cellStyle name="Total 3 2 5" xfId="204" xr:uid="{D13ADDAF-B739-43D1-B5D1-446582EE3275}"/>
    <cellStyle name="Total 3 2 5 2" xfId="420" xr:uid="{FDBE88A1-FA16-4193-A1A9-0291A0BE2ECC}"/>
    <cellStyle name="Total 3 2 5 2 2" xfId="1034" xr:uid="{DB4FEA8F-518D-40B2-8DC3-F1196401DFFF}"/>
    <cellStyle name="Total 3 2 5 2 2 2" xfId="2281" xr:uid="{3DBD5DEC-2161-46A5-BFC0-8B6D46F85BD3}"/>
    <cellStyle name="Total 3 2 5 2 3" xfId="1667" xr:uid="{495746EA-107D-41AB-B351-29EC72556AF3}"/>
    <cellStyle name="Total 3 2 5 3" xfId="568" xr:uid="{9CB345AF-A623-46E4-B2F9-57C7C6015D6A}"/>
    <cellStyle name="Total 3 2 5 3 2" xfId="1180" xr:uid="{F320EED1-EB47-48D3-B90E-8BD66A33014D}"/>
    <cellStyle name="Total 3 2 5 3 2 2" xfId="2427" xr:uid="{A2DF0026-F775-459C-A3BF-B74A615E2D6C}"/>
    <cellStyle name="Total 3 2 5 3 3" xfId="1815" xr:uid="{8983C064-A5E0-4451-B0CA-8A4AC3852C6E}"/>
    <cellStyle name="Total 3 2 5 4" xfId="712" xr:uid="{15BECB42-CF22-419A-B159-41B5D46A8DD1}"/>
    <cellStyle name="Total 3 2 5 4 2" xfId="1324" xr:uid="{88A3AD45-FEC9-4238-BC59-6A9F53B2A1B9}"/>
    <cellStyle name="Total 3 2 5 4 2 2" xfId="2571" xr:uid="{349DD678-AFD4-41EF-949C-98A470C0CE15}"/>
    <cellStyle name="Total 3 2 5 4 3" xfId="1959" xr:uid="{1185C9F5-5C71-48E3-B085-060B6275D626}"/>
    <cellStyle name="Total 3 2 5 5" xfId="853" xr:uid="{2BC64389-7505-44C0-90B8-543DA850B9D0}"/>
    <cellStyle name="Total 3 2 5 5 2" xfId="2100" xr:uid="{B551F021-F6EB-4101-81A2-3381AC47A05A}"/>
    <cellStyle name="Total 3 2 5 6" xfId="1484" xr:uid="{3788B40F-E16E-4CB4-91BE-1C1503582C6A}"/>
    <cellStyle name="Total 3 2 6" xfId="288" xr:uid="{F8E16C0B-E7F4-4FEB-BEFF-3285FB8C7B14}"/>
    <cellStyle name="Total 3 2 6 2" xfId="904" xr:uid="{7B3CF7D5-0448-4060-9186-445C9BD63596}"/>
    <cellStyle name="Total 3 2 6 2 2" xfId="2151" xr:uid="{5786CD49-D70B-48FD-806C-B7AF36CEBB1C}"/>
    <cellStyle name="Total 3 2 6 3" xfId="1537" xr:uid="{4267A00A-AD04-449C-B1E2-D892EDE9510B}"/>
    <cellStyle name="Total 3 2 7" xfId="436" xr:uid="{0EFF3DCD-B515-495F-B89F-5480AA38A231}"/>
    <cellStyle name="Total 3 2 7 2" xfId="1050" xr:uid="{9CABDB86-16F3-4D98-9471-17EED33D4632}"/>
    <cellStyle name="Total 3 2 7 2 2" xfId="2297" xr:uid="{4D5BFAE0-3834-4173-B9B8-2B198D79C27B}"/>
    <cellStyle name="Total 3 2 7 3" xfId="1683" xr:uid="{BD04AE80-CF10-48CA-BC21-94A7CD7FCF47}"/>
    <cellStyle name="Total 3 2 8" xfId="582" xr:uid="{2CF8D94A-32F0-43CF-91F2-4361C579A81C}"/>
    <cellStyle name="Total 3 2 8 2" xfId="1194" xr:uid="{51EC5082-B4FE-458C-9907-D63A02E4900A}"/>
    <cellStyle name="Total 3 2 8 2 2" xfId="2441" xr:uid="{33067538-7D3E-47D3-B1BB-70B83380485F}"/>
    <cellStyle name="Total 3 2 8 3" xfId="1829" xr:uid="{E15D7DF6-662C-44B2-AA57-2DFDF50EB0FB}"/>
    <cellStyle name="Total 3 2 9" xfId="723" xr:uid="{B205441A-B606-4424-AF51-2CED2E0C8580}"/>
    <cellStyle name="Total 3 2 9 2" xfId="1970" xr:uid="{03E99A8D-031F-47DF-AACC-1CCB0AF35F2D}"/>
    <cellStyle name="Total 3 3" xfId="77" xr:uid="{BD5D7511-AF93-4D10-BC05-E97AF9C0FBC7}"/>
    <cellStyle name="Total 3 3 10" xfId="1360" xr:uid="{3BB6D5A7-D4FE-4C47-AA42-A61E8FA85CBB}"/>
    <cellStyle name="Total 3 3 2" xfId="139" xr:uid="{EDCE9ADC-C2F3-44CA-B9AE-BED33BF365B6}"/>
    <cellStyle name="Total 3 3 2 2" xfId="355" xr:uid="{F365A506-6834-4719-B327-663705AF795B}"/>
    <cellStyle name="Total 3 3 2 2 2" xfId="970" xr:uid="{18F9ADC2-E780-47F7-AB38-6950FA2F4C25}"/>
    <cellStyle name="Total 3 3 2 2 2 2" xfId="2217" xr:uid="{7198381F-C3B5-4E52-915F-5010CB108E20}"/>
    <cellStyle name="Total 3 3 2 2 3" xfId="1603" xr:uid="{9F05AF55-9919-42D3-9D97-501A1F0ACEBD}"/>
    <cellStyle name="Total 3 3 2 3" xfId="503" xr:uid="{9FC8ACBD-A408-4CAB-8E3D-AA96B44932AE}"/>
    <cellStyle name="Total 3 3 2 3 2" xfId="1116" xr:uid="{35001264-FDDC-420E-8D36-1014F80628FE}"/>
    <cellStyle name="Total 3 3 2 3 2 2" xfId="2363" xr:uid="{D9DC7E00-C4A4-456D-A8F9-DF7137257954}"/>
    <cellStyle name="Total 3 3 2 3 3" xfId="1750" xr:uid="{E488FEEC-1CDA-4C16-958F-AFDBCCD99691}"/>
    <cellStyle name="Total 3 3 2 4" xfId="648" xr:uid="{2F0E1F7E-BA09-4C4C-928C-314F5DA10BE6}"/>
    <cellStyle name="Total 3 3 2 4 2" xfId="1260" xr:uid="{10D5E5EA-AACC-48E8-9C56-73022161D2FD}"/>
    <cellStyle name="Total 3 3 2 4 2 2" xfId="2507" xr:uid="{271134CE-D20B-4087-A877-48A0A8089652}"/>
    <cellStyle name="Total 3 3 2 4 3" xfId="1895" xr:uid="{97A53D7B-7DDB-4827-8A03-009E757F537D}"/>
    <cellStyle name="Total 3 3 2 5" xfId="789" xr:uid="{EC49D614-4CD9-4E1A-9F5D-823F76F8C7B0}"/>
    <cellStyle name="Total 3 3 2 5 2" xfId="2036" xr:uid="{E756E392-6FD4-4EBB-8F16-43242BFF4F39}"/>
    <cellStyle name="Total 3 3 2 6" xfId="1420" xr:uid="{46612DC2-6646-43FE-91AF-86E456E7A5D5}"/>
    <cellStyle name="Total 3 3 3" xfId="164" xr:uid="{32DBDE8B-F28B-45D4-9B2D-D34EF44FE4D3}"/>
    <cellStyle name="Total 3 3 3 2" xfId="380" xr:uid="{59822FE3-E9A1-40DC-8B06-6F9E1E70BD94}"/>
    <cellStyle name="Total 3 3 3 2 2" xfId="995" xr:uid="{C3144D11-2E67-4C24-AD31-E87CD8356A5D}"/>
    <cellStyle name="Total 3 3 3 2 2 2" xfId="2242" xr:uid="{7824E361-01DC-4081-984B-F815C02FB7B1}"/>
    <cellStyle name="Total 3 3 3 2 3" xfId="1628" xr:uid="{67E8FA8E-F129-4310-B0E8-9AA3F95AA482}"/>
    <cellStyle name="Total 3 3 3 3" xfId="528" xr:uid="{F052C1CD-4305-46E2-B688-4E7BC0271F39}"/>
    <cellStyle name="Total 3 3 3 3 2" xfId="1141" xr:uid="{8EAF240B-0B73-4690-843B-CC2F91E74F5B}"/>
    <cellStyle name="Total 3 3 3 3 2 2" xfId="2388" xr:uid="{1EB518D2-C05F-4320-B0D3-E9E11D4377A4}"/>
    <cellStyle name="Total 3 3 3 3 3" xfId="1775" xr:uid="{467217ED-C834-46FA-8F35-8021E1CC2680}"/>
    <cellStyle name="Total 3 3 3 4" xfId="673" xr:uid="{722FD18C-483A-4B4B-B765-91145EA027BE}"/>
    <cellStyle name="Total 3 3 3 4 2" xfId="1285" xr:uid="{DBBF0ED3-681A-4CF9-A720-83DF3190CE50}"/>
    <cellStyle name="Total 3 3 3 4 2 2" xfId="2532" xr:uid="{2166A559-262F-4FA6-9C34-9B58A919AF0A}"/>
    <cellStyle name="Total 3 3 3 4 3" xfId="1920" xr:uid="{B2CF5B44-3961-478A-B3AD-A764C4958F8F}"/>
    <cellStyle name="Total 3 3 3 5" xfId="814" xr:uid="{FDED04CA-E3CF-481A-8F3A-19C2FE819459}"/>
    <cellStyle name="Total 3 3 3 5 2" xfId="2061" xr:uid="{A55F1F85-FED8-436C-8386-CDF0FCC52547}"/>
    <cellStyle name="Total 3 3 3 6" xfId="1445" xr:uid="{239E4E22-F6BF-4D20-8535-0C7A68769CCC}"/>
    <cellStyle name="Total 3 3 4" xfId="190" xr:uid="{FE7D8626-B4A2-46B6-818B-1545185F9C49}"/>
    <cellStyle name="Total 3 3 4 2" xfId="406" xr:uid="{CC0E63B5-8BE6-40BA-9007-9516C6DC1307}"/>
    <cellStyle name="Total 3 3 4 2 2" xfId="1020" xr:uid="{9207E025-224D-4244-8EF3-E3B9F8105CC5}"/>
    <cellStyle name="Total 3 3 4 2 2 2" xfId="2267" xr:uid="{26A120C5-A8CF-4B9B-BCB3-3A89DB53B616}"/>
    <cellStyle name="Total 3 3 4 2 3" xfId="1653" xr:uid="{D978908D-453B-4556-B83B-9978DCD3D991}"/>
    <cellStyle name="Total 3 3 4 3" xfId="554" xr:uid="{13E57804-308D-4034-97AF-5B509C5E8D31}"/>
    <cellStyle name="Total 3 3 4 3 2" xfId="1166" xr:uid="{9774DA33-8AA5-451F-8173-986679E79B41}"/>
    <cellStyle name="Total 3 3 4 3 2 2" xfId="2413" xr:uid="{DA2B7BEC-03A8-42EF-93B4-C407902E9942}"/>
    <cellStyle name="Total 3 3 4 3 3" xfId="1801" xr:uid="{105233C7-2AD6-4450-A7F2-A6E2D0460761}"/>
    <cellStyle name="Total 3 3 4 4" xfId="698" xr:uid="{C208ABE4-8632-4157-863D-A1747F4E84A8}"/>
    <cellStyle name="Total 3 3 4 4 2" xfId="1310" xr:uid="{4A7985E4-CD22-4FB7-ABCF-7C917C1C40B1}"/>
    <cellStyle name="Total 3 3 4 4 2 2" xfId="2557" xr:uid="{4EAA568C-A455-43C7-8891-F44E0C09E9F8}"/>
    <cellStyle name="Total 3 3 4 4 3" xfId="1945" xr:uid="{36E61654-619D-4976-9C03-B89DF0913E81}"/>
    <cellStyle name="Total 3 3 4 5" xfId="839" xr:uid="{9E774D80-2D66-4DE8-AC6A-E43DCFE9B092}"/>
    <cellStyle name="Total 3 3 4 5 2" xfId="2086" xr:uid="{B76E2D2A-8794-453F-BCB4-FAB2EC8C6BE9}"/>
    <cellStyle name="Total 3 3 4 6" xfId="1470" xr:uid="{8BEDBCEB-4085-4CF1-8F7E-A3CD1F9D8C42}"/>
    <cellStyle name="Total 3 3 5" xfId="210" xr:uid="{944B8A11-9F9D-4CF7-9D89-0FEF5E972DEE}"/>
    <cellStyle name="Total 3 3 5 2" xfId="426" xr:uid="{BB975869-ABA1-431D-A9FA-56CA11FC609E}"/>
    <cellStyle name="Total 3 3 5 2 2" xfId="1040" xr:uid="{A9A755D6-DDBC-4AA7-A1CD-3FABA7830A7C}"/>
    <cellStyle name="Total 3 3 5 2 2 2" xfId="2287" xr:uid="{BDFA5D0C-74E2-49FF-BDB5-331255141C5D}"/>
    <cellStyle name="Total 3 3 5 2 3" xfId="1673" xr:uid="{8FE5BB58-2CB6-4F41-ACE6-D29C2736787A}"/>
    <cellStyle name="Total 3 3 5 3" xfId="574" xr:uid="{9D441A3D-DC53-45F7-8A1C-497CE71A1F1E}"/>
    <cellStyle name="Total 3 3 5 3 2" xfId="1186" xr:uid="{B9F0FE90-D714-4317-B45F-A58F5AFA1EAD}"/>
    <cellStyle name="Total 3 3 5 3 2 2" xfId="2433" xr:uid="{E8F49648-AB29-4857-901A-9B470DECDA2F}"/>
    <cellStyle name="Total 3 3 5 3 3" xfId="1821" xr:uid="{0FD3B943-9934-42E2-9827-6733DAE8A029}"/>
    <cellStyle name="Total 3 3 5 4" xfId="718" xr:uid="{E3A6632A-DFE2-41A2-937A-1B044534753A}"/>
    <cellStyle name="Total 3 3 5 4 2" xfId="1330" xr:uid="{BC793DA8-2711-414F-BB17-C974BB803F2B}"/>
    <cellStyle name="Total 3 3 5 4 2 2" xfId="2577" xr:uid="{8DFE1560-CB15-4901-9296-D841F6B8AEA9}"/>
    <cellStyle name="Total 3 3 5 4 3" xfId="1965" xr:uid="{9F40289E-4C85-4E4A-B42E-2478DEEE3275}"/>
    <cellStyle name="Total 3 3 5 5" xfId="859" xr:uid="{85E73453-C22D-409A-8E05-C79C66148DBC}"/>
    <cellStyle name="Total 3 3 5 5 2" xfId="2106" xr:uid="{00CE6618-E5B1-42B1-A4EB-447BDC746695}"/>
    <cellStyle name="Total 3 3 5 6" xfId="1490" xr:uid="{A1723F12-8EA9-4E76-A915-C76607C9795A}"/>
    <cellStyle name="Total 3 3 6" xfId="294" xr:uid="{B91BD210-EC25-4585-94F2-07413C186933}"/>
    <cellStyle name="Total 3 3 6 2" xfId="910" xr:uid="{619CA29D-C5F7-4C6E-BD91-C32A96C82DF7}"/>
    <cellStyle name="Total 3 3 6 2 2" xfId="2157" xr:uid="{D9F38CA5-46C7-447B-BA86-1F4CAC642CA3}"/>
    <cellStyle name="Total 3 3 6 3" xfId="1543" xr:uid="{00A90005-6947-4E89-95FB-6C334B93934D}"/>
    <cellStyle name="Total 3 3 7" xfId="442" xr:uid="{D1ECA386-AF0F-4350-82FE-6DBF5E2E1654}"/>
    <cellStyle name="Total 3 3 7 2" xfId="1056" xr:uid="{89F94505-5CF3-4636-98BD-92B8C7A4A1E1}"/>
    <cellStyle name="Total 3 3 7 2 2" xfId="2303" xr:uid="{EDCB55FD-8BFD-4661-883C-D7C5A0B23078}"/>
    <cellStyle name="Total 3 3 7 3" xfId="1689" xr:uid="{D6110CB6-E7C8-4E7F-8365-99D6A92313DA}"/>
    <cellStyle name="Total 3 3 8" xfId="588" xr:uid="{FD737FCD-BA92-4D8F-8F1D-21CF67DC40A0}"/>
    <cellStyle name="Total 3 3 8 2" xfId="1200" xr:uid="{2C487B7C-B21A-4A6B-B2CC-4B4FB1CA26A7}"/>
    <cellStyle name="Total 3 3 8 2 2" xfId="2447" xr:uid="{2D5E223D-891E-4D05-B5FF-D091B0CA1516}"/>
    <cellStyle name="Total 3 3 8 3" xfId="1835" xr:uid="{6FEBCB26-CACC-419D-BF64-6CE2FCF7C8AF}"/>
    <cellStyle name="Total 3 3 9" xfId="729" xr:uid="{2F347C06-76DD-40FD-8A2A-FC07810C0D76}"/>
    <cellStyle name="Total 3 3 9 2" xfId="1976" xr:uid="{1131C6C0-17EE-4D64-A18F-607AD1A1F66C}"/>
    <cellStyle name="Total 3 4" xfId="91" xr:uid="{B1F1BCD9-894B-4349-B7E7-D25DB7A56677}"/>
    <cellStyle name="Total 3 4 2" xfId="308" xr:uid="{1018295B-E3BF-4BDB-956E-8DA03B8A3F7F}"/>
    <cellStyle name="Total 3 4 2 2" xfId="924" xr:uid="{C8A8A117-BF0D-4FA3-8D8E-A42975D9F121}"/>
    <cellStyle name="Total 3 4 2 2 2" xfId="2171" xr:uid="{CA0FFD2A-FA07-4D7F-AC1E-A83D7E0A0B4C}"/>
    <cellStyle name="Total 3 4 2 3" xfId="1557" xr:uid="{CB130D4C-A0D3-4C5C-906A-EE6C0823F542}"/>
    <cellStyle name="Total 3 4 3" xfId="456" xr:uid="{9FCFB06C-1F96-461E-9392-654E9D7DC795}"/>
    <cellStyle name="Total 3 4 3 2" xfId="1070" xr:uid="{5D1DFAE9-87C5-4BEE-B707-B58F71355735}"/>
    <cellStyle name="Total 3 4 3 2 2" xfId="2317" xr:uid="{421A2777-D673-4EC3-83D5-BFDA61B48773}"/>
    <cellStyle name="Total 3 4 3 3" xfId="1703" xr:uid="{654B1087-013F-4023-B3F4-604CA680829F}"/>
    <cellStyle name="Total 3 4 4" xfId="602" xr:uid="{3AADC318-4E6F-4BA6-A9CA-B3A810267FFB}"/>
    <cellStyle name="Total 3 4 4 2" xfId="1214" xr:uid="{22D09EFA-3CAC-4A71-B111-8EEFCEA50B36}"/>
    <cellStyle name="Total 3 4 4 2 2" xfId="2461" xr:uid="{EBA5F9CB-EFE8-4B86-9B21-353BA37C94DD}"/>
    <cellStyle name="Total 3 4 4 3" xfId="1849" xr:uid="{9794206E-ED93-45C2-B2FA-E82EEAB942F5}"/>
    <cellStyle name="Total 3 4 5" xfId="743" xr:uid="{B13A0986-4CCF-4383-B666-D6A21197DC10}"/>
    <cellStyle name="Total 3 4 5 2" xfId="1990" xr:uid="{DB41F2E8-9AC4-4028-9F0C-DC6491183D6F}"/>
    <cellStyle name="Total 3 4 6" xfId="1374" xr:uid="{42D42096-A546-41D7-8461-28E99D22AAAF}"/>
    <cellStyle name="Total 3 5" xfId="99" xr:uid="{39C70565-022C-423F-93B9-6B9775280DE9}"/>
    <cellStyle name="Total 3 5 2" xfId="316" xr:uid="{ACF414B8-F2B9-40BB-97AB-CDE27B15FFA1}"/>
    <cellStyle name="Total 3 5 2 2" xfId="932" xr:uid="{AECEF25F-266D-4460-B92F-5533D753EF50}"/>
    <cellStyle name="Total 3 5 2 2 2" xfId="2179" xr:uid="{0EA0E5A5-2EC8-4C50-BBD0-2D88639D731A}"/>
    <cellStyle name="Total 3 5 2 3" xfId="1565" xr:uid="{8CCA328F-B1C8-40CA-ABA4-2D5CAB296F23}"/>
    <cellStyle name="Total 3 5 3" xfId="464" xr:uid="{7EE604C2-8B82-4821-9D77-7863CBD8ECDF}"/>
    <cellStyle name="Total 3 5 3 2" xfId="1078" xr:uid="{0961EFC2-4B8E-401C-A34B-F15FF72C1D57}"/>
    <cellStyle name="Total 3 5 3 2 2" xfId="2325" xr:uid="{FD87D054-8AB4-4FA4-8F5E-AB0E4AD59185}"/>
    <cellStyle name="Total 3 5 3 3" xfId="1711" xr:uid="{98631456-98BF-4F45-B510-AF7CAC1C9AD3}"/>
    <cellStyle name="Total 3 5 4" xfId="610" xr:uid="{0C3E7B2A-28E6-4316-BDFD-CE133F4979E0}"/>
    <cellStyle name="Total 3 5 4 2" xfId="1222" xr:uid="{E02F2EC0-B9B1-40B4-8C48-1FBA07806D25}"/>
    <cellStyle name="Total 3 5 4 2 2" xfId="2469" xr:uid="{25FE17DF-1203-4D1B-9B58-4D8B9A3608A8}"/>
    <cellStyle name="Total 3 5 4 3" xfId="1857" xr:uid="{A934DE7E-182F-474C-8C9A-009C7E7621D7}"/>
    <cellStyle name="Total 3 5 5" xfId="751" xr:uid="{B9B5A5C8-7663-41B8-8226-BFB7A6676FC8}"/>
    <cellStyle name="Total 3 5 5 2" xfId="1998" xr:uid="{4B7C0230-A207-44E9-88F8-0FC4F4C26233}"/>
    <cellStyle name="Total 3 5 6" xfId="1382" xr:uid="{6EC7E1A7-415A-453D-8D7E-6FF683044B28}"/>
    <cellStyle name="Total 3 6" xfId="107" xr:uid="{6754C200-6173-4486-B6B5-87C79AAB4A8B}"/>
    <cellStyle name="Total 3 6 2" xfId="324" xr:uid="{F9C18D63-BEED-4B35-B369-BB359AA92CB9}"/>
    <cellStyle name="Total 3 6 2 2" xfId="940" xr:uid="{E185571A-1E1F-4077-97A8-CCD30F851BBC}"/>
    <cellStyle name="Total 3 6 2 2 2" xfId="2187" xr:uid="{75D709D7-2780-4F05-8328-A2DA25CEC55C}"/>
    <cellStyle name="Total 3 6 2 3" xfId="1573" xr:uid="{EDD3B3C4-E78B-4C54-B390-04E093703CBC}"/>
    <cellStyle name="Total 3 6 3" xfId="472" xr:uid="{87B5EB60-C75E-4D4B-9509-7328DC3E3BB8}"/>
    <cellStyle name="Total 3 6 3 2" xfId="1086" xr:uid="{4BDF57C5-38B6-47AA-AF90-7A5F700E74DE}"/>
    <cellStyle name="Total 3 6 3 2 2" xfId="2333" xr:uid="{05A6A1EF-FF4C-4905-B5D5-9C24CB4D40F2}"/>
    <cellStyle name="Total 3 6 3 3" xfId="1719" xr:uid="{A25853E9-BA9D-4CA7-A84D-050B628268B4}"/>
    <cellStyle name="Total 3 6 4" xfId="618" xr:uid="{5BC5271D-C8B0-46AA-B8DD-4D0C10A8B451}"/>
    <cellStyle name="Total 3 6 4 2" xfId="1230" xr:uid="{F0AB5BF8-000C-482F-945A-37E7F9EFFA63}"/>
    <cellStyle name="Total 3 6 4 2 2" xfId="2477" xr:uid="{572D917F-733A-4C94-ACE8-FAB7EF918EBB}"/>
    <cellStyle name="Total 3 6 4 3" xfId="1865" xr:uid="{F6CB5B9A-5D15-45C1-A3B1-67AF1E88E3D8}"/>
    <cellStyle name="Total 3 6 5" xfId="759" xr:uid="{CD522442-D405-497E-AA4D-1F2B5C87F1D4}"/>
    <cellStyle name="Total 3 6 5 2" xfId="2006" xr:uid="{D30C7168-B07C-45AD-ACC1-F2F8BF4B5CE6}"/>
    <cellStyle name="Total 3 6 6" xfId="1390" xr:uid="{B052D33A-FB2B-455B-9C09-B12B306AE911}"/>
    <cellStyle name="Total 3 7" xfId="117" xr:uid="{C0A6FD06-7B64-45D8-9EA0-DB2174BBB513}"/>
    <cellStyle name="Total 3 7 2" xfId="334" xr:uid="{EA870F3E-0AF3-4FD8-B08B-7F1F8ABB74E7}"/>
    <cellStyle name="Total 3 7 2 2" xfId="950" xr:uid="{C324D4AC-5E40-421D-838C-58A1257AACB1}"/>
    <cellStyle name="Total 3 7 2 2 2" xfId="2197" xr:uid="{9C9EBF38-84CD-4761-868D-BEFB0E70B272}"/>
    <cellStyle name="Total 3 7 2 3" xfId="1583" xr:uid="{B538E851-AE06-4A7C-BFB0-01DAF3A99DDF}"/>
    <cellStyle name="Total 3 7 3" xfId="482" xr:uid="{AE21603B-F0E8-41B0-9D91-599155FC3FBE}"/>
    <cellStyle name="Total 3 7 3 2" xfId="1096" xr:uid="{9394EE6F-21C3-48A2-BAB1-4B3ECE511E65}"/>
    <cellStyle name="Total 3 7 3 2 2" xfId="2343" xr:uid="{B551E074-2117-41A9-9ADF-67209B985FF5}"/>
    <cellStyle name="Total 3 7 3 3" xfId="1729" xr:uid="{53EC9990-2F77-484E-BB27-5C66BB8A5BB5}"/>
    <cellStyle name="Total 3 7 4" xfId="628" xr:uid="{C2D30EDB-27F2-41FA-9E73-DC45F198F156}"/>
    <cellStyle name="Total 3 7 4 2" xfId="1240" xr:uid="{910F019D-0E41-4A6C-8854-ED9354B540CB}"/>
    <cellStyle name="Total 3 7 4 2 2" xfId="2487" xr:uid="{85DD1E47-9888-4A6C-BBF3-0D646FAAF374}"/>
    <cellStyle name="Total 3 7 4 3" xfId="1875" xr:uid="{D4D86C59-4C31-41CE-A665-93EE97D71745}"/>
    <cellStyle name="Total 3 7 5" xfId="769" xr:uid="{1693521C-7FA1-4829-AAD1-E75231BC02C7}"/>
    <cellStyle name="Total 3 7 5 2" xfId="2016" xr:uid="{610DEDD6-0E2E-45B7-BE47-5A30C3EF3000}"/>
    <cellStyle name="Total 3 7 6" xfId="1400" xr:uid="{CB710BA2-4B41-4F80-BAB6-2138B34B937C}"/>
    <cellStyle name="Total 3 8" xfId="144" xr:uid="{B02ADA92-EFE5-4332-AF95-E12E82CAE3B1}"/>
    <cellStyle name="Total 3 8 2" xfId="360" xr:uid="{CCE2E2E9-177E-42A2-993E-98448E0E1B17}"/>
    <cellStyle name="Total 3 8 2 2" xfId="975" xr:uid="{D339D1CD-3BFD-4EF1-80A1-B060650393F6}"/>
    <cellStyle name="Total 3 8 2 2 2" xfId="2222" xr:uid="{CEFED726-736E-4FCD-8A6A-BEB8DD615591}"/>
    <cellStyle name="Total 3 8 2 3" xfId="1608" xr:uid="{3D96B0C1-381A-4B1A-B599-EAA3407B3DEB}"/>
    <cellStyle name="Total 3 8 3" xfId="508" xr:uid="{BECF9C68-EC59-4049-AA66-C5D327391F08}"/>
    <cellStyle name="Total 3 8 3 2" xfId="1121" xr:uid="{2918BAF7-22DD-4600-B952-E61F16C1A95C}"/>
    <cellStyle name="Total 3 8 3 2 2" xfId="2368" xr:uid="{7E65DC2F-8D84-4D84-85CD-CD5079D133FF}"/>
    <cellStyle name="Total 3 8 3 3" xfId="1755" xr:uid="{461DEA25-E3CA-4C10-AF6C-5D7B557D5B88}"/>
    <cellStyle name="Total 3 8 4" xfId="653" xr:uid="{402F8921-2A8F-42C8-A8B7-ABF891177563}"/>
    <cellStyle name="Total 3 8 4 2" xfId="1265" xr:uid="{B164E19A-119E-48AF-A31B-2BBABFEE32D2}"/>
    <cellStyle name="Total 3 8 4 2 2" xfId="2512" xr:uid="{7F64B049-A670-4982-AED3-933CD2DB5605}"/>
    <cellStyle name="Total 3 8 4 3" xfId="1900" xr:uid="{A4CB4D23-14B3-4372-9F63-E31572D1866C}"/>
    <cellStyle name="Total 3 8 5" xfId="794" xr:uid="{83DBDA4C-7EDC-49F3-B497-0B670F07A009}"/>
    <cellStyle name="Total 3 8 5 2" xfId="2041" xr:uid="{4EF17ADE-533D-4B5A-BD3D-3436DF600FD2}"/>
    <cellStyle name="Total 3 8 6" xfId="1425" xr:uid="{928A9F0D-5B10-445A-A395-B305FBB5A77A}"/>
    <cellStyle name="Total 3 9" xfId="169" xr:uid="{E1B7C8C4-C60F-4334-ADB5-88E7AE663787}"/>
    <cellStyle name="Total 3 9 2" xfId="385" xr:uid="{5653B586-FBD1-4925-A489-003D48305AEF}"/>
    <cellStyle name="Total 3 9 2 2" xfId="1000" xr:uid="{A9FA5FF6-7D88-405E-A9B5-FAA1FF4A551A}"/>
    <cellStyle name="Total 3 9 2 2 2" xfId="2247" xr:uid="{1B25B6F5-2932-4B42-BED4-C4EFDDB41BEC}"/>
    <cellStyle name="Total 3 9 2 3" xfId="1633" xr:uid="{A31EA10B-68B0-409C-8719-EF2DC016F1DC}"/>
    <cellStyle name="Total 3 9 3" xfId="533" xr:uid="{DFA72E50-EE5F-4F9F-90AE-1F1D2F1892D9}"/>
    <cellStyle name="Total 3 9 3 2" xfId="1146" xr:uid="{E411AEDD-53FC-4729-ABD1-849F6EC4ECBE}"/>
    <cellStyle name="Total 3 9 3 2 2" xfId="2393" xr:uid="{D2CEBAF7-59E2-4E7B-A3A8-6C6E0C9217D2}"/>
    <cellStyle name="Total 3 9 3 3" xfId="1780" xr:uid="{34D50C77-EF4B-4343-9BD4-656533F3A662}"/>
    <cellStyle name="Total 3 9 4" xfId="678" xr:uid="{5E01ED9B-1E92-4B16-9C0D-0B010EECE218}"/>
    <cellStyle name="Total 3 9 4 2" xfId="1290" xr:uid="{8C34B9AA-AEF9-4FD0-BA33-3DECAC062B67}"/>
    <cellStyle name="Total 3 9 4 2 2" xfId="2537" xr:uid="{DDFEFF12-27ED-40C7-8507-184EF4C5F922}"/>
    <cellStyle name="Total 3 9 4 3" xfId="1925" xr:uid="{157794F5-13FE-43B8-8025-D700E23766B3}"/>
    <cellStyle name="Total 3 9 5" xfId="819" xr:uid="{88E767C5-BB69-460A-916D-1C85D4398EA6}"/>
    <cellStyle name="Total 3 9 5 2" xfId="2066" xr:uid="{875FFF89-2F9E-450C-8427-7AA22B687ACE}"/>
    <cellStyle name="Total 3 9 6" xfId="1450" xr:uid="{4A836214-DA69-47B6-B6C4-CE9964816668}"/>
    <cellStyle name="Trung lập" xfId="235" xr:uid="{C364D102-53A4-44A4-8B21-D5DACD5BB21D}"/>
    <cellStyle name="Trung lập 2" xfId="253" xr:uid="{CA422524-35D1-4F3C-896C-BB48EBBFF3FA}"/>
    <cellStyle name="Văn bản Cảnh báo" xfId="236" xr:uid="{E83E20A9-7963-4BD7-91A3-FC8BBD6DA5F4}"/>
    <cellStyle name="Văn bản Cảnh báo 2" xfId="257" xr:uid="{EB83B864-6A6C-448A-BFF8-6D30065E7025}"/>
    <cellStyle name="Văn bản Giải thích" xfId="237" xr:uid="{F0173A3D-EC7F-4C61-AFC1-FC394F13A670}"/>
    <cellStyle name="Văn bản Giải thích 2" xfId="258" xr:uid="{81C4C6EE-3FBE-44D6-BE15-E56ECBDF43F9}"/>
    <cellStyle name="Warning Text 2" xfId="47" xr:uid="{7CEA680C-FC6D-452F-9706-22A7BA4D0164}"/>
    <cellStyle name="Xấu" xfId="238" xr:uid="{E5925742-F42D-4948-A4FE-A44672581A99}"/>
    <cellStyle name="Xấu 2" xfId="254" xr:uid="{AAC6973B-8308-4797-80C2-DE03F2F471FE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0F646-B62D-49B1-B508-41506B6C2E64}">
  <sheetPr>
    <pageSetUpPr fitToPage="1"/>
  </sheetPr>
  <dimension ref="A1:KAB213"/>
  <sheetViews>
    <sheetView view="pageBreakPreview" zoomScaleNormal="100" zoomScaleSheetLayoutView="100" workbookViewId="0">
      <selection activeCell="D10" sqref="D10"/>
    </sheetView>
  </sheetViews>
  <sheetFormatPr defaultRowHeight="15.5" x14ac:dyDescent="0.35"/>
  <cols>
    <col min="1" max="1" width="9.1796875" style="20"/>
    <col min="2" max="2" width="14.54296875" style="9" customWidth="1"/>
    <col min="3" max="3" width="21.54296875" style="9" customWidth="1"/>
    <col min="4" max="4" width="11" style="9" customWidth="1"/>
    <col min="5" max="5" width="18.7265625" style="10" customWidth="1"/>
    <col min="6" max="6" width="16" style="10" customWidth="1"/>
    <col min="7" max="7" width="21.26953125" style="9" customWidth="1"/>
    <col min="8" max="8" width="54.26953125" style="63" customWidth="1"/>
    <col min="9" max="9" width="18.26953125" customWidth="1"/>
  </cols>
  <sheetData>
    <row r="1" spans="1:7464" ht="16.5" x14ac:dyDescent="0.35">
      <c r="A1" s="140" t="s">
        <v>0</v>
      </c>
      <c r="B1" s="140"/>
      <c r="C1" s="140"/>
      <c r="D1" s="140"/>
      <c r="E1" s="140"/>
      <c r="F1" s="140"/>
      <c r="G1" s="142" t="s">
        <v>1</v>
      </c>
      <c r="H1" s="142"/>
      <c r="I1" s="14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</row>
    <row r="2" spans="1:7464" ht="16.5" x14ac:dyDescent="0.35">
      <c r="A2" s="141" t="s">
        <v>2</v>
      </c>
      <c r="B2" s="141"/>
      <c r="C2" s="141"/>
      <c r="D2" s="141"/>
      <c r="E2" s="141"/>
      <c r="F2" s="141"/>
      <c r="G2" s="143" t="s">
        <v>3</v>
      </c>
      <c r="H2" s="143"/>
      <c r="I2" s="14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</row>
    <row r="3" spans="1:7464" ht="16.5" x14ac:dyDescent="0.35">
      <c r="A3" s="17"/>
      <c r="B3" s="8"/>
      <c r="C3" s="2"/>
      <c r="D3" s="2"/>
      <c r="E3" s="3"/>
      <c r="F3" s="3"/>
      <c r="G3" s="8"/>
      <c r="H3" s="6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</row>
    <row r="4" spans="1:7464" ht="66" customHeight="1" x14ac:dyDescent="0.35">
      <c r="A4" s="144" t="s">
        <v>16</v>
      </c>
      <c r="B4" s="144"/>
      <c r="C4" s="144"/>
      <c r="D4" s="144"/>
      <c r="E4" s="144"/>
      <c r="F4" s="144"/>
      <c r="G4" s="144"/>
      <c r="H4" s="144"/>
      <c r="I4" s="14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</row>
    <row r="5" spans="1:7464" ht="20" x14ac:dyDescent="0.35">
      <c r="A5" s="5"/>
      <c r="B5" s="5"/>
      <c r="C5" s="7"/>
      <c r="D5" s="7"/>
      <c r="E5" s="5"/>
      <c r="F5" s="5"/>
      <c r="G5" s="5"/>
      <c r="H5" s="6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</row>
    <row r="6" spans="1:7464" s="12" customFormat="1" ht="36.75" customHeight="1" x14ac:dyDescent="0.35">
      <c r="A6" s="86" t="s">
        <v>4</v>
      </c>
      <c r="B6" s="87" t="s">
        <v>5</v>
      </c>
      <c r="C6" s="102" t="s">
        <v>6</v>
      </c>
      <c r="D6" s="103" t="s">
        <v>7</v>
      </c>
      <c r="E6" s="87" t="s">
        <v>8</v>
      </c>
      <c r="F6" s="87" t="s">
        <v>9</v>
      </c>
      <c r="G6" s="87" t="s">
        <v>10</v>
      </c>
      <c r="H6" s="87" t="s">
        <v>11</v>
      </c>
      <c r="I6" s="88" t="s">
        <v>1637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</row>
    <row r="7" spans="1:7464" s="83" customFormat="1" ht="36.75" customHeight="1" x14ac:dyDescent="0.35">
      <c r="A7" s="85">
        <v>1</v>
      </c>
      <c r="B7" s="89" t="s">
        <v>101</v>
      </c>
      <c r="C7" s="90" t="s">
        <v>102</v>
      </c>
      <c r="D7" s="91" t="s">
        <v>103</v>
      </c>
      <c r="E7" s="92" t="s">
        <v>104</v>
      </c>
      <c r="F7" s="93" t="s">
        <v>105</v>
      </c>
      <c r="G7" s="94" t="s">
        <v>106</v>
      </c>
      <c r="H7" s="104" t="s">
        <v>1672</v>
      </c>
      <c r="I7" s="85">
        <v>1</v>
      </c>
    </row>
    <row r="8" spans="1:7464" ht="36.75" customHeight="1" x14ac:dyDescent="0.35">
      <c r="A8" s="85">
        <v>2</v>
      </c>
      <c r="B8" s="89" t="s">
        <v>107</v>
      </c>
      <c r="C8" s="90" t="s">
        <v>108</v>
      </c>
      <c r="D8" s="91" t="s">
        <v>103</v>
      </c>
      <c r="E8" s="92" t="s">
        <v>109</v>
      </c>
      <c r="F8" s="93" t="s">
        <v>23</v>
      </c>
      <c r="G8" s="94" t="s">
        <v>106</v>
      </c>
      <c r="H8" s="104" t="s">
        <v>1672</v>
      </c>
      <c r="I8" s="85">
        <v>2</v>
      </c>
    </row>
    <row r="9" spans="1:7464" s="84" customFormat="1" ht="36.75" customHeight="1" x14ac:dyDescent="0.35">
      <c r="A9" s="85">
        <v>3</v>
      </c>
      <c r="B9" s="89" t="s">
        <v>110</v>
      </c>
      <c r="C9" s="90" t="s">
        <v>111</v>
      </c>
      <c r="D9" s="91" t="s">
        <v>112</v>
      </c>
      <c r="E9" s="92" t="s">
        <v>113</v>
      </c>
      <c r="F9" s="93" t="s">
        <v>36</v>
      </c>
      <c r="G9" s="94" t="s">
        <v>106</v>
      </c>
      <c r="H9" s="104" t="s">
        <v>1672</v>
      </c>
      <c r="I9" s="85">
        <v>3</v>
      </c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</row>
    <row r="10" spans="1:7464" ht="36.75" customHeight="1" x14ac:dyDescent="0.35">
      <c r="A10" s="85">
        <v>4</v>
      </c>
      <c r="B10" s="89" t="s">
        <v>114</v>
      </c>
      <c r="C10" s="90" t="s">
        <v>115</v>
      </c>
      <c r="D10" s="91" t="s">
        <v>116</v>
      </c>
      <c r="E10" s="92" t="s">
        <v>117</v>
      </c>
      <c r="F10" s="93" t="s">
        <v>23</v>
      </c>
      <c r="G10" s="94" t="s">
        <v>106</v>
      </c>
      <c r="H10" s="104" t="s">
        <v>1672</v>
      </c>
      <c r="I10" s="85">
        <v>4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</row>
    <row r="11" spans="1:7464" s="84" customFormat="1" ht="36.75" customHeight="1" x14ac:dyDescent="0.35">
      <c r="A11" s="85">
        <v>5</v>
      </c>
      <c r="B11" s="89" t="s">
        <v>118</v>
      </c>
      <c r="C11" s="90" t="s">
        <v>119</v>
      </c>
      <c r="D11" s="91" t="s">
        <v>116</v>
      </c>
      <c r="E11" s="92" t="s">
        <v>120</v>
      </c>
      <c r="F11" s="93" t="s">
        <v>23</v>
      </c>
      <c r="G11" s="94" t="s">
        <v>106</v>
      </c>
      <c r="H11" s="104" t="s">
        <v>1672</v>
      </c>
      <c r="I11" s="85">
        <v>5</v>
      </c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</row>
    <row r="12" spans="1:7464" ht="36.75" customHeight="1" x14ac:dyDescent="0.35">
      <c r="A12" s="85">
        <v>6</v>
      </c>
      <c r="B12" s="89" t="s">
        <v>121</v>
      </c>
      <c r="C12" s="90" t="s">
        <v>122</v>
      </c>
      <c r="D12" s="91" t="s">
        <v>116</v>
      </c>
      <c r="E12" s="92" t="s">
        <v>123</v>
      </c>
      <c r="F12" s="93" t="s">
        <v>124</v>
      </c>
      <c r="G12" s="94" t="s">
        <v>106</v>
      </c>
      <c r="H12" s="104" t="s">
        <v>1672</v>
      </c>
      <c r="I12" s="85">
        <v>6</v>
      </c>
    </row>
    <row r="13" spans="1:7464" s="83" customFormat="1" ht="36.75" customHeight="1" x14ac:dyDescent="0.35">
      <c r="A13" s="85">
        <v>7</v>
      </c>
      <c r="B13" s="89" t="s">
        <v>125</v>
      </c>
      <c r="C13" s="90" t="s">
        <v>126</v>
      </c>
      <c r="D13" s="91" t="s">
        <v>127</v>
      </c>
      <c r="E13" s="92" t="s">
        <v>128</v>
      </c>
      <c r="F13" s="93" t="s">
        <v>23</v>
      </c>
      <c r="G13" s="94" t="s">
        <v>106</v>
      </c>
      <c r="H13" s="104" t="s">
        <v>1672</v>
      </c>
      <c r="I13" s="85">
        <v>7</v>
      </c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</row>
    <row r="14" spans="1:7464" ht="36.75" customHeight="1" x14ac:dyDescent="0.35">
      <c r="A14" s="85">
        <v>8</v>
      </c>
      <c r="B14" s="89" t="s">
        <v>129</v>
      </c>
      <c r="C14" s="90" t="s">
        <v>130</v>
      </c>
      <c r="D14" s="91" t="s">
        <v>127</v>
      </c>
      <c r="E14" s="92" t="s">
        <v>131</v>
      </c>
      <c r="F14" s="93" t="s">
        <v>23</v>
      </c>
      <c r="G14" s="94" t="s">
        <v>106</v>
      </c>
      <c r="H14" s="104" t="s">
        <v>1672</v>
      </c>
      <c r="I14" s="85">
        <v>8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</row>
    <row r="15" spans="1:7464" s="13" customFormat="1" ht="36.75" customHeight="1" x14ac:dyDescent="0.35">
      <c r="A15" s="85">
        <v>9</v>
      </c>
      <c r="B15" s="89" t="s">
        <v>132</v>
      </c>
      <c r="C15" s="90" t="s">
        <v>133</v>
      </c>
      <c r="D15" s="91" t="s">
        <v>134</v>
      </c>
      <c r="E15" s="92" t="s">
        <v>135</v>
      </c>
      <c r="F15" s="93" t="s">
        <v>41</v>
      </c>
      <c r="G15" s="94" t="s">
        <v>106</v>
      </c>
      <c r="H15" s="104" t="s">
        <v>1672</v>
      </c>
      <c r="I15" s="85">
        <v>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</row>
    <row r="16" spans="1:7464" s="13" customFormat="1" ht="36.75" customHeight="1" x14ac:dyDescent="0.35">
      <c r="A16" s="85">
        <v>10</v>
      </c>
      <c r="B16" s="89" t="s">
        <v>136</v>
      </c>
      <c r="C16" s="90" t="s">
        <v>137</v>
      </c>
      <c r="D16" s="91" t="s">
        <v>138</v>
      </c>
      <c r="E16" s="92" t="s">
        <v>139</v>
      </c>
      <c r="F16" s="93" t="s">
        <v>23</v>
      </c>
      <c r="G16" s="94" t="s">
        <v>106</v>
      </c>
      <c r="H16" s="104" t="s">
        <v>1672</v>
      </c>
      <c r="I16" s="85">
        <v>10</v>
      </c>
    </row>
    <row r="17" spans="1:7464" s="83" customFormat="1" ht="36.75" customHeight="1" x14ac:dyDescent="0.35">
      <c r="A17" s="85">
        <v>11</v>
      </c>
      <c r="B17" s="89" t="s">
        <v>140</v>
      </c>
      <c r="C17" s="90" t="s">
        <v>141</v>
      </c>
      <c r="D17" s="91" t="s">
        <v>142</v>
      </c>
      <c r="E17" s="92" t="s">
        <v>143</v>
      </c>
      <c r="F17" s="93" t="s">
        <v>36</v>
      </c>
      <c r="G17" s="94" t="s">
        <v>106</v>
      </c>
      <c r="H17" s="104" t="s">
        <v>1672</v>
      </c>
      <c r="I17" s="85">
        <v>11</v>
      </c>
    </row>
    <row r="18" spans="1:7464" ht="36.75" customHeight="1" x14ac:dyDescent="0.35">
      <c r="A18" s="85">
        <v>12</v>
      </c>
      <c r="B18" s="89" t="s">
        <v>144</v>
      </c>
      <c r="C18" s="90" t="s">
        <v>145</v>
      </c>
      <c r="D18" s="91" t="s">
        <v>142</v>
      </c>
      <c r="E18" s="92" t="s">
        <v>146</v>
      </c>
      <c r="F18" s="93" t="s">
        <v>23</v>
      </c>
      <c r="G18" s="94" t="s">
        <v>106</v>
      </c>
      <c r="H18" s="104" t="s">
        <v>1672</v>
      </c>
      <c r="I18" s="85">
        <v>12</v>
      </c>
    </row>
    <row r="19" spans="1:7464" s="83" customFormat="1" ht="36.75" customHeight="1" x14ac:dyDescent="0.35">
      <c r="A19" s="85">
        <v>13</v>
      </c>
      <c r="B19" s="89" t="s">
        <v>147</v>
      </c>
      <c r="C19" s="90" t="s">
        <v>148</v>
      </c>
      <c r="D19" s="91" t="s">
        <v>149</v>
      </c>
      <c r="E19" s="92" t="s">
        <v>150</v>
      </c>
      <c r="F19" s="93" t="s">
        <v>23</v>
      </c>
      <c r="G19" s="94" t="s">
        <v>106</v>
      </c>
      <c r="H19" s="104" t="s">
        <v>1672</v>
      </c>
      <c r="I19" s="85">
        <v>13</v>
      </c>
    </row>
    <row r="20" spans="1:7464" ht="36.75" customHeight="1" x14ac:dyDescent="0.35">
      <c r="A20" s="85">
        <v>14</v>
      </c>
      <c r="B20" s="89" t="s">
        <v>151</v>
      </c>
      <c r="C20" s="90" t="s">
        <v>60</v>
      </c>
      <c r="D20" s="91" t="s">
        <v>152</v>
      </c>
      <c r="E20" s="92" t="s">
        <v>153</v>
      </c>
      <c r="F20" s="93" t="s">
        <v>23</v>
      </c>
      <c r="G20" s="94" t="s">
        <v>106</v>
      </c>
      <c r="H20" s="104" t="s">
        <v>1672</v>
      </c>
      <c r="I20" s="85">
        <v>14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</row>
    <row r="21" spans="1:7464" s="83" customFormat="1" ht="36.75" customHeight="1" x14ac:dyDescent="0.35">
      <c r="A21" s="85">
        <v>15</v>
      </c>
      <c r="B21" s="89" t="s">
        <v>154</v>
      </c>
      <c r="C21" s="90" t="s">
        <v>155</v>
      </c>
      <c r="D21" s="91" t="s">
        <v>156</v>
      </c>
      <c r="E21" s="92" t="s">
        <v>157</v>
      </c>
      <c r="F21" s="93" t="s">
        <v>158</v>
      </c>
      <c r="G21" s="94" t="s">
        <v>106</v>
      </c>
      <c r="H21" s="104" t="s">
        <v>1672</v>
      </c>
      <c r="I21" s="85">
        <v>15</v>
      </c>
    </row>
    <row r="22" spans="1:7464" s="84" customFormat="1" ht="36.75" customHeight="1" x14ac:dyDescent="0.35">
      <c r="A22" s="85">
        <v>16</v>
      </c>
      <c r="B22" s="89" t="s">
        <v>159</v>
      </c>
      <c r="C22" s="90" t="s">
        <v>160</v>
      </c>
      <c r="D22" s="91" t="s">
        <v>161</v>
      </c>
      <c r="E22" s="92" t="s">
        <v>162</v>
      </c>
      <c r="F22" s="93" t="s">
        <v>23</v>
      </c>
      <c r="G22" s="94" t="s">
        <v>106</v>
      </c>
      <c r="H22" s="104" t="s">
        <v>1672</v>
      </c>
      <c r="I22" s="85">
        <v>16</v>
      </c>
    </row>
    <row r="23" spans="1:7464" s="83" customFormat="1" ht="36.75" customHeight="1" x14ac:dyDescent="0.35">
      <c r="A23" s="85">
        <v>17</v>
      </c>
      <c r="B23" s="89" t="s">
        <v>163</v>
      </c>
      <c r="C23" s="90" t="s">
        <v>164</v>
      </c>
      <c r="D23" s="91" t="s">
        <v>165</v>
      </c>
      <c r="E23" s="92" t="s">
        <v>166</v>
      </c>
      <c r="F23" s="93" t="s">
        <v>62</v>
      </c>
      <c r="G23" s="94" t="s">
        <v>106</v>
      </c>
      <c r="H23" s="104" t="s">
        <v>1672</v>
      </c>
      <c r="I23" s="85">
        <v>17</v>
      </c>
    </row>
    <row r="24" spans="1:7464" ht="36.75" customHeight="1" x14ac:dyDescent="0.35">
      <c r="A24" s="85">
        <v>18</v>
      </c>
      <c r="B24" s="89" t="s">
        <v>167</v>
      </c>
      <c r="C24" s="90" t="s">
        <v>168</v>
      </c>
      <c r="D24" s="91" t="s">
        <v>169</v>
      </c>
      <c r="E24" s="92" t="s">
        <v>170</v>
      </c>
      <c r="F24" s="93" t="s">
        <v>62</v>
      </c>
      <c r="G24" s="94" t="s">
        <v>106</v>
      </c>
      <c r="H24" s="104" t="s">
        <v>1672</v>
      </c>
      <c r="I24" s="85">
        <v>18</v>
      </c>
    </row>
    <row r="25" spans="1:7464" s="13" customFormat="1" ht="36.75" customHeight="1" x14ac:dyDescent="0.35">
      <c r="A25" s="85">
        <v>19</v>
      </c>
      <c r="B25" s="89" t="s">
        <v>171</v>
      </c>
      <c r="C25" s="90" t="s">
        <v>172</v>
      </c>
      <c r="D25" s="91" t="s">
        <v>173</v>
      </c>
      <c r="E25" s="92" t="s">
        <v>174</v>
      </c>
      <c r="F25" s="93" t="s">
        <v>23</v>
      </c>
      <c r="G25" s="94" t="s">
        <v>106</v>
      </c>
      <c r="H25" s="104" t="s">
        <v>1672</v>
      </c>
      <c r="I25" s="85">
        <v>19</v>
      </c>
    </row>
    <row r="26" spans="1:7464" s="13" customFormat="1" ht="36.75" customHeight="1" x14ac:dyDescent="0.35">
      <c r="A26" s="85">
        <v>20</v>
      </c>
      <c r="B26" s="89" t="s">
        <v>175</v>
      </c>
      <c r="C26" s="90" t="s">
        <v>176</v>
      </c>
      <c r="D26" s="91" t="s">
        <v>177</v>
      </c>
      <c r="E26" s="92" t="s">
        <v>178</v>
      </c>
      <c r="F26" s="93" t="s">
        <v>105</v>
      </c>
      <c r="G26" s="94" t="s">
        <v>106</v>
      </c>
      <c r="H26" s="104" t="s">
        <v>1672</v>
      </c>
      <c r="I26" s="85">
        <v>20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</row>
    <row r="27" spans="1:7464" s="83" customFormat="1" ht="36.75" customHeight="1" x14ac:dyDescent="0.35">
      <c r="A27" s="85">
        <v>21</v>
      </c>
      <c r="B27" s="89" t="s">
        <v>620</v>
      </c>
      <c r="C27" s="90" t="s">
        <v>621</v>
      </c>
      <c r="D27" s="91" t="s">
        <v>34</v>
      </c>
      <c r="E27" s="92" t="s">
        <v>396</v>
      </c>
      <c r="F27" s="93" t="s">
        <v>62</v>
      </c>
      <c r="G27" s="94" t="s">
        <v>622</v>
      </c>
      <c r="H27" s="105" t="s">
        <v>1673</v>
      </c>
      <c r="I27" s="85">
        <v>11</v>
      </c>
    </row>
    <row r="28" spans="1:7464" ht="36.75" customHeight="1" x14ac:dyDescent="0.35">
      <c r="A28" s="85">
        <v>22</v>
      </c>
      <c r="B28" s="89" t="s">
        <v>623</v>
      </c>
      <c r="C28" s="90" t="s">
        <v>624</v>
      </c>
      <c r="D28" s="91" t="s">
        <v>34</v>
      </c>
      <c r="E28" s="92" t="s">
        <v>625</v>
      </c>
      <c r="F28" s="93" t="s">
        <v>62</v>
      </c>
      <c r="G28" s="94" t="s">
        <v>622</v>
      </c>
      <c r="H28" s="105" t="s">
        <v>1673</v>
      </c>
      <c r="I28" s="85">
        <v>12</v>
      </c>
    </row>
    <row r="29" spans="1:7464" s="83" customFormat="1" ht="36.75" customHeight="1" x14ac:dyDescent="0.35">
      <c r="A29" s="85">
        <v>23</v>
      </c>
      <c r="B29" s="89" t="s">
        <v>626</v>
      </c>
      <c r="C29" s="90" t="s">
        <v>627</v>
      </c>
      <c r="D29" s="91" t="s">
        <v>48</v>
      </c>
      <c r="E29" s="92" t="s">
        <v>628</v>
      </c>
      <c r="F29" s="93" t="s">
        <v>62</v>
      </c>
      <c r="G29" s="94" t="s">
        <v>622</v>
      </c>
      <c r="H29" s="105" t="s">
        <v>1673</v>
      </c>
      <c r="I29" s="85">
        <v>13</v>
      </c>
    </row>
    <row r="30" spans="1:7464" s="84" customFormat="1" ht="36.75" customHeight="1" x14ac:dyDescent="0.35">
      <c r="A30" s="85">
        <v>24</v>
      </c>
      <c r="B30" s="89" t="s">
        <v>629</v>
      </c>
      <c r="C30" s="90" t="s">
        <v>630</v>
      </c>
      <c r="D30" s="91" t="s">
        <v>631</v>
      </c>
      <c r="E30" s="92" t="s">
        <v>632</v>
      </c>
      <c r="F30" s="93" t="s">
        <v>124</v>
      </c>
      <c r="G30" s="94" t="s">
        <v>622</v>
      </c>
      <c r="H30" s="105" t="s">
        <v>1673</v>
      </c>
      <c r="I30" s="85">
        <v>14</v>
      </c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  <c r="NY30" s="83"/>
      <c r="NZ30" s="83"/>
      <c r="OA30" s="83"/>
      <c r="OB30" s="83"/>
      <c r="OC30" s="83"/>
      <c r="OD30" s="83"/>
      <c r="OE30" s="83"/>
      <c r="OF30" s="83"/>
      <c r="OG30" s="83"/>
      <c r="OH30" s="83"/>
      <c r="OI30" s="83"/>
      <c r="OJ30" s="83"/>
      <c r="OK30" s="83"/>
      <c r="OL30" s="83"/>
      <c r="OM30" s="83"/>
      <c r="ON30" s="83"/>
      <c r="OO30" s="83"/>
      <c r="OP30" s="83"/>
      <c r="OQ30" s="83"/>
      <c r="OR30" s="83"/>
      <c r="OS30" s="83"/>
      <c r="OT30" s="83"/>
      <c r="OU30" s="83"/>
      <c r="OV30" s="83"/>
      <c r="OW30" s="83"/>
      <c r="OX30" s="83"/>
      <c r="OY30" s="83"/>
      <c r="OZ30" s="83"/>
      <c r="PA30" s="83"/>
      <c r="PB30" s="83"/>
      <c r="PC30" s="83"/>
      <c r="PD30" s="83"/>
      <c r="PE30" s="83"/>
      <c r="PF30" s="83"/>
      <c r="PG30" s="83"/>
      <c r="PH30" s="83"/>
      <c r="PI30" s="83"/>
      <c r="PJ30" s="83"/>
      <c r="PK30" s="83"/>
      <c r="PL30" s="83"/>
      <c r="PM30" s="83"/>
      <c r="PN30" s="83"/>
      <c r="PO30" s="83"/>
      <c r="PP30" s="83"/>
      <c r="PQ30" s="83"/>
      <c r="PR30" s="83"/>
      <c r="PS30" s="83"/>
      <c r="PT30" s="83"/>
      <c r="PU30" s="83"/>
      <c r="PV30" s="83"/>
      <c r="PW30" s="83"/>
      <c r="PX30" s="83"/>
      <c r="PY30" s="83"/>
      <c r="PZ30" s="83"/>
      <c r="QA30" s="83"/>
      <c r="QB30" s="83"/>
      <c r="QC30" s="83"/>
      <c r="QD30" s="83"/>
      <c r="QE30" s="83"/>
      <c r="QF30" s="83"/>
      <c r="QG30" s="83"/>
      <c r="QH30" s="83"/>
      <c r="QI30" s="83"/>
      <c r="QJ30" s="83"/>
      <c r="QK30" s="83"/>
      <c r="QL30" s="83"/>
      <c r="QM30" s="83"/>
      <c r="QN30" s="83"/>
      <c r="QO30" s="83"/>
      <c r="QP30" s="83"/>
      <c r="QQ30" s="83"/>
      <c r="QR30" s="83"/>
      <c r="QS30" s="83"/>
      <c r="QT30" s="83"/>
      <c r="QU30" s="83"/>
      <c r="QV30" s="83"/>
      <c r="QW30" s="83"/>
      <c r="QX30" s="83"/>
      <c r="QY30" s="83"/>
      <c r="QZ30" s="83"/>
      <c r="RA30" s="83"/>
      <c r="RB30" s="83"/>
      <c r="RC30" s="83"/>
      <c r="RD30" s="83"/>
      <c r="RE30" s="83"/>
      <c r="RF30" s="83"/>
      <c r="RG30" s="83"/>
      <c r="RH30" s="83"/>
      <c r="RI30" s="83"/>
      <c r="RJ30" s="83"/>
      <c r="RK30" s="83"/>
      <c r="RL30" s="83"/>
      <c r="RM30" s="83"/>
      <c r="RN30" s="83"/>
      <c r="RO30" s="83"/>
      <c r="RP30" s="83"/>
      <c r="RQ30" s="83"/>
      <c r="RR30" s="83"/>
      <c r="RS30" s="83"/>
      <c r="RT30" s="83"/>
      <c r="RU30" s="83"/>
      <c r="RV30" s="83"/>
      <c r="RW30" s="83"/>
      <c r="RX30" s="83"/>
      <c r="RY30" s="83"/>
      <c r="RZ30" s="83"/>
      <c r="SA30" s="83"/>
      <c r="SB30" s="83"/>
      <c r="SC30" s="83"/>
      <c r="SD30" s="83"/>
      <c r="SE30" s="83"/>
      <c r="SF30" s="83"/>
      <c r="SG30" s="83"/>
      <c r="SH30" s="83"/>
      <c r="SI30" s="83"/>
      <c r="SJ30" s="83"/>
      <c r="SK30" s="83"/>
      <c r="SL30" s="83"/>
      <c r="SM30" s="83"/>
      <c r="SN30" s="83"/>
      <c r="SO30" s="83"/>
      <c r="SP30" s="83"/>
      <c r="SQ30" s="83"/>
      <c r="SR30" s="83"/>
      <c r="SS30" s="83"/>
      <c r="ST30" s="83"/>
      <c r="SU30" s="83"/>
      <c r="SV30" s="83"/>
      <c r="SW30" s="83"/>
      <c r="SX30" s="83"/>
      <c r="SY30" s="83"/>
      <c r="SZ30" s="83"/>
      <c r="TA30" s="83"/>
      <c r="TB30" s="83"/>
      <c r="TC30" s="83"/>
      <c r="TD30" s="83"/>
      <c r="TE30" s="83"/>
      <c r="TF30" s="83"/>
      <c r="TG30" s="83"/>
      <c r="TH30" s="83"/>
      <c r="TI30" s="83"/>
      <c r="TJ30" s="83"/>
      <c r="TK30" s="83"/>
      <c r="TL30" s="83"/>
      <c r="TM30" s="83"/>
      <c r="TN30" s="83"/>
      <c r="TO30" s="83"/>
      <c r="TP30" s="83"/>
      <c r="TQ30" s="83"/>
      <c r="TR30" s="83"/>
      <c r="TS30" s="83"/>
      <c r="TT30" s="83"/>
      <c r="TU30" s="83"/>
      <c r="TV30" s="83"/>
      <c r="TW30" s="83"/>
      <c r="TX30" s="83"/>
      <c r="TY30" s="83"/>
      <c r="TZ30" s="83"/>
      <c r="UA30" s="83"/>
      <c r="UB30" s="83"/>
      <c r="UC30" s="83"/>
      <c r="UD30" s="83"/>
      <c r="UE30" s="83"/>
      <c r="UF30" s="83"/>
      <c r="UG30" s="83"/>
      <c r="UH30" s="83"/>
      <c r="UI30" s="83"/>
      <c r="UJ30" s="83"/>
      <c r="UK30" s="83"/>
      <c r="UL30" s="83"/>
      <c r="UM30" s="83"/>
      <c r="UN30" s="83"/>
      <c r="UO30" s="83"/>
      <c r="UP30" s="83"/>
      <c r="UQ30" s="83"/>
      <c r="UR30" s="83"/>
      <c r="US30" s="83"/>
      <c r="UT30" s="83"/>
      <c r="UU30" s="83"/>
      <c r="UV30" s="83"/>
      <c r="UW30" s="83"/>
      <c r="UX30" s="83"/>
      <c r="UY30" s="83"/>
      <c r="UZ30" s="83"/>
      <c r="VA30" s="83"/>
      <c r="VB30" s="83"/>
      <c r="VC30" s="83"/>
      <c r="VD30" s="83"/>
      <c r="VE30" s="83"/>
      <c r="VF30" s="83"/>
      <c r="VG30" s="83"/>
      <c r="VH30" s="83"/>
      <c r="VI30" s="83"/>
      <c r="VJ30" s="83"/>
      <c r="VK30" s="83"/>
      <c r="VL30" s="83"/>
      <c r="VM30" s="83"/>
      <c r="VN30" s="83"/>
      <c r="VO30" s="83"/>
      <c r="VP30" s="83"/>
      <c r="VQ30" s="83"/>
      <c r="VR30" s="83"/>
      <c r="VS30" s="83"/>
      <c r="VT30" s="83"/>
      <c r="VU30" s="83"/>
      <c r="VV30" s="83"/>
      <c r="VW30" s="83"/>
      <c r="VX30" s="83"/>
      <c r="VY30" s="83"/>
      <c r="VZ30" s="83"/>
      <c r="WA30" s="83"/>
      <c r="WB30" s="83"/>
      <c r="WC30" s="83"/>
      <c r="WD30" s="83"/>
      <c r="WE30" s="83"/>
      <c r="WF30" s="83"/>
      <c r="WG30" s="83"/>
      <c r="WH30" s="83"/>
      <c r="WI30" s="83"/>
      <c r="WJ30" s="83"/>
      <c r="WK30" s="83"/>
      <c r="WL30" s="83"/>
      <c r="WM30" s="83"/>
      <c r="WN30" s="83"/>
      <c r="WO30" s="83"/>
      <c r="WP30" s="83"/>
      <c r="WQ30" s="83"/>
      <c r="WR30" s="83"/>
      <c r="WS30" s="83"/>
      <c r="WT30" s="83"/>
      <c r="WU30" s="83"/>
      <c r="WV30" s="83"/>
      <c r="WW30" s="83"/>
      <c r="WX30" s="83"/>
      <c r="WY30" s="83"/>
      <c r="WZ30" s="83"/>
      <c r="XA30" s="83"/>
      <c r="XB30" s="83"/>
      <c r="XC30" s="83"/>
      <c r="XD30" s="83"/>
      <c r="XE30" s="83"/>
      <c r="XF30" s="83"/>
      <c r="XG30" s="83"/>
      <c r="XH30" s="83"/>
      <c r="XI30" s="83"/>
      <c r="XJ30" s="83"/>
      <c r="XK30" s="83"/>
      <c r="XL30" s="83"/>
      <c r="XM30" s="83"/>
      <c r="XN30" s="83"/>
      <c r="XO30" s="83"/>
      <c r="XP30" s="83"/>
      <c r="XQ30" s="83"/>
      <c r="XR30" s="83"/>
      <c r="XS30" s="83"/>
      <c r="XT30" s="83"/>
      <c r="XU30" s="83"/>
      <c r="XV30" s="83"/>
      <c r="XW30" s="83"/>
      <c r="XX30" s="83"/>
      <c r="XY30" s="83"/>
      <c r="XZ30" s="83"/>
      <c r="YA30" s="83"/>
      <c r="YB30" s="83"/>
      <c r="YC30" s="83"/>
      <c r="YD30" s="83"/>
      <c r="YE30" s="83"/>
      <c r="YF30" s="83"/>
      <c r="YG30" s="83"/>
      <c r="YH30" s="83"/>
      <c r="YI30" s="83"/>
      <c r="YJ30" s="83"/>
      <c r="YK30" s="83"/>
      <c r="YL30" s="83"/>
      <c r="YM30" s="83"/>
      <c r="YN30" s="83"/>
      <c r="YO30" s="83"/>
      <c r="YP30" s="83"/>
      <c r="YQ30" s="83"/>
      <c r="YR30" s="83"/>
      <c r="YS30" s="83"/>
      <c r="YT30" s="83"/>
      <c r="YU30" s="83"/>
      <c r="YV30" s="83"/>
      <c r="YW30" s="83"/>
      <c r="YX30" s="83"/>
      <c r="YY30" s="83"/>
      <c r="YZ30" s="83"/>
      <c r="ZA30" s="83"/>
      <c r="ZB30" s="83"/>
      <c r="ZC30" s="83"/>
      <c r="ZD30" s="83"/>
      <c r="ZE30" s="83"/>
      <c r="ZF30" s="83"/>
      <c r="ZG30" s="83"/>
      <c r="ZH30" s="83"/>
      <c r="ZI30" s="83"/>
      <c r="ZJ30" s="83"/>
      <c r="ZK30" s="83"/>
      <c r="ZL30" s="83"/>
      <c r="ZM30" s="83"/>
      <c r="ZN30" s="83"/>
      <c r="ZO30" s="83"/>
      <c r="ZP30" s="83"/>
      <c r="ZQ30" s="83"/>
      <c r="ZR30" s="83"/>
      <c r="ZS30" s="83"/>
      <c r="ZT30" s="83"/>
      <c r="ZU30" s="83"/>
      <c r="ZV30" s="83"/>
      <c r="ZW30" s="83"/>
      <c r="ZX30" s="83"/>
      <c r="ZY30" s="83"/>
      <c r="ZZ30" s="83"/>
      <c r="AAA30" s="83"/>
      <c r="AAB30" s="83"/>
      <c r="AAC30" s="83"/>
      <c r="AAD30" s="83"/>
      <c r="AAE30" s="83"/>
      <c r="AAF30" s="83"/>
      <c r="AAG30" s="83"/>
      <c r="AAH30" s="83"/>
      <c r="AAI30" s="83"/>
      <c r="AAJ30" s="83"/>
      <c r="AAK30" s="83"/>
      <c r="AAL30" s="83"/>
      <c r="AAM30" s="83"/>
      <c r="AAN30" s="83"/>
      <c r="AAO30" s="83"/>
      <c r="AAP30" s="83"/>
      <c r="AAQ30" s="83"/>
      <c r="AAR30" s="83"/>
      <c r="AAS30" s="83"/>
      <c r="AAT30" s="83"/>
      <c r="AAU30" s="83"/>
      <c r="AAV30" s="83"/>
      <c r="AAW30" s="83"/>
      <c r="AAX30" s="83"/>
      <c r="AAY30" s="83"/>
      <c r="AAZ30" s="83"/>
      <c r="ABA30" s="83"/>
      <c r="ABB30" s="83"/>
      <c r="ABC30" s="83"/>
      <c r="ABD30" s="83"/>
      <c r="ABE30" s="83"/>
      <c r="ABF30" s="83"/>
      <c r="ABG30" s="83"/>
      <c r="ABH30" s="83"/>
      <c r="ABI30" s="83"/>
      <c r="ABJ30" s="83"/>
      <c r="ABK30" s="83"/>
      <c r="ABL30" s="83"/>
      <c r="ABM30" s="83"/>
      <c r="ABN30" s="83"/>
      <c r="ABO30" s="83"/>
      <c r="ABP30" s="83"/>
      <c r="ABQ30" s="83"/>
      <c r="ABR30" s="83"/>
      <c r="ABS30" s="83"/>
      <c r="ABT30" s="83"/>
      <c r="ABU30" s="83"/>
      <c r="ABV30" s="83"/>
      <c r="ABW30" s="83"/>
      <c r="ABX30" s="83"/>
      <c r="ABY30" s="83"/>
      <c r="ABZ30" s="83"/>
      <c r="ACA30" s="83"/>
      <c r="ACB30" s="83"/>
      <c r="ACC30" s="83"/>
      <c r="ACD30" s="83"/>
      <c r="ACE30" s="83"/>
      <c r="ACF30" s="83"/>
      <c r="ACG30" s="83"/>
      <c r="ACH30" s="83"/>
      <c r="ACI30" s="83"/>
      <c r="ACJ30" s="83"/>
      <c r="ACK30" s="83"/>
      <c r="ACL30" s="83"/>
      <c r="ACM30" s="83"/>
      <c r="ACN30" s="83"/>
      <c r="ACO30" s="83"/>
      <c r="ACP30" s="83"/>
      <c r="ACQ30" s="83"/>
      <c r="ACR30" s="83"/>
      <c r="ACS30" s="83"/>
      <c r="ACT30" s="83"/>
      <c r="ACU30" s="83"/>
      <c r="ACV30" s="83"/>
      <c r="ACW30" s="83"/>
      <c r="ACX30" s="83"/>
      <c r="ACY30" s="83"/>
      <c r="ACZ30" s="83"/>
      <c r="ADA30" s="83"/>
      <c r="ADB30" s="83"/>
      <c r="ADC30" s="83"/>
      <c r="ADD30" s="83"/>
      <c r="ADE30" s="83"/>
      <c r="ADF30" s="83"/>
      <c r="ADG30" s="83"/>
      <c r="ADH30" s="83"/>
      <c r="ADI30" s="83"/>
      <c r="ADJ30" s="83"/>
      <c r="ADK30" s="83"/>
      <c r="ADL30" s="83"/>
      <c r="ADM30" s="83"/>
      <c r="ADN30" s="83"/>
      <c r="ADO30" s="83"/>
      <c r="ADP30" s="83"/>
      <c r="ADQ30" s="83"/>
      <c r="ADR30" s="83"/>
      <c r="ADS30" s="83"/>
      <c r="ADT30" s="83"/>
      <c r="ADU30" s="83"/>
      <c r="ADV30" s="83"/>
      <c r="ADW30" s="83"/>
      <c r="ADX30" s="83"/>
      <c r="ADY30" s="83"/>
      <c r="ADZ30" s="83"/>
      <c r="AEA30" s="83"/>
      <c r="AEB30" s="83"/>
      <c r="AEC30" s="83"/>
      <c r="AED30" s="83"/>
      <c r="AEE30" s="83"/>
      <c r="AEF30" s="83"/>
      <c r="AEG30" s="83"/>
      <c r="AEH30" s="83"/>
      <c r="AEI30" s="83"/>
      <c r="AEJ30" s="83"/>
      <c r="AEK30" s="83"/>
      <c r="AEL30" s="83"/>
      <c r="AEM30" s="83"/>
      <c r="AEN30" s="83"/>
      <c r="AEO30" s="83"/>
      <c r="AEP30" s="83"/>
      <c r="AEQ30" s="83"/>
      <c r="AER30" s="83"/>
      <c r="AES30" s="83"/>
      <c r="AET30" s="83"/>
      <c r="AEU30" s="83"/>
      <c r="AEV30" s="83"/>
      <c r="AEW30" s="83"/>
      <c r="AEX30" s="83"/>
      <c r="AEY30" s="83"/>
      <c r="AEZ30" s="83"/>
      <c r="AFA30" s="83"/>
      <c r="AFB30" s="83"/>
      <c r="AFC30" s="83"/>
      <c r="AFD30" s="83"/>
      <c r="AFE30" s="83"/>
      <c r="AFF30" s="83"/>
      <c r="AFG30" s="83"/>
      <c r="AFH30" s="83"/>
      <c r="AFI30" s="83"/>
      <c r="AFJ30" s="83"/>
      <c r="AFK30" s="83"/>
      <c r="AFL30" s="83"/>
      <c r="AFM30" s="83"/>
      <c r="AFN30" s="83"/>
      <c r="AFO30" s="83"/>
      <c r="AFP30" s="83"/>
      <c r="AFQ30" s="83"/>
      <c r="AFR30" s="83"/>
      <c r="AFS30" s="83"/>
      <c r="AFT30" s="83"/>
      <c r="AFU30" s="83"/>
      <c r="AFV30" s="83"/>
      <c r="AFW30" s="83"/>
      <c r="AFX30" s="83"/>
      <c r="AFY30" s="83"/>
      <c r="AFZ30" s="83"/>
      <c r="AGA30" s="83"/>
      <c r="AGB30" s="83"/>
      <c r="AGC30" s="83"/>
      <c r="AGD30" s="83"/>
      <c r="AGE30" s="83"/>
      <c r="AGF30" s="83"/>
      <c r="AGG30" s="83"/>
      <c r="AGH30" s="83"/>
      <c r="AGI30" s="83"/>
      <c r="AGJ30" s="83"/>
      <c r="AGK30" s="83"/>
      <c r="AGL30" s="83"/>
      <c r="AGM30" s="83"/>
      <c r="AGN30" s="83"/>
      <c r="AGO30" s="83"/>
      <c r="AGP30" s="83"/>
      <c r="AGQ30" s="83"/>
      <c r="AGR30" s="83"/>
      <c r="AGS30" s="83"/>
      <c r="AGT30" s="83"/>
      <c r="AGU30" s="83"/>
      <c r="AGV30" s="83"/>
      <c r="AGW30" s="83"/>
      <c r="AGX30" s="83"/>
      <c r="AGY30" s="83"/>
      <c r="AGZ30" s="83"/>
      <c r="AHA30" s="83"/>
      <c r="AHB30" s="83"/>
      <c r="AHC30" s="83"/>
      <c r="AHD30" s="83"/>
      <c r="AHE30" s="83"/>
      <c r="AHF30" s="83"/>
      <c r="AHG30" s="83"/>
      <c r="AHH30" s="83"/>
      <c r="AHI30" s="83"/>
      <c r="AHJ30" s="83"/>
      <c r="AHK30" s="83"/>
      <c r="AHL30" s="83"/>
      <c r="AHM30" s="83"/>
      <c r="AHN30" s="83"/>
      <c r="AHO30" s="83"/>
      <c r="AHP30" s="83"/>
      <c r="AHQ30" s="83"/>
      <c r="AHR30" s="83"/>
      <c r="AHS30" s="83"/>
      <c r="AHT30" s="83"/>
      <c r="AHU30" s="83"/>
      <c r="AHV30" s="83"/>
      <c r="AHW30" s="83"/>
      <c r="AHX30" s="83"/>
      <c r="AHY30" s="83"/>
      <c r="AHZ30" s="83"/>
      <c r="AIA30" s="83"/>
      <c r="AIB30" s="83"/>
      <c r="AIC30" s="83"/>
      <c r="AID30" s="83"/>
      <c r="AIE30" s="83"/>
      <c r="AIF30" s="83"/>
      <c r="AIG30" s="83"/>
      <c r="AIH30" s="83"/>
      <c r="AII30" s="83"/>
      <c r="AIJ30" s="83"/>
      <c r="AIK30" s="83"/>
      <c r="AIL30" s="83"/>
      <c r="AIM30" s="83"/>
      <c r="AIN30" s="83"/>
      <c r="AIO30" s="83"/>
      <c r="AIP30" s="83"/>
      <c r="AIQ30" s="83"/>
      <c r="AIR30" s="83"/>
      <c r="AIS30" s="83"/>
      <c r="AIT30" s="83"/>
      <c r="AIU30" s="83"/>
      <c r="AIV30" s="83"/>
      <c r="AIW30" s="83"/>
      <c r="AIX30" s="83"/>
      <c r="AIY30" s="83"/>
      <c r="AIZ30" s="83"/>
      <c r="AJA30" s="83"/>
      <c r="AJB30" s="83"/>
      <c r="AJC30" s="83"/>
      <c r="AJD30" s="83"/>
      <c r="AJE30" s="83"/>
      <c r="AJF30" s="83"/>
      <c r="AJG30" s="83"/>
      <c r="AJH30" s="83"/>
      <c r="AJI30" s="83"/>
      <c r="AJJ30" s="83"/>
      <c r="AJK30" s="83"/>
      <c r="AJL30" s="83"/>
      <c r="AJM30" s="83"/>
      <c r="AJN30" s="83"/>
      <c r="AJO30" s="83"/>
      <c r="AJP30" s="83"/>
      <c r="AJQ30" s="83"/>
      <c r="AJR30" s="83"/>
      <c r="AJS30" s="83"/>
      <c r="AJT30" s="83"/>
      <c r="AJU30" s="83"/>
      <c r="AJV30" s="83"/>
      <c r="AJW30" s="83"/>
      <c r="AJX30" s="83"/>
      <c r="AJY30" s="83"/>
      <c r="AJZ30" s="83"/>
      <c r="AKA30" s="83"/>
      <c r="AKB30" s="83"/>
      <c r="AKC30" s="83"/>
      <c r="AKD30" s="83"/>
      <c r="AKE30" s="83"/>
      <c r="AKF30" s="83"/>
      <c r="AKG30" s="83"/>
      <c r="AKH30" s="83"/>
      <c r="AKI30" s="83"/>
      <c r="AKJ30" s="83"/>
      <c r="AKK30" s="83"/>
      <c r="AKL30" s="83"/>
      <c r="AKM30" s="83"/>
      <c r="AKN30" s="83"/>
      <c r="AKO30" s="83"/>
      <c r="AKP30" s="83"/>
      <c r="AKQ30" s="83"/>
      <c r="AKR30" s="83"/>
      <c r="AKS30" s="83"/>
      <c r="AKT30" s="83"/>
      <c r="AKU30" s="83"/>
      <c r="AKV30" s="83"/>
      <c r="AKW30" s="83"/>
      <c r="AKX30" s="83"/>
      <c r="AKY30" s="83"/>
      <c r="AKZ30" s="83"/>
      <c r="ALA30" s="83"/>
      <c r="ALB30" s="83"/>
      <c r="ALC30" s="83"/>
      <c r="ALD30" s="83"/>
      <c r="ALE30" s="83"/>
      <c r="ALF30" s="83"/>
      <c r="ALG30" s="83"/>
      <c r="ALH30" s="83"/>
      <c r="ALI30" s="83"/>
      <c r="ALJ30" s="83"/>
      <c r="ALK30" s="83"/>
      <c r="ALL30" s="83"/>
      <c r="ALM30" s="83"/>
      <c r="ALN30" s="83"/>
      <c r="ALO30" s="83"/>
      <c r="ALP30" s="83"/>
      <c r="ALQ30" s="83"/>
      <c r="ALR30" s="83"/>
      <c r="ALS30" s="83"/>
      <c r="ALT30" s="83"/>
      <c r="ALU30" s="83"/>
      <c r="ALV30" s="83"/>
      <c r="ALW30" s="83"/>
      <c r="ALX30" s="83"/>
      <c r="ALY30" s="83"/>
      <c r="ALZ30" s="83"/>
      <c r="AMA30" s="83"/>
      <c r="AMB30" s="83"/>
      <c r="AMC30" s="83"/>
      <c r="AMD30" s="83"/>
      <c r="AME30" s="83"/>
      <c r="AMF30" s="83"/>
      <c r="AMG30" s="83"/>
      <c r="AMH30" s="83"/>
      <c r="AMI30" s="83"/>
      <c r="AMJ30" s="83"/>
      <c r="AMK30" s="83"/>
      <c r="AML30" s="83"/>
      <c r="AMM30" s="83"/>
      <c r="AMN30" s="83"/>
      <c r="AMO30" s="83"/>
      <c r="AMP30" s="83"/>
      <c r="AMQ30" s="83"/>
      <c r="AMR30" s="83"/>
      <c r="AMS30" s="83"/>
      <c r="AMT30" s="83"/>
      <c r="AMU30" s="83"/>
      <c r="AMV30" s="83"/>
      <c r="AMW30" s="83"/>
      <c r="AMX30" s="83"/>
      <c r="AMY30" s="83"/>
      <c r="AMZ30" s="83"/>
      <c r="ANA30" s="83"/>
      <c r="ANB30" s="83"/>
      <c r="ANC30" s="83"/>
      <c r="AND30" s="83"/>
      <c r="ANE30" s="83"/>
      <c r="ANF30" s="83"/>
      <c r="ANG30" s="83"/>
      <c r="ANH30" s="83"/>
      <c r="ANI30" s="83"/>
      <c r="ANJ30" s="83"/>
      <c r="ANK30" s="83"/>
      <c r="ANL30" s="83"/>
      <c r="ANM30" s="83"/>
      <c r="ANN30" s="83"/>
      <c r="ANO30" s="83"/>
      <c r="ANP30" s="83"/>
      <c r="ANQ30" s="83"/>
      <c r="ANR30" s="83"/>
      <c r="ANS30" s="83"/>
      <c r="ANT30" s="83"/>
      <c r="ANU30" s="83"/>
      <c r="ANV30" s="83"/>
      <c r="ANW30" s="83"/>
      <c r="ANX30" s="83"/>
      <c r="ANY30" s="83"/>
      <c r="ANZ30" s="83"/>
      <c r="AOA30" s="83"/>
      <c r="AOB30" s="83"/>
      <c r="AOC30" s="83"/>
      <c r="AOD30" s="83"/>
      <c r="AOE30" s="83"/>
      <c r="AOF30" s="83"/>
      <c r="AOG30" s="83"/>
      <c r="AOH30" s="83"/>
      <c r="AOI30" s="83"/>
      <c r="AOJ30" s="83"/>
      <c r="AOK30" s="83"/>
      <c r="AOL30" s="83"/>
      <c r="AOM30" s="83"/>
      <c r="AON30" s="83"/>
      <c r="AOO30" s="83"/>
      <c r="AOP30" s="83"/>
      <c r="AOQ30" s="83"/>
      <c r="AOR30" s="83"/>
      <c r="AOS30" s="83"/>
      <c r="AOT30" s="83"/>
      <c r="AOU30" s="83"/>
      <c r="AOV30" s="83"/>
      <c r="AOW30" s="83"/>
      <c r="AOX30" s="83"/>
      <c r="AOY30" s="83"/>
      <c r="AOZ30" s="83"/>
      <c r="APA30" s="83"/>
      <c r="APB30" s="83"/>
      <c r="APC30" s="83"/>
      <c r="APD30" s="83"/>
      <c r="APE30" s="83"/>
      <c r="APF30" s="83"/>
      <c r="APG30" s="83"/>
      <c r="APH30" s="83"/>
      <c r="API30" s="83"/>
      <c r="APJ30" s="83"/>
      <c r="APK30" s="83"/>
      <c r="APL30" s="83"/>
      <c r="APM30" s="83"/>
      <c r="APN30" s="83"/>
      <c r="APO30" s="83"/>
      <c r="APP30" s="83"/>
      <c r="APQ30" s="83"/>
      <c r="APR30" s="83"/>
      <c r="APS30" s="83"/>
      <c r="APT30" s="83"/>
      <c r="APU30" s="83"/>
      <c r="APV30" s="83"/>
      <c r="APW30" s="83"/>
      <c r="APX30" s="83"/>
      <c r="APY30" s="83"/>
      <c r="APZ30" s="83"/>
      <c r="AQA30" s="83"/>
      <c r="AQB30" s="83"/>
      <c r="AQC30" s="83"/>
      <c r="AQD30" s="83"/>
      <c r="AQE30" s="83"/>
      <c r="AQF30" s="83"/>
      <c r="AQG30" s="83"/>
      <c r="AQH30" s="83"/>
      <c r="AQI30" s="83"/>
      <c r="AQJ30" s="83"/>
      <c r="AQK30" s="83"/>
      <c r="AQL30" s="83"/>
      <c r="AQM30" s="83"/>
      <c r="AQN30" s="83"/>
      <c r="AQO30" s="83"/>
      <c r="AQP30" s="83"/>
      <c r="AQQ30" s="83"/>
      <c r="AQR30" s="83"/>
      <c r="AQS30" s="83"/>
      <c r="AQT30" s="83"/>
      <c r="AQU30" s="83"/>
      <c r="AQV30" s="83"/>
      <c r="AQW30" s="83"/>
      <c r="AQX30" s="83"/>
      <c r="AQY30" s="83"/>
      <c r="AQZ30" s="83"/>
      <c r="ARA30" s="83"/>
      <c r="ARB30" s="83"/>
      <c r="ARC30" s="83"/>
      <c r="ARD30" s="83"/>
      <c r="ARE30" s="83"/>
      <c r="ARF30" s="83"/>
      <c r="ARG30" s="83"/>
      <c r="ARH30" s="83"/>
      <c r="ARI30" s="83"/>
      <c r="ARJ30" s="83"/>
      <c r="ARK30" s="83"/>
      <c r="ARL30" s="83"/>
      <c r="ARM30" s="83"/>
      <c r="ARN30" s="83"/>
      <c r="ARO30" s="83"/>
      <c r="ARP30" s="83"/>
      <c r="ARQ30" s="83"/>
      <c r="ARR30" s="83"/>
      <c r="ARS30" s="83"/>
      <c r="ART30" s="83"/>
      <c r="ARU30" s="83"/>
      <c r="ARV30" s="83"/>
      <c r="ARW30" s="83"/>
      <c r="ARX30" s="83"/>
      <c r="ARY30" s="83"/>
      <c r="ARZ30" s="83"/>
      <c r="ASA30" s="83"/>
      <c r="ASB30" s="83"/>
      <c r="ASC30" s="83"/>
      <c r="ASD30" s="83"/>
      <c r="ASE30" s="83"/>
      <c r="ASF30" s="83"/>
      <c r="ASG30" s="83"/>
      <c r="ASH30" s="83"/>
      <c r="ASI30" s="83"/>
      <c r="ASJ30" s="83"/>
      <c r="ASK30" s="83"/>
      <c r="ASL30" s="83"/>
      <c r="ASM30" s="83"/>
      <c r="ASN30" s="83"/>
      <c r="ASO30" s="83"/>
      <c r="ASP30" s="83"/>
      <c r="ASQ30" s="83"/>
      <c r="ASR30" s="83"/>
      <c r="ASS30" s="83"/>
      <c r="AST30" s="83"/>
      <c r="ASU30" s="83"/>
      <c r="ASV30" s="83"/>
      <c r="ASW30" s="83"/>
      <c r="ASX30" s="83"/>
      <c r="ASY30" s="83"/>
      <c r="ASZ30" s="83"/>
      <c r="ATA30" s="83"/>
      <c r="ATB30" s="83"/>
      <c r="ATC30" s="83"/>
      <c r="ATD30" s="83"/>
      <c r="ATE30" s="83"/>
      <c r="ATF30" s="83"/>
      <c r="ATG30" s="83"/>
      <c r="ATH30" s="83"/>
      <c r="ATI30" s="83"/>
      <c r="ATJ30" s="83"/>
      <c r="ATK30" s="83"/>
      <c r="ATL30" s="83"/>
      <c r="ATM30" s="83"/>
      <c r="ATN30" s="83"/>
      <c r="ATO30" s="83"/>
      <c r="ATP30" s="83"/>
      <c r="ATQ30" s="83"/>
      <c r="ATR30" s="83"/>
      <c r="ATS30" s="83"/>
      <c r="ATT30" s="83"/>
      <c r="ATU30" s="83"/>
      <c r="ATV30" s="83"/>
      <c r="ATW30" s="83"/>
      <c r="ATX30" s="83"/>
      <c r="ATY30" s="83"/>
      <c r="ATZ30" s="83"/>
      <c r="AUA30" s="83"/>
      <c r="AUB30" s="83"/>
      <c r="AUC30" s="83"/>
      <c r="AUD30" s="83"/>
      <c r="AUE30" s="83"/>
      <c r="AUF30" s="83"/>
      <c r="AUG30" s="83"/>
      <c r="AUH30" s="83"/>
      <c r="AUI30" s="83"/>
      <c r="AUJ30" s="83"/>
      <c r="AUK30" s="83"/>
      <c r="AUL30" s="83"/>
      <c r="AUM30" s="83"/>
      <c r="AUN30" s="83"/>
      <c r="AUO30" s="83"/>
      <c r="AUP30" s="83"/>
      <c r="AUQ30" s="83"/>
      <c r="AUR30" s="83"/>
      <c r="AUS30" s="83"/>
      <c r="AUT30" s="83"/>
      <c r="AUU30" s="83"/>
      <c r="AUV30" s="83"/>
      <c r="AUW30" s="83"/>
      <c r="AUX30" s="83"/>
      <c r="AUY30" s="83"/>
      <c r="AUZ30" s="83"/>
      <c r="AVA30" s="83"/>
      <c r="AVB30" s="83"/>
      <c r="AVC30" s="83"/>
      <c r="AVD30" s="83"/>
      <c r="AVE30" s="83"/>
      <c r="AVF30" s="83"/>
      <c r="AVG30" s="83"/>
      <c r="AVH30" s="83"/>
      <c r="AVI30" s="83"/>
      <c r="AVJ30" s="83"/>
      <c r="AVK30" s="83"/>
      <c r="AVL30" s="83"/>
      <c r="AVM30" s="83"/>
      <c r="AVN30" s="83"/>
      <c r="AVO30" s="83"/>
      <c r="AVP30" s="83"/>
      <c r="AVQ30" s="83"/>
      <c r="AVR30" s="83"/>
      <c r="AVS30" s="83"/>
      <c r="AVT30" s="83"/>
      <c r="AVU30" s="83"/>
      <c r="AVV30" s="83"/>
      <c r="AVW30" s="83"/>
      <c r="AVX30" s="83"/>
      <c r="AVY30" s="83"/>
      <c r="AVZ30" s="83"/>
      <c r="AWA30" s="83"/>
      <c r="AWB30" s="83"/>
      <c r="AWC30" s="83"/>
      <c r="AWD30" s="83"/>
      <c r="AWE30" s="83"/>
      <c r="AWF30" s="83"/>
      <c r="AWG30" s="83"/>
      <c r="AWH30" s="83"/>
      <c r="AWI30" s="83"/>
      <c r="AWJ30" s="83"/>
      <c r="AWK30" s="83"/>
      <c r="AWL30" s="83"/>
      <c r="AWM30" s="83"/>
      <c r="AWN30" s="83"/>
      <c r="AWO30" s="83"/>
      <c r="AWP30" s="83"/>
      <c r="AWQ30" s="83"/>
      <c r="AWR30" s="83"/>
      <c r="AWS30" s="83"/>
      <c r="AWT30" s="83"/>
      <c r="AWU30" s="83"/>
      <c r="AWV30" s="83"/>
      <c r="AWW30" s="83"/>
      <c r="AWX30" s="83"/>
      <c r="AWY30" s="83"/>
      <c r="AWZ30" s="83"/>
      <c r="AXA30" s="83"/>
      <c r="AXB30" s="83"/>
      <c r="AXC30" s="83"/>
      <c r="AXD30" s="83"/>
      <c r="AXE30" s="83"/>
      <c r="AXF30" s="83"/>
      <c r="AXG30" s="83"/>
      <c r="AXH30" s="83"/>
      <c r="AXI30" s="83"/>
      <c r="AXJ30" s="83"/>
      <c r="AXK30" s="83"/>
      <c r="AXL30" s="83"/>
      <c r="AXM30" s="83"/>
      <c r="AXN30" s="83"/>
      <c r="AXO30" s="83"/>
      <c r="AXP30" s="83"/>
      <c r="AXQ30" s="83"/>
      <c r="AXR30" s="83"/>
      <c r="AXS30" s="83"/>
      <c r="AXT30" s="83"/>
      <c r="AXU30" s="83"/>
      <c r="AXV30" s="83"/>
      <c r="AXW30" s="83"/>
      <c r="AXX30" s="83"/>
      <c r="AXY30" s="83"/>
      <c r="AXZ30" s="83"/>
      <c r="AYA30" s="83"/>
      <c r="AYB30" s="83"/>
      <c r="AYC30" s="83"/>
      <c r="AYD30" s="83"/>
      <c r="AYE30" s="83"/>
      <c r="AYF30" s="83"/>
      <c r="AYG30" s="83"/>
      <c r="AYH30" s="83"/>
      <c r="AYI30" s="83"/>
      <c r="AYJ30" s="83"/>
      <c r="AYK30" s="83"/>
      <c r="AYL30" s="83"/>
      <c r="AYM30" s="83"/>
      <c r="AYN30" s="83"/>
      <c r="AYO30" s="83"/>
      <c r="AYP30" s="83"/>
      <c r="AYQ30" s="83"/>
      <c r="AYR30" s="83"/>
      <c r="AYS30" s="83"/>
      <c r="AYT30" s="83"/>
      <c r="AYU30" s="83"/>
      <c r="AYV30" s="83"/>
      <c r="AYW30" s="83"/>
      <c r="AYX30" s="83"/>
      <c r="AYY30" s="83"/>
      <c r="AYZ30" s="83"/>
      <c r="AZA30" s="83"/>
      <c r="AZB30" s="83"/>
      <c r="AZC30" s="83"/>
      <c r="AZD30" s="83"/>
      <c r="AZE30" s="83"/>
      <c r="AZF30" s="83"/>
      <c r="AZG30" s="83"/>
      <c r="AZH30" s="83"/>
      <c r="AZI30" s="83"/>
      <c r="AZJ30" s="83"/>
      <c r="AZK30" s="83"/>
      <c r="AZL30" s="83"/>
      <c r="AZM30" s="83"/>
      <c r="AZN30" s="83"/>
      <c r="AZO30" s="83"/>
      <c r="AZP30" s="83"/>
      <c r="AZQ30" s="83"/>
      <c r="AZR30" s="83"/>
      <c r="AZS30" s="83"/>
      <c r="AZT30" s="83"/>
      <c r="AZU30" s="83"/>
      <c r="AZV30" s="83"/>
      <c r="AZW30" s="83"/>
      <c r="AZX30" s="83"/>
      <c r="AZY30" s="83"/>
      <c r="AZZ30" s="83"/>
      <c r="BAA30" s="83"/>
      <c r="BAB30" s="83"/>
      <c r="BAC30" s="83"/>
      <c r="BAD30" s="83"/>
      <c r="BAE30" s="83"/>
      <c r="BAF30" s="83"/>
      <c r="BAG30" s="83"/>
      <c r="BAH30" s="83"/>
      <c r="BAI30" s="83"/>
      <c r="BAJ30" s="83"/>
      <c r="BAK30" s="83"/>
      <c r="BAL30" s="83"/>
      <c r="BAM30" s="83"/>
      <c r="BAN30" s="83"/>
      <c r="BAO30" s="83"/>
      <c r="BAP30" s="83"/>
      <c r="BAQ30" s="83"/>
      <c r="BAR30" s="83"/>
      <c r="BAS30" s="83"/>
      <c r="BAT30" s="83"/>
      <c r="BAU30" s="83"/>
      <c r="BAV30" s="83"/>
      <c r="BAW30" s="83"/>
      <c r="BAX30" s="83"/>
      <c r="BAY30" s="83"/>
      <c r="BAZ30" s="83"/>
      <c r="BBA30" s="83"/>
      <c r="BBB30" s="83"/>
      <c r="BBC30" s="83"/>
      <c r="BBD30" s="83"/>
      <c r="BBE30" s="83"/>
      <c r="BBF30" s="83"/>
      <c r="BBG30" s="83"/>
      <c r="BBH30" s="83"/>
      <c r="BBI30" s="83"/>
      <c r="BBJ30" s="83"/>
      <c r="BBK30" s="83"/>
      <c r="BBL30" s="83"/>
      <c r="BBM30" s="83"/>
      <c r="BBN30" s="83"/>
      <c r="BBO30" s="83"/>
      <c r="BBP30" s="83"/>
      <c r="BBQ30" s="83"/>
      <c r="BBR30" s="83"/>
      <c r="BBS30" s="83"/>
      <c r="BBT30" s="83"/>
      <c r="BBU30" s="83"/>
      <c r="BBV30" s="83"/>
      <c r="BBW30" s="83"/>
      <c r="BBX30" s="83"/>
      <c r="BBY30" s="83"/>
      <c r="BBZ30" s="83"/>
      <c r="BCA30" s="83"/>
      <c r="BCB30" s="83"/>
      <c r="BCC30" s="83"/>
      <c r="BCD30" s="83"/>
      <c r="BCE30" s="83"/>
      <c r="BCF30" s="83"/>
      <c r="BCG30" s="83"/>
      <c r="BCH30" s="83"/>
      <c r="BCI30" s="83"/>
      <c r="BCJ30" s="83"/>
      <c r="BCK30" s="83"/>
      <c r="BCL30" s="83"/>
      <c r="BCM30" s="83"/>
      <c r="BCN30" s="83"/>
      <c r="BCO30" s="83"/>
      <c r="BCP30" s="83"/>
      <c r="BCQ30" s="83"/>
      <c r="BCR30" s="83"/>
      <c r="BCS30" s="83"/>
      <c r="BCT30" s="83"/>
      <c r="BCU30" s="83"/>
      <c r="BCV30" s="83"/>
      <c r="BCW30" s="83"/>
      <c r="BCX30" s="83"/>
      <c r="BCY30" s="83"/>
      <c r="BCZ30" s="83"/>
      <c r="BDA30" s="83"/>
      <c r="BDB30" s="83"/>
      <c r="BDC30" s="83"/>
      <c r="BDD30" s="83"/>
      <c r="BDE30" s="83"/>
      <c r="BDF30" s="83"/>
      <c r="BDG30" s="83"/>
      <c r="BDH30" s="83"/>
      <c r="BDI30" s="83"/>
      <c r="BDJ30" s="83"/>
      <c r="BDK30" s="83"/>
      <c r="BDL30" s="83"/>
      <c r="BDM30" s="83"/>
      <c r="BDN30" s="83"/>
      <c r="BDO30" s="83"/>
      <c r="BDP30" s="83"/>
      <c r="BDQ30" s="83"/>
      <c r="BDR30" s="83"/>
      <c r="BDS30" s="83"/>
      <c r="BDT30" s="83"/>
      <c r="BDU30" s="83"/>
      <c r="BDV30" s="83"/>
      <c r="BDW30" s="83"/>
      <c r="BDX30" s="83"/>
      <c r="BDY30" s="83"/>
      <c r="BDZ30" s="83"/>
      <c r="BEA30" s="83"/>
      <c r="BEB30" s="83"/>
      <c r="BEC30" s="83"/>
      <c r="BED30" s="83"/>
      <c r="BEE30" s="83"/>
      <c r="BEF30" s="83"/>
      <c r="BEG30" s="83"/>
      <c r="BEH30" s="83"/>
      <c r="BEI30" s="83"/>
      <c r="BEJ30" s="83"/>
      <c r="BEK30" s="83"/>
      <c r="BEL30" s="83"/>
      <c r="BEM30" s="83"/>
      <c r="BEN30" s="83"/>
      <c r="BEO30" s="83"/>
      <c r="BEP30" s="83"/>
      <c r="BEQ30" s="83"/>
      <c r="BER30" s="83"/>
      <c r="BES30" s="83"/>
      <c r="BET30" s="83"/>
      <c r="BEU30" s="83"/>
      <c r="BEV30" s="83"/>
      <c r="BEW30" s="83"/>
      <c r="BEX30" s="83"/>
      <c r="BEY30" s="83"/>
      <c r="BEZ30" s="83"/>
      <c r="BFA30" s="83"/>
      <c r="BFB30" s="83"/>
      <c r="BFC30" s="83"/>
      <c r="BFD30" s="83"/>
      <c r="BFE30" s="83"/>
      <c r="BFF30" s="83"/>
      <c r="BFG30" s="83"/>
      <c r="BFH30" s="83"/>
      <c r="BFI30" s="83"/>
      <c r="BFJ30" s="83"/>
      <c r="BFK30" s="83"/>
      <c r="BFL30" s="83"/>
      <c r="BFM30" s="83"/>
      <c r="BFN30" s="83"/>
      <c r="BFO30" s="83"/>
      <c r="BFP30" s="83"/>
      <c r="BFQ30" s="83"/>
      <c r="BFR30" s="83"/>
      <c r="BFS30" s="83"/>
      <c r="BFT30" s="83"/>
      <c r="BFU30" s="83"/>
      <c r="BFV30" s="83"/>
      <c r="BFW30" s="83"/>
      <c r="BFX30" s="83"/>
      <c r="BFY30" s="83"/>
      <c r="BFZ30" s="83"/>
      <c r="BGA30" s="83"/>
      <c r="BGB30" s="83"/>
      <c r="BGC30" s="83"/>
      <c r="BGD30" s="83"/>
      <c r="BGE30" s="83"/>
      <c r="BGF30" s="83"/>
      <c r="BGG30" s="83"/>
      <c r="BGH30" s="83"/>
      <c r="BGI30" s="83"/>
      <c r="BGJ30" s="83"/>
      <c r="BGK30" s="83"/>
      <c r="BGL30" s="83"/>
      <c r="BGM30" s="83"/>
      <c r="BGN30" s="83"/>
      <c r="BGO30" s="83"/>
      <c r="BGP30" s="83"/>
      <c r="BGQ30" s="83"/>
      <c r="BGR30" s="83"/>
      <c r="BGS30" s="83"/>
      <c r="BGT30" s="83"/>
      <c r="BGU30" s="83"/>
      <c r="BGV30" s="83"/>
      <c r="BGW30" s="83"/>
      <c r="BGX30" s="83"/>
      <c r="BGY30" s="83"/>
      <c r="BGZ30" s="83"/>
      <c r="BHA30" s="83"/>
      <c r="BHB30" s="83"/>
      <c r="BHC30" s="83"/>
      <c r="BHD30" s="83"/>
      <c r="BHE30" s="83"/>
      <c r="BHF30" s="83"/>
      <c r="BHG30" s="83"/>
      <c r="BHH30" s="83"/>
      <c r="BHI30" s="83"/>
      <c r="BHJ30" s="83"/>
      <c r="BHK30" s="83"/>
      <c r="BHL30" s="83"/>
      <c r="BHM30" s="83"/>
      <c r="BHN30" s="83"/>
      <c r="BHO30" s="83"/>
      <c r="BHP30" s="83"/>
      <c r="BHQ30" s="83"/>
      <c r="BHR30" s="83"/>
      <c r="BHS30" s="83"/>
      <c r="BHT30" s="83"/>
      <c r="BHU30" s="83"/>
      <c r="BHV30" s="83"/>
      <c r="BHW30" s="83"/>
      <c r="BHX30" s="83"/>
      <c r="BHY30" s="83"/>
      <c r="BHZ30" s="83"/>
      <c r="BIA30" s="83"/>
      <c r="BIB30" s="83"/>
      <c r="BIC30" s="83"/>
      <c r="BID30" s="83"/>
      <c r="BIE30" s="83"/>
      <c r="BIF30" s="83"/>
      <c r="BIG30" s="83"/>
      <c r="BIH30" s="83"/>
      <c r="BII30" s="83"/>
      <c r="BIJ30" s="83"/>
      <c r="BIK30" s="83"/>
      <c r="BIL30" s="83"/>
      <c r="BIM30" s="83"/>
      <c r="BIN30" s="83"/>
      <c r="BIO30" s="83"/>
      <c r="BIP30" s="83"/>
      <c r="BIQ30" s="83"/>
      <c r="BIR30" s="83"/>
      <c r="BIS30" s="83"/>
      <c r="BIT30" s="83"/>
      <c r="BIU30" s="83"/>
      <c r="BIV30" s="83"/>
      <c r="BIW30" s="83"/>
      <c r="BIX30" s="83"/>
      <c r="BIY30" s="83"/>
      <c r="BIZ30" s="83"/>
      <c r="BJA30" s="83"/>
      <c r="BJB30" s="83"/>
      <c r="BJC30" s="83"/>
      <c r="BJD30" s="83"/>
      <c r="BJE30" s="83"/>
      <c r="BJF30" s="83"/>
      <c r="BJG30" s="83"/>
      <c r="BJH30" s="83"/>
      <c r="BJI30" s="83"/>
      <c r="BJJ30" s="83"/>
      <c r="BJK30" s="83"/>
      <c r="BJL30" s="83"/>
      <c r="BJM30" s="83"/>
      <c r="BJN30" s="83"/>
      <c r="BJO30" s="83"/>
      <c r="BJP30" s="83"/>
      <c r="BJQ30" s="83"/>
      <c r="BJR30" s="83"/>
      <c r="BJS30" s="83"/>
      <c r="BJT30" s="83"/>
      <c r="BJU30" s="83"/>
      <c r="BJV30" s="83"/>
      <c r="BJW30" s="83"/>
      <c r="BJX30" s="83"/>
      <c r="BJY30" s="83"/>
      <c r="BJZ30" s="83"/>
      <c r="BKA30" s="83"/>
      <c r="BKB30" s="83"/>
      <c r="BKC30" s="83"/>
      <c r="BKD30" s="83"/>
      <c r="BKE30" s="83"/>
      <c r="BKF30" s="83"/>
      <c r="BKG30" s="83"/>
      <c r="BKH30" s="83"/>
      <c r="BKI30" s="83"/>
      <c r="BKJ30" s="83"/>
      <c r="BKK30" s="83"/>
      <c r="BKL30" s="83"/>
      <c r="BKM30" s="83"/>
      <c r="BKN30" s="83"/>
      <c r="BKO30" s="83"/>
      <c r="BKP30" s="83"/>
      <c r="BKQ30" s="83"/>
      <c r="BKR30" s="83"/>
      <c r="BKS30" s="83"/>
      <c r="BKT30" s="83"/>
      <c r="BKU30" s="83"/>
      <c r="BKV30" s="83"/>
      <c r="BKW30" s="83"/>
      <c r="BKX30" s="83"/>
      <c r="BKY30" s="83"/>
      <c r="BKZ30" s="83"/>
      <c r="BLA30" s="83"/>
      <c r="BLB30" s="83"/>
      <c r="BLC30" s="83"/>
      <c r="BLD30" s="83"/>
      <c r="BLE30" s="83"/>
      <c r="BLF30" s="83"/>
      <c r="BLG30" s="83"/>
      <c r="BLH30" s="83"/>
      <c r="BLI30" s="83"/>
      <c r="BLJ30" s="83"/>
      <c r="BLK30" s="83"/>
      <c r="BLL30" s="83"/>
      <c r="BLM30" s="83"/>
      <c r="BLN30" s="83"/>
      <c r="BLO30" s="83"/>
      <c r="BLP30" s="83"/>
      <c r="BLQ30" s="83"/>
      <c r="BLR30" s="83"/>
      <c r="BLS30" s="83"/>
      <c r="BLT30" s="83"/>
      <c r="BLU30" s="83"/>
      <c r="BLV30" s="83"/>
      <c r="BLW30" s="83"/>
      <c r="BLX30" s="83"/>
      <c r="BLY30" s="83"/>
      <c r="BLZ30" s="83"/>
      <c r="BMA30" s="83"/>
      <c r="BMB30" s="83"/>
      <c r="BMC30" s="83"/>
      <c r="BMD30" s="83"/>
      <c r="BME30" s="83"/>
      <c r="BMF30" s="83"/>
      <c r="BMG30" s="83"/>
      <c r="BMH30" s="83"/>
      <c r="BMI30" s="83"/>
      <c r="BMJ30" s="83"/>
      <c r="BMK30" s="83"/>
      <c r="BML30" s="83"/>
      <c r="BMM30" s="83"/>
      <c r="BMN30" s="83"/>
      <c r="BMO30" s="83"/>
      <c r="BMP30" s="83"/>
      <c r="BMQ30" s="83"/>
      <c r="BMR30" s="83"/>
      <c r="BMS30" s="83"/>
      <c r="BMT30" s="83"/>
      <c r="BMU30" s="83"/>
      <c r="BMV30" s="83"/>
      <c r="BMW30" s="83"/>
      <c r="BMX30" s="83"/>
      <c r="BMY30" s="83"/>
      <c r="BMZ30" s="83"/>
      <c r="BNA30" s="83"/>
      <c r="BNB30" s="83"/>
      <c r="BNC30" s="83"/>
      <c r="BND30" s="83"/>
      <c r="BNE30" s="83"/>
      <c r="BNF30" s="83"/>
      <c r="BNG30" s="83"/>
      <c r="BNH30" s="83"/>
      <c r="BNI30" s="83"/>
      <c r="BNJ30" s="83"/>
      <c r="BNK30" s="83"/>
      <c r="BNL30" s="83"/>
      <c r="BNM30" s="83"/>
      <c r="BNN30" s="83"/>
      <c r="BNO30" s="83"/>
      <c r="BNP30" s="83"/>
      <c r="BNQ30" s="83"/>
      <c r="BNR30" s="83"/>
      <c r="BNS30" s="83"/>
      <c r="BNT30" s="83"/>
      <c r="BNU30" s="83"/>
      <c r="BNV30" s="83"/>
      <c r="BNW30" s="83"/>
      <c r="BNX30" s="83"/>
      <c r="BNY30" s="83"/>
      <c r="BNZ30" s="83"/>
      <c r="BOA30" s="83"/>
      <c r="BOB30" s="83"/>
      <c r="BOC30" s="83"/>
      <c r="BOD30" s="83"/>
      <c r="BOE30" s="83"/>
      <c r="BOF30" s="83"/>
      <c r="BOG30" s="83"/>
      <c r="BOH30" s="83"/>
      <c r="BOI30" s="83"/>
      <c r="BOJ30" s="83"/>
      <c r="BOK30" s="83"/>
      <c r="BOL30" s="83"/>
      <c r="BOM30" s="83"/>
      <c r="BON30" s="83"/>
      <c r="BOO30" s="83"/>
      <c r="BOP30" s="83"/>
      <c r="BOQ30" s="83"/>
      <c r="BOR30" s="83"/>
      <c r="BOS30" s="83"/>
      <c r="BOT30" s="83"/>
      <c r="BOU30" s="83"/>
      <c r="BOV30" s="83"/>
      <c r="BOW30" s="83"/>
      <c r="BOX30" s="83"/>
      <c r="BOY30" s="83"/>
      <c r="BOZ30" s="83"/>
      <c r="BPA30" s="83"/>
      <c r="BPB30" s="83"/>
      <c r="BPC30" s="83"/>
      <c r="BPD30" s="83"/>
      <c r="BPE30" s="83"/>
      <c r="BPF30" s="83"/>
      <c r="BPG30" s="83"/>
      <c r="BPH30" s="83"/>
      <c r="BPI30" s="83"/>
      <c r="BPJ30" s="83"/>
      <c r="BPK30" s="83"/>
      <c r="BPL30" s="83"/>
      <c r="BPM30" s="83"/>
      <c r="BPN30" s="83"/>
      <c r="BPO30" s="83"/>
      <c r="BPP30" s="83"/>
      <c r="BPQ30" s="83"/>
      <c r="BPR30" s="83"/>
      <c r="BPS30" s="83"/>
      <c r="BPT30" s="83"/>
      <c r="BPU30" s="83"/>
      <c r="BPV30" s="83"/>
      <c r="BPW30" s="83"/>
      <c r="BPX30" s="83"/>
      <c r="BPY30" s="83"/>
      <c r="BPZ30" s="83"/>
      <c r="BQA30" s="83"/>
      <c r="BQB30" s="83"/>
      <c r="BQC30" s="83"/>
      <c r="BQD30" s="83"/>
      <c r="BQE30" s="83"/>
      <c r="BQF30" s="83"/>
      <c r="BQG30" s="83"/>
      <c r="BQH30" s="83"/>
      <c r="BQI30" s="83"/>
      <c r="BQJ30" s="83"/>
      <c r="BQK30" s="83"/>
      <c r="BQL30" s="83"/>
      <c r="BQM30" s="83"/>
      <c r="BQN30" s="83"/>
      <c r="BQO30" s="83"/>
      <c r="BQP30" s="83"/>
      <c r="BQQ30" s="83"/>
      <c r="BQR30" s="83"/>
      <c r="BQS30" s="83"/>
      <c r="BQT30" s="83"/>
      <c r="BQU30" s="83"/>
      <c r="BQV30" s="83"/>
      <c r="BQW30" s="83"/>
      <c r="BQX30" s="83"/>
      <c r="BQY30" s="83"/>
      <c r="BQZ30" s="83"/>
      <c r="BRA30" s="83"/>
      <c r="BRB30" s="83"/>
      <c r="BRC30" s="83"/>
      <c r="BRD30" s="83"/>
      <c r="BRE30" s="83"/>
      <c r="BRF30" s="83"/>
      <c r="BRG30" s="83"/>
      <c r="BRH30" s="83"/>
      <c r="BRI30" s="83"/>
      <c r="BRJ30" s="83"/>
      <c r="BRK30" s="83"/>
      <c r="BRL30" s="83"/>
      <c r="BRM30" s="83"/>
      <c r="BRN30" s="83"/>
      <c r="BRO30" s="83"/>
      <c r="BRP30" s="83"/>
      <c r="BRQ30" s="83"/>
      <c r="BRR30" s="83"/>
      <c r="BRS30" s="83"/>
      <c r="BRT30" s="83"/>
      <c r="BRU30" s="83"/>
      <c r="BRV30" s="83"/>
      <c r="BRW30" s="83"/>
      <c r="BRX30" s="83"/>
      <c r="BRY30" s="83"/>
      <c r="BRZ30" s="83"/>
      <c r="BSA30" s="83"/>
      <c r="BSB30" s="83"/>
      <c r="BSC30" s="83"/>
      <c r="BSD30" s="83"/>
      <c r="BSE30" s="83"/>
      <c r="BSF30" s="83"/>
      <c r="BSG30" s="83"/>
      <c r="BSH30" s="83"/>
      <c r="BSI30" s="83"/>
      <c r="BSJ30" s="83"/>
      <c r="BSK30" s="83"/>
      <c r="BSL30" s="83"/>
      <c r="BSM30" s="83"/>
      <c r="BSN30" s="83"/>
      <c r="BSO30" s="83"/>
      <c r="BSP30" s="83"/>
      <c r="BSQ30" s="83"/>
      <c r="BSR30" s="83"/>
      <c r="BSS30" s="83"/>
      <c r="BST30" s="83"/>
      <c r="BSU30" s="83"/>
      <c r="BSV30" s="83"/>
      <c r="BSW30" s="83"/>
      <c r="BSX30" s="83"/>
      <c r="BSY30" s="83"/>
      <c r="BSZ30" s="83"/>
      <c r="BTA30" s="83"/>
      <c r="BTB30" s="83"/>
      <c r="BTC30" s="83"/>
      <c r="BTD30" s="83"/>
      <c r="BTE30" s="83"/>
      <c r="BTF30" s="83"/>
      <c r="BTG30" s="83"/>
      <c r="BTH30" s="83"/>
      <c r="BTI30" s="83"/>
      <c r="BTJ30" s="83"/>
      <c r="BTK30" s="83"/>
      <c r="BTL30" s="83"/>
      <c r="BTM30" s="83"/>
      <c r="BTN30" s="83"/>
      <c r="BTO30" s="83"/>
      <c r="BTP30" s="83"/>
      <c r="BTQ30" s="83"/>
      <c r="BTR30" s="83"/>
      <c r="BTS30" s="83"/>
      <c r="BTT30" s="83"/>
      <c r="BTU30" s="83"/>
      <c r="BTV30" s="83"/>
      <c r="BTW30" s="83"/>
      <c r="BTX30" s="83"/>
      <c r="BTY30" s="83"/>
      <c r="BTZ30" s="83"/>
      <c r="BUA30" s="83"/>
      <c r="BUB30" s="83"/>
      <c r="BUC30" s="83"/>
      <c r="BUD30" s="83"/>
      <c r="BUE30" s="83"/>
      <c r="BUF30" s="83"/>
      <c r="BUG30" s="83"/>
      <c r="BUH30" s="83"/>
      <c r="BUI30" s="83"/>
      <c r="BUJ30" s="83"/>
      <c r="BUK30" s="83"/>
      <c r="BUL30" s="83"/>
      <c r="BUM30" s="83"/>
      <c r="BUN30" s="83"/>
      <c r="BUO30" s="83"/>
      <c r="BUP30" s="83"/>
      <c r="BUQ30" s="83"/>
      <c r="BUR30" s="83"/>
      <c r="BUS30" s="83"/>
      <c r="BUT30" s="83"/>
      <c r="BUU30" s="83"/>
      <c r="BUV30" s="83"/>
      <c r="BUW30" s="83"/>
      <c r="BUX30" s="83"/>
      <c r="BUY30" s="83"/>
      <c r="BUZ30" s="83"/>
      <c r="BVA30" s="83"/>
      <c r="BVB30" s="83"/>
      <c r="BVC30" s="83"/>
      <c r="BVD30" s="83"/>
      <c r="BVE30" s="83"/>
      <c r="BVF30" s="83"/>
      <c r="BVG30" s="83"/>
      <c r="BVH30" s="83"/>
      <c r="BVI30" s="83"/>
      <c r="BVJ30" s="83"/>
      <c r="BVK30" s="83"/>
      <c r="BVL30" s="83"/>
      <c r="BVM30" s="83"/>
      <c r="BVN30" s="83"/>
      <c r="BVO30" s="83"/>
      <c r="BVP30" s="83"/>
      <c r="BVQ30" s="83"/>
      <c r="BVR30" s="83"/>
      <c r="BVS30" s="83"/>
      <c r="BVT30" s="83"/>
      <c r="BVU30" s="83"/>
      <c r="BVV30" s="83"/>
      <c r="BVW30" s="83"/>
      <c r="BVX30" s="83"/>
      <c r="BVY30" s="83"/>
      <c r="BVZ30" s="83"/>
      <c r="BWA30" s="83"/>
      <c r="BWB30" s="83"/>
      <c r="BWC30" s="83"/>
      <c r="BWD30" s="83"/>
      <c r="BWE30" s="83"/>
      <c r="BWF30" s="83"/>
      <c r="BWG30" s="83"/>
      <c r="BWH30" s="83"/>
      <c r="BWI30" s="83"/>
      <c r="BWJ30" s="83"/>
      <c r="BWK30" s="83"/>
      <c r="BWL30" s="83"/>
      <c r="BWM30" s="83"/>
      <c r="BWN30" s="83"/>
      <c r="BWO30" s="83"/>
      <c r="BWP30" s="83"/>
      <c r="BWQ30" s="83"/>
      <c r="BWR30" s="83"/>
      <c r="BWS30" s="83"/>
      <c r="BWT30" s="83"/>
      <c r="BWU30" s="83"/>
      <c r="BWV30" s="83"/>
      <c r="BWW30" s="83"/>
      <c r="BWX30" s="83"/>
      <c r="BWY30" s="83"/>
      <c r="BWZ30" s="83"/>
      <c r="BXA30" s="83"/>
      <c r="BXB30" s="83"/>
      <c r="BXC30" s="83"/>
      <c r="BXD30" s="83"/>
      <c r="BXE30" s="83"/>
      <c r="BXF30" s="83"/>
      <c r="BXG30" s="83"/>
      <c r="BXH30" s="83"/>
      <c r="BXI30" s="83"/>
      <c r="BXJ30" s="83"/>
      <c r="BXK30" s="83"/>
      <c r="BXL30" s="83"/>
      <c r="BXM30" s="83"/>
      <c r="BXN30" s="83"/>
      <c r="BXO30" s="83"/>
      <c r="BXP30" s="83"/>
      <c r="BXQ30" s="83"/>
      <c r="BXR30" s="83"/>
      <c r="BXS30" s="83"/>
      <c r="BXT30" s="83"/>
      <c r="BXU30" s="83"/>
      <c r="BXV30" s="83"/>
      <c r="BXW30" s="83"/>
      <c r="BXX30" s="83"/>
      <c r="BXY30" s="83"/>
      <c r="BXZ30" s="83"/>
      <c r="BYA30" s="83"/>
      <c r="BYB30" s="83"/>
      <c r="BYC30" s="83"/>
      <c r="BYD30" s="83"/>
      <c r="BYE30" s="83"/>
      <c r="BYF30" s="83"/>
      <c r="BYG30" s="83"/>
      <c r="BYH30" s="83"/>
      <c r="BYI30" s="83"/>
      <c r="BYJ30" s="83"/>
      <c r="BYK30" s="83"/>
      <c r="BYL30" s="83"/>
      <c r="BYM30" s="83"/>
      <c r="BYN30" s="83"/>
      <c r="BYO30" s="83"/>
      <c r="BYP30" s="83"/>
      <c r="BYQ30" s="83"/>
      <c r="BYR30" s="83"/>
      <c r="BYS30" s="83"/>
      <c r="BYT30" s="83"/>
      <c r="BYU30" s="83"/>
      <c r="BYV30" s="83"/>
      <c r="BYW30" s="83"/>
      <c r="BYX30" s="83"/>
      <c r="BYY30" s="83"/>
      <c r="BYZ30" s="83"/>
      <c r="BZA30" s="83"/>
      <c r="BZB30" s="83"/>
      <c r="BZC30" s="83"/>
      <c r="BZD30" s="83"/>
      <c r="BZE30" s="83"/>
      <c r="BZF30" s="83"/>
      <c r="BZG30" s="83"/>
      <c r="BZH30" s="83"/>
      <c r="BZI30" s="83"/>
      <c r="BZJ30" s="83"/>
      <c r="BZK30" s="83"/>
      <c r="BZL30" s="83"/>
      <c r="BZM30" s="83"/>
      <c r="BZN30" s="83"/>
      <c r="BZO30" s="83"/>
      <c r="BZP30" s="83"/>
      <c r="BZQ30" s="83"/>
      <c r="BZR30" s="83"/>
      <c r="BZS30" s="83"/>
      <c r="BZT30" s="83"/>
      <c r="BZU30" s="83"/>
      <c r="BZV30" s="83"/>
      <c r="BZW30" s="83"/>
      <c r="BZX30" s="83"/>
      <c r="BZY30" s="83"/>
      <c r="BZZ30" s="83"/>
      <c r="CAA30" s="83"/>
      <c r="CAB30" s="83"/>
      <c r="CAC30" s="83"/>
      <c r="CAD30" s="83"/>
      <c r="CAE30" s="83"/>
      <c r="CAF30" s="83"/>
      <c r="CAG30" s="83"/>
      <c r="CAH30" s="83"/>
      <c r="CAI30" s="83"/>
      <c r="CAJ30" s="83"/>
      <c r="CAK30" s="83"/>
      <c r="CAL30" s="83"/>
      <c r="CAM30" s="83"/>
      <c r="CAN30" s="83"/>
      <c r="CAO30" s="83"/>
      <c r="CAP30" s="83"/>
      <c r="CAQ30" s="83"/>
      <c r="CAR30" s="83"/>
      <c r="CAS30" s="83"/>
      <c r="CAT30" s="83"/>
      <c r="CAU30" s="83"/>
      <c r="CAV30" s="83"/>
      <c r="CAW30" s="83"/>
      <c r="CAX30" s="83"/>
      <c r="CAY30" s="83"/>
      <c r="CAZ30" s="83"/>
      <c r="CBA30" s="83"/>
      <c r="CBB30" s="83"/>
      <c r="CBC30" s="83"/>
      <c r="CBD30" s="83"/>
      <c r="CBE30" s="83"/>
      <c r="CBF30" s="83"/>
      <c r="CBG30" s="83"/>
      <c r="CBH30" s="83"/>
      <c r="CBI30" s="83"/>
      <c r="CBJ30" s="83"/>
      <c r="CBK30" s="83"/>
      <c r="CBL30" s="83"/>
      <c r="CBM30" s="83"/>
      <c r="CBN30" s="83"/>
      <c r="CBO30" s="83"/>
      <c r="CBP30" s="83"/>
      <c r="CBQ30" s="83"/>
      <c r="CBR30" s="83"/>
      <c r="CBS30" s="83"/>
      <c r="CBT30" s="83"/>
      <c r="CBU30" s="83"/>
      <c r="CBV30" s="83"/>
      <c r="CBW30" s="83"/>
      <c r="CBX30" s="83"/>
      <c r="CBY30" s="83"/>
      <c r="CBZ30" s="83"/>
      <c r="CCA30" s="83"/>
      <c r="CCB30" s="83"/>
      <c r="CCC30" s="83"/>
      <c r="CCD30" s="83"/>
      <c r="CCE30" s="83"/>
      <c r="CCF30" s="83"/>
      <c r="CCG30" s="83"/>
      <c r="CCH30" s="83"/>
      <c r="CCI30" s="83"/>
      <c r="CCJ30" s="83"/>
      <c r="CCK30" s="83"/>
      <c r="CCL30" s="83"/>
      <c r="CCM30" s="83"/>
      <c r="CCN30" s="83"/>
      <c r="CCO30" s="83"/>
      <c r="CCP30" s="83"/>
      <c r="CCQ30" s="83"/>
      <c r="CCR30" s="83"/>
      <c r="CCS30" s="83"/>
      <c r="CCT30" s="83"/>
      <c r="CCU30" s="83"/>
      <c r="CCV30" s="83"/>
      <c r="CCW30" s="83"/>
      <c r="CCX30" s="83"/>
      <c r="CCY30" s="83"/>
      <c r="CCZ30" s="83"/>
      <c r="CDA30" s="83"/>
      <c r="CDB30" s="83"/>
      <c r="CDC30" s="83"/>
      <c r="CDD30" s="83"/>
      <c r="CDE30" s="83"/>
      <c r="CDF30" s="83"/>
      <c r="CDG30" s="83"/>
      <c r="CDH30" s="83"/>
      <c r="CDI30" s="83"/>
      <c r="CDJ30" s="83"/>
      <c r="CDK30" s="83"/>
      <c r="CDL30" s="83"/>
      <c r="CDM30" s="83"/>
      <c r="CDN30" s="83"/>
      <c r="CDO30" s="83"/>
      <c r="CDP30" s="83"/>
      <c r="CDQ30" s="83"/>
      <c r="CDR30" s="83"/>
      <c r="CDS30" s="83"/>
      <c r="CDT30" s="83"/>
      <c r="CDU30" s="83"/>
      <c r="CDV30" s="83"/>
      <c r="CDW30" s="83"/>
      <c r="CDX30" s="83"/>
      <c r="CDY30" s="83"/>
      <c r="CDZ30" s="83"/>
      <c r="CEA30" s="83"/>
      <c r="CEB30" s="83"/>
      <c r="CEC30" s="83"/>
      <c r="CED30" s="83"/>
      <c r="CEE30" s="83"/>
      <c r="CEF30" s="83"/>
      <c r="CEG30" s="83"/>
      <c r="CEH30" s="83"/>
      <c r="CEI30" s="83"/>
      <c r="CEJ30" s="83"/>
      <c r="CEK30" s="83"/>
      <c r="CEL30" s="83"/>
      <c r="CEM30" s="83"/>
      <c r="CEN30" s="83"/>
      <c r="CEO30" s="83"/>
      <c r="CEP30" s="83"/>
      <c r="CEQ30" s="83"/>
      <c r="CER30" s="83"/>
      <c r="CES30" s="83"/>
      <c r="CET30" s="83"/>
      <c r="CEU30" s="83"/>
      <c r="CEV30" s="83"/>
      <c r="CEW30" s="83"/>
      <c r="CEX30" s="83"/>
      <c r="CEY30" s="83"/>
      <c r="CEZ30" s="83"/>
      <c r="CFA30" s="83"/>
      <c r="CFB30" s="83"/>
      <c r="CFC30" s="83"/>
      <c r="CFD30" s="83"/>
      <c r="CFE30" s="83"/>
      <c r="CFF30" s="83"/>
      <c r="CFG30" s="83"/>
      <c r="CFH30" s="83"/>
      <c r="CFI30" s="83"/>
      <c r="CFJ30" s="83"/>
      <c r="CFK30" s="83"/>
      <c r="CFL30" s="83"/>
      <c r="CFM30" s="83"/>
      <c r="CFN30" s="83"/>
      <c r="CFO30" s="83"/>
      <c r="CFP30" s="83"/>
      <c r="CFQ30" s="83"/>
      <c r="CFR30" s="83"/>
      <c r="CFS30" s="83"/>
      <c r="CFT30" s="83"/>
      <c r="CFU30" s="83"/>
      <c r="CFV30" s="83"/>
      <c r="CFW30" s="83"/>
      <c r="CFX30" s="83"/>
      <c r="CFY30" s="83"/>
      <c r="CFZ30" s="83"/>
      <c r="CGA30" s="83"/>
      <c r="CGB30" s="83"/>
      <c r="CGC30" s="83"/>
      <c r="CGD30" s="83"/>
      <c r="CGE30" s="83"/>
      <c r="CGF30" s="83"/>
      <c r="CGG30" s="83"/>
      <c r="CGH30" s="83"/>
      <c r="CGI30" s="83"/>
      <c r="CGJ30" s="83"/>
      <c r="CGK30" s="83"/>
      <c r="CGL30" s="83"/>
      <c r="CGM30" s="83"/>
      <c r="CGN30" s="83"/>
      <c r="CGO30" s="83"/>
      <c r="CGP30" s="83"/>
      <c r="CGQ30" s="83"/>
      <c r="CGR30" s="83"/>
      <c r="CGS30" s="83"/>
      <c r="CGT30" s="83"/>
      <c r="CGU30" s="83"/>
      <c r="CGV30" s="83"/>
      <c r="CGW30" s="83"/>
      <c r="CGX30" s="83"/>
      <c r="CGY30" s="83"/>
      <c r="CGZ30" s="83"/>
      <c r="CHA30" s="83"/>
      <c r="CHB30" s="83"/>
      <c r="CHC30" s="83"/>
      <c r="CHD30" s="83"/>
      <c r="CHE30" s="83"/>
      <c r="CHF30" s="83"/>
      <c r="CHG30" s="83"/>
      <c r="CHH30" s="83"/>
      <c r="CHI30" s="83"/>
      <c r="CHJ30" s="83"/>
      <c r="CHK30" s="83"/>
      <c r="CHL30" s="83"/>
      <c r="CHM30" s="83"/>
      <c r="CHN30" s="83"/>
      <c r="CHO30" s="83"/>
      <c r="CHP30" s="83"/>
      <c r="CHQ30" s="83"/>
      <c r="CHR30" s="83"/>
      <c r="CHS30" s="83"/>
      <c r="CHT30" s="83"/>
      <c r="CHU30" s="83"/>
      <c r="CHV30" s="83"/>
      <c r="CHW30" s="83"/>
      <c r="CHX30" s="83"/>
      <c r="CHY30" s="83"/>
      <c r="CHZ30" s="83"/>
      <c r="CIA30" s="83"/>
      <c r="CIB30" s="83"/>
      <c r="CIC30" s="83"/>
      <c r="CID30" s="83"/>
      <c r="CIE30" s="83"/>
      <c r="CIF30" s="83"/>
      <c r="CIG30" s="83"/>
      <c r="CIH30" s="83"/>
      <c r="CII30" s="83"/>
      <c r="CIJ30" s="83"/>
      <c r="CIK30" s="83"/>
      <c r="CIL30" s="83"/>
      <c r="CIM30" s="83"/>
      <c r="CIN30" s="83"/>
      <c r="CIO30" s="83"/>
      <c r="CIP30" s="83"/>
      <c r="CIQ30" s="83"/>
      <c r="CIR30" s="83"/>
      <c r="CIS30" s="83"/>
      <c r="CIT30" s="83"/>
      <c r="CIU30" s="83"/>
      <c r="CIV30" s="83"/>
      <c r="CIW30" s="83"/>
      <c r="CIX30" s="83"/>
      <c r="CIY30" s="83"/>
      <c r="CIZ30" s="83"/>
      <c r="CJA30" s="83"/>
      <c r="CJB30" s="83"/>
      <c r="CJC30" s="83"/>
      <c r="CJD30" s="83"/>
      <c r="CJE30" s="83"/>
      <c r="CJF30" s="83"/>
      <c r="CJG30" s="83"/>
      <c r="CJH30" s="83"/>
      <c r="CJI30" s="83"/>
      <c r="CJJ30" s="83"/>
      <c r="CJK30" s="83"/>
      <c r="CJL30" s="83"/>
      <c r="CJM30" s="83"/>
      <c r="CJN30" s="83"/>
      <c r="CJO30" s="83"/>
      <c r="CJP30" s="83"/>
      <c r="CJQ30" s="83"/>
      <c r="CJR30" s="83"/>
      <c r="CJS30" s="83"/>
      <c r="CJT30" s="83"/>
      <c r="CJU30" s="83"/>
      <c r="CJV30" s="83"/>
      <c r="CJW30" s="83"/>
      <c r="CJX30" s="83"/>
      <c r="CJY30" s="83"/>
      <c r="CJZ30" s="83"/>
      <c r="CKA30" s="83"/>
      <c r="CKB30" s="83"/>
      <c r="CKC30" s="83"/>
      <c r="CKD30" s="83"/>
      <c r="CKE30" s="83"/>
      <c r="CKF30" s="83"/>
      <c r="CKG30" s="83"/>
      <c r="CKH30" s="83"/>
      <c r="CKI30" s="83"/>
      <c r="CKJ30" s="83"/>
      <c r="CKK30" s="83"/>
      <c r="CKL30" s="83"/>
      <c r="CKM30" s="83"/>
      <c r="CKN30" s="83"/>
      <c r="CKO30" s="83"/>
      <c r="CKP30" s="83"/>
      <c r="CKQ30" s="83"/>
      <c r="CKR30" s="83"/>
      <c r="CKS30" s="83"/>
      <c r="CKT30" s="83"/>
      <c r="CKU30" s="83"/>
      <c r="CKV30" s="83"/>
      <c r="CKW30" s="83"/>
      <c r="CKX30" s="83"/>
      <c r="CKY30" s="83"/>
      <c r="CKZ30" s="83"/>
      <c r="CLA30" s="83"/>
      <c r="CLB30" s="83"/>
      <c r="CLC30" s="83"/>
      <c r="CLD30" s="83"/>
      <c r="CLE30" s="83"/>
      <c r="CLF30" s="83"/>
      <c r="CLG30" s="83"/>
      <c r="CLH30" s="83"/>
      <c r="CLI30" s="83"/>
      <c r="CLJ30" s="83"/>
      <c r="CLK30" s="83"/>
      <c r="CLL30" s="83"/>
      <c r="CLM30" s="83"/>
      <c r="CLN30" s="83"/>
      <c r="CLO30" s="83"/>
      <c r="CLP30" s="83"/>
      <c r="CLQ30" s="83"/>
      <c r="CLR30" s="83"/>
      <c r="CLS30" s="83"/>
      <c r="CLT30" s="83"/>
      <c r="CLU30" s="83"/>
      <c r="CLV30" s="83"/>
      <c r="CLW30" s="83"/>
      <c r="CLX30" s="83"/>
      <c r="CLY30" s="83"/>
      <c r="CLZ30" s="83"/>
      <c r="CMA30" s="83"/>
      <c r="CMB30" s="83"/>
      <c r="CMC30" s="83"/>
      <c r="CMD30" s="83"/>
      <c r="CME30" s="83"/>
      <c r="CMF30" s="83"/>
      <c r="CMG30" s="83"/>
      <c r="CMH30" s="83"/>
      <c r="CMI30" s="83"/>
      <c r="CMJ30" s="83"/>
      <c r="CMK30" s="83"/>
      <c r="CML30" s="83"/>
      <c r="CMM30" s="83"/>
      <c r="CMN30" s="83"/>
      <c r="CMO30" s="83"/>
      <c r="CMP30" s="83"/>
      <c r="CMQ30" s="83"/>
      <c r="CMR30" s="83"/>
      <c r="CMS30" s="83"/>
      <c r="CMT30" s="83"/>
      <c r="CMU30" s="83"/>
      <c r="CMV30" s="83"/>
      <c r="CMW30" s="83"/>
      <c r="CMX30" s="83"/>
      <c r="CMY30" s="83"/>
      <c r="CMZ30" s="83"/>
      <c r="CNA30" s="83"/>
      <c r="CNB30" s="83"/>
      <c r="CNC30" s="83"/>
      <c r="CND30" s="83"/>
      <c r="CNE30" s="83"/>
      <c r="CNF30" s="83"/>
      <c r="CNG30" s="83"/>
      <c r="CNH30" s="83"/>
      <c r="CNI30" s="83"/>
      <c r="CNJ30" s="83"/>
      <c r="CNK30" s="83"/>
      <c r="CNL30" s="83"/>
      <c r="CNM30" s="83"/>
      <c r="CNN30" s="83"/>
      <c r="CNO30" s="83"/>
      <c r="CNP30" s="83"/>
      <c r="CNQ30" s="83"/>
      <c r="CNR30" s="83"/>
      <c r="CNS30" s="83"/>
      <c r="CNT30" s="83"/>
      <c r="CNU30" s="83"/>
      <c r="CNV30" s="83"/>
      <c r="CNW30" s="83"/>
      <c r="CNX30" s="83"/>
      <c r="CNY30" s="83"/>
      <c r="CNZ30" s="83"/>
      <c r="COA30" s="83"/>
      <c r="COB30" s="83"/>
      <c r="COC30" s="83"/>
      <c r="COD30" s="83"/>
      <c r="COE30" s="83"/>
      <c r="COF30" s="83"/>
      <c r="COG30" s="83"/>
      <c r="COH30" s="83"/>
      <c r="COI30" s="83"/>
      <c r="COJ30" s="83"/>
      <c r="COK30" s="83"/>
      <c r="COL30" s="83"/>
      <c r="COM30" s="83"/>
      <c r="CON30" s="83"/>
      <c r="COO30" s="83"/>
      <c r="COP30" s="83"/>
      <c r="COQ30" s="83"/>
      <c r="COR30" s="83"/>
      <c r="COS30" s="83"/>
      <c r="COT30" s="83"/>
      <c r="COU30" s="83"/>
      <c r="COV30" s="83"/>
      <c r="COW30" s="83"/>
      <c r="COX30" s="83"/>
      <c r="COY30" s="83"/>
      <c r="COZ30" s="83"/>
      <c r="CPA30" s="83"/>
      <c r="CPB30" s="83"/>
      <c r="CPC30" s="83"/>
      <c r="CPD30" s="83"/>
      <c r="CPE30" s="83"/>
      <c r="CPF30" s="83"/>
      <c r="CPG30" s="83"/>
      <c r="CPH30" s="83"/>
      <c r="CPI30" s="83"/>
      <c r="CPJ30" s="83"/>
      <c r="CPK30" s="83"/>
      <c r="CPL30" s="83"/>
      <c r="CPM30" s="83"/>
      <c r="CPN30" s="83"/>
      <c r="CPO30" s="83"/>
      <c r="CPP30" s="83"/>
      <c r="CPQ30" s="83"/>
      <c r="CPR30" s="83"/>
      <c r="CPS30" s="83"/>
      <c r="CPT30" s="83"/>
      <c r="CPU30" s="83"/>
      <c r="CPV30" s="83"/>
      <c r="CPW30" s="83"/>
      <c r="CPX30" s="83"/>
      <c r="CPY30" s="83"/>
      <c r="CPZ30" s="83"/>
      <c r="CQA30" s="83"/>
      <c r="CQB30" s="83"/>
      <c r="CQC30" s="83"/>
      <c r="CQD30" s="83"/>
      <c r="CQE30" s="83"/>
      <c r="CQF30" s="83"/>
      <c r="CQG30" s="83"/>
      <c r="CQH30" s="83"/>
      <c r="CQI30" s="83"/>
      <c r="CQJ30" s="83"/>
      <c r="CQK30" s="83"/>
      <c r="CQL30" s="83"/>
      <c r="CQM30" s="83"/>
      <c r="CQN30" s="83"/>
      <c r="CQO30" s="83"/>
      <c r="CQP30" s="83"/>
      <c r="CQQ30" s="83"/>
      <c r="CQR30" s="83"/>
      <c r="CQS30" s="83"/>
      <c r="CQT30" s="83"/>
      <c r="CQU30" s="83"/>
      <c r="CQV30" s="83"/>
      <c r="CQW30" s="83"/>
      <c r="CQX30" s="83"/>
      <c r="CQY30" s="83"/>
      <c r="CQZ30" s="83"/>
      <c r="CRA30" s="83"/>
      <c r="CRB30" s="83"/>
      <c r="CRC30" s="83"/>
      <c r="CRD30" s="83"/>
      <c r="CRE30" s="83"/>
      <c r="CRF30" s="83"/>
      <c r="CRG30" s="83"/>
      <c r="CRH30" s="83"/>
      <c r="CRI30" s="83"/>
      <c r="CRJ30" s="83"/>
      <c r="CRK30" s="83"/>
      <c r="CRL30" s="83"/>
      <c r="CRM30" s="83"/>
      <c r="CRN30" s="83"/>
      <c r="CRO30" s="83"/>
      <c r="CRP30" s="83"/>
      <c r="CRQ30" s="83"/>
      <c r="CRR30" s="83"/>
      <c r="CRS30" s="83"/>
      <c r="CRT30" s="83"/>
      <c r="CRU30" s="83"/>
      <c r="CRV30" s="83"/>
      <c r="CRW30" s="83"/>
      <c r="CRX30" s="83"/>
      <c r="CRY30" s="83"/>
      <c r="CRZ30" s="83"/>
      <c r="CSA30" s="83"/>
      <c r="CSB30" s="83"/>
      <c r="CSC30" s="83"/>
      <c r="CSD30" s="83"/>
      <c r="CSE30" s="83"/>
      <c r="CSF30" s="83"/>
      <c r="CSG30" s="83"/>
      <c r="CSH30" s="83"/>
      <c r="CSI30" s="83"/>
      <c r="CSJ30" s="83"/>
      <c r="CSK30" s="83"/>
      <c r="CSL30" s="83"/>
      <c r="CSM30" s="83"/>
      <c r="CSN30" s="83"/>
      <c r="CSO30" s="83"/>
      <c r="CSP30" s="83"/>
      <c r="CSQ30" s="83"/>
      <c r="CSR30" s="83"/>
      <c r="CSS30" s="83"/>
      <c r="CST30" s="83"/>
      <c r="CSU30" s="83"/>
      <c r="CSV30" s="83"/>
      <c r="CSW30" s="83"/>
      <c r="CSX30" s="83"/>
      <c r="CSY30" s="83"/>
      <c r="CSZ30" s="83"/>
      <c r="CTA30" s="83"/>
      <c r="CTB30" s="83"/>
      <c r="CTC30" s="83"/>
      <c r="CTD30" s="83"/>
      <c r="CTE30" s="83"/>
      <c r="CTF30" s="83"/>
      <c r="CTG30" s="83"/>
      <c r="CTH30" s="83"/>
      <c r="CTI30" s="83"/>
      <c r="CTJ30" s="83"/>
      <c r="CTK30" s="83"/>
      <c r="CTL30" s="83"/>
      <c r="CTM30" s="83"/>
      <c r="CTN30" s="83"/>
      <c r="CTO30" s="83"/>
      <c r="CTP30" s="83"/>
      <c r="CTQ30" s="83"/>
      <c r="CTR30" s="83"/>
      <c r="CTS30" s="83"/>
      <c r="CTT30" s="83"/>
      <c r="CTU30" s="83"/>
      <c r="CTV30" s="83"/>
      <c r="CTW30" s="83"/>
      <c r="CTX30" s="83"/>
      <c r="CTY30" s="83"/>
      <c r="CTZ30" s="83"/>
      <c r="CUA30" s="83"/>
      <c r="CUB30" s="83"/>
      <c r="CUC30" s="83"/>
      <c r="CUD30" s="83"/>
      <c r="CUE30" s="83"/>
      <c r="CUF30" s="83"/>
      <c r="CUG30" s="83"/>
      <c r="CUH30" s="83"/>
      <c r="CUI30" s="83"/>
      <c r="CUJ30" s="83"/>
      <c r="CUK30" s="83"/>
      <c r="CUL30" s="83"/>
      <c r="CUM30" s="83"/>
      <c r="CUN30" s="83"/>
      <c r="CUO30" s="83"/>
      <c r="CUP30" s="83"/>
      <c r="CUQ30" s="83"/>
      <c r="CUR30" s="83"/>
      <c r="CUS30" s="83"/>
      <c r="CUT30" s="83"/>
      <c r="CUU30" s="83"/>
      <c r="CUV30" s="83"/>
      <c r="CUW30" s="83"/>
      <c r="CUX30" s="83"/>
      <c r="CUY30" s="83"/>
      <c r="CUZ30" s="83"/>
      <c r="CVA30" s="83"/>
      <c r="CVB30" s="83"/>
      <c r="CVC30" s="83"/>
      <c r="CVD30" s="83"/>
      <c r="CVE30" s="83"/>
      <c r="CVF30" s="83"/>
      <c r="CVG30" s="83"/>
      <c r="CVH30" s="83"/>
      <c r="CVI30" s="83"/>
      <c r="CVJ30" s="83"/>
      <c r="CVK30" s="83"/>
      <c r="CVL30" s="83"/>
      <c r="CVM30" s="83"/>
      <c r="CVN30" s="83"/>
      <c r="CVO30" s="83"/>
      <c r="CVP30" s="83"/>
      <c r="CVQ30" s="83"/>
      <c r="CVR30" s="83"/>
      <c r="CVS30" s="83"/>
      <c r="CVT30" s="83"/>
      <c r="CVU30" s="83"/>
      <c r="CVV30" s="83"/>
      <c r="CVW30" s="83"/>
      <c r="CVX30" s="83"/>
      <c r="CVY30" s="83"/>
      <c r="CVZ30" s="83"/>
      <c r="CWA30" s="83"/>
      <c r="CWB30" s="83"/>
      <c r="CWC30" s="83"/>
      <c r="CWD30" s="83"/>
      <c r="CWE30" s="83"/>
      <c r="CWF30" s="83"/>
      <c r="CWG30" s="83"/>
      <c r="CWH30" s="83"/>
      <c r="CWI30" s="83"/>
      <c r="CWJ30" s="83"/>
      <c r="CWK30" s="83"/>
      <c r="CWL30" s="83"/>
      <c r="CWM30" s="83"/>
      <c r="CWN30" s="83"/>
      <c r="CWO30" s="83"/>
      <c r="CWP30" s="83"/>
      <c r="CWQ30" s="83"/>
      <c r="CWR30" s="83"/>
      <c r="CWS30" s="83"/>
      <c r="CWT30" s="83"/>
      <c r="CWU30" s="83"/>
      <c r="CWV30" s="83"/>
      <c r="CWW30" s="83"/>
      <c r="CWX30" s="83"/>
      <c r="CWY30" s="83"/>
      <c r="CWZ30" s="83"/>
      <c r="CXA30" s="83"/>
      <c r="CXB30" s="83"/>
      <c r="CXC30" s="83"/>
      <c r="CXD30" s="83"/>
      <c r="CXE30" s="83"/>
      <c r="CXF30" s="83"/>
      <c r="CXG30" s="83"/>
      <c r="CXH30" s="83"/>
      <c r="CXI30" s="83"/>
      <c r="CXJ30" s="83"/>
      <c r="CXK30" s="83"/>
      <c r="CXL30" s="83"/>
      <c r="CXM30" s="83"/>
      <c r="CXN30" s="83"/>
      <c r="CXO30" s="83"/>
      <c r="CXP30" s="83"/>
      <c r="CXQ30" s="83"/>
      <c r="CXR30" s="83"/>
      <c r="CXS30" s="83"/>
      <c r="CXT30" s="83"/>
      <c r="CXU30" s="83"/>
      <c r="CXV30" s="83"/>
      <c r="CXW30" s="83"/>
      <c r="CXX30" s="83"/>
      <c r="CXY30" s="83"/>
      <c r="CXZ30" s="83"/>
      <c r="CYA30" s="83"/>
      <c r="CYB30" s="83"/>
      <c r="CYC30" s="83"/>
      <c r="CYD30" s="83"/>
      <c r="CYE30" s="83"/>
      <c r="CYF30" s="83"/>
      <c r="CYG30" s="83"/>
      <c r="CYH30" s="83"/>
      <c r="CYI30" s="83"/>
      <c r="CYJ30" s="83"/>
      <c r="CYK30" s="83"/>
      <c r="CYL30" s="83"/>
      <c r="CYM30" s="83"/>
      <c r="CYN30" s="83"/>
      <c r="CYO30" s="83"/>
      <c r="CYP30" s="83"/>
      <c r="CYQ30" s="83"/>
      <c r="CYR30" s="83"/>
      <c r="CYS30" s="83"/>
      <c r="CYT30" s="83"/>
      <c r="CYU30" s="83"/>
      <c r="CYV30" s="83"/>
      <c r="CYW30" s="83"/>
      <c r="CYX30" s="83"/>
      <c r="CYY30" s="83"/>
      <c r="CYZ30" s="83"/>
      <c r="CZA30" s="83"/>
      <c r="CZB30" s="83"/>
      <c r="CZC30" s="83"/>
      <c r="CZD30" s="83"/>
      <c r="CZE30" s="83"/>
      <c r="CZF30" s="83"/>
      <c r="CZG30" s="83"/>
      <c r="CZH30" s="83"/>
      <c r="CZI30" s="83"/>
      <c r="CZJ30" s="83"/>
      <c r="CZK30" s="83"/>
      <c r="CZL30" s="83"/>
      <c r="CZM30" s="83"/>
      <c r="CZN30" s="83"/>
      <c r="CZO30" s="83"/>
      <c r="CZP30" s="83"/>
      <c r="CZQ30" s="83"/>
      <c r="CZR30" s="83"/>
      <c r="CZS30" s="83"/>
      <c r="CZT30" s="83"/>
      <c r="CZU30" s="83"/>
      <c r="CZV30" s="83"/>
      <c r="CZW30" s="83"/>
      <c r="CZX30" s="83"/>
      <c r="CZY30" s="83"/>
      <c r="CZZ30" s="83"/>
      <c r="DAA30" s="83"/>
      <c r="DAB30" s="83"/>
      <c r="DAC30" s="83"/>
      <c r="DAD30" s="83"/>
      <c r="DAE30" s="83"/>
      <c r="DAF30" s="83"/>
      <c r="DAG30" s="83"/>
      <c r="DAH30" s="83"/>
      <c r="DAI30" s="83"/>
      <c r="DAJ30" s="83"/>
      <c r="DAK30" s="83"/>
      <c r="DAL30" s="83"/>
      <c r="DAM30" s="83"/>
      <c r="DAN30" s="83"/>
      <c r="DAO30" s="83"/>
      <c r="DAP30" s="83"/>
      <c r="DAQ30" s="83"/>
      <c r="DAR30" s="83"/>
      <c r="DAS30" s="83"/>
      <c r="DAT30" s="83"/>
      <c r="DAU30" s="83"/>
      <c r="DAV30" s="83"/>
      <c r="DAW30" s="83"/>
      <c r="DAX30" s="83"/>
      <c r="DAY30" s="83"/>
      <c r="DAZ30" s="83"/>
      <c r="DBA30" s="83"/>
      <c r="DBB30" s="83"/>
      <c r="DBC30" s="83"/>
      <c r="DBD30" s="83"/>
      <c r="DBE30" s="83"/>
      <c r="DBF30" s="83"/>
      <c r="DBG30" s="83"/>
      <c r="DBH30" s="83"/>
      <c r="DBI30" s="83"/>
      <c r="DBJ30" s="83"/>
      <c r="DBK30" s="83"/>
      <c r="DBL30" s="83"/>
      <c r="DBM30" s="83"/>
      <c r="DBN30" s="83"/>
      <c r="DBO30" s="83"/>
      <c r="DBP30" s="83"/>
      <c r="DBQ30" s="83"/>
      <c r="DBR30" s="83"/>
      <c r="DBS30" s="83"/>
      <c r="DBT30" s="83"/>
      <c r="DBU30" s="83"/>
      <c r="DBV30" s="83"/>
      <c r="DBW30" s="83"/>
      <c r="DBX30" s="83"/>
      <c r="DBY30" s="83"/>
      <c r="DBZ30" s="83"/>
      <c r="DCA30" s="83"/>
      <c r="DCB30" s="83"/>
      <c r="DCC30" s="83"/>
      <c r="DCD30" s="83"/>
      <c r="DCE30" s="83"/>
      <c r="DCF30" s="83"/>
      <c r="DCG30" s="83"/>
      <c r="DCH30" s="83"/>
      <c r="DCI30" s="83"/>
      <c r="DCJ30" s="83"/>
      <c r="DCK30" s="83"/>
      <c r="DCL30" s="83"/>
      <c r="DCM30" s="83"/>
      <c r="DCN30" s="83"/>
      <c r="DCO30" s="83"/>
      <c r="DCP30" s="83"/>
      <c r="DCQ30" s="83"/>
      <c r="DCR30" s="83"/>
      <c r="DCS30" s="83"/>
      <c r="DCT30" s="83"/>
      <c r="DCU30" s="83"/>
      <c r="DCV30" s="83"/>
      <c r="DCW30" s="83"/>
      <c r="DCX30" s="83"/>
      <c r="DCY30" s="83"/>
      <c r="DCZ30" s="83"/>
      <c r="DDA30" s="83"/>
      <c r="DDB30" s="83"/>
      <c r="DDC30" s="83"/>
      <c r="DDD30" s="83"/>
      <c r="DDE30" s="83"/>
      <c r="DDF30" s="83"/>
      <c r="DDG30" s="83"/>
      <c r="DDH30" s="83"/>
      <c r="DDI30" s="83"/>
      <c r="DDJ30" s="83"/>
      <c r="DDK30" s="83"/>
      <c r="DDL30" s="83"/>
      <c r="DDM30" s="83"/>
      <c r="DDN30" s="83"/>
      <c r="DDO30" s="83"/>
      <c r="DDP30" s="83"/>
      <c r="DDQ30" s="83"/>
      <c r="DDR30" s="83"/>
      <c r="DDS30" s="83"/>
      <c r="DDT30" s="83"/>
      <c r="DDU30" s="83"/>
      <c r="DDV30" s="83"/>
      <c r="DDW30" s="83"/>
      <c r="DDX30" s="83"/>
      <c r="DDY30" s="83"/>
      <c r="DDZ30" s="83"/>
      <c r="DEA30" s="83"/>
      <c r="DEB30" s="83"/>
      <c r="DEC30" s="83"/>
      <c r="DED30" s="83"/>
      <c r="DEE30" s="83"/>
      <c r="DEF30" s="83"/>
      <c r="DEG30" s="83"/>
      <c r="DEH30" s="83"/>
      <c r="DEI30" s="83"/>
      <c r="DEJ30" s="83"/>
      <c r="DEK30" s="83"/>
      <c r="DEL30" s="83"/>
      <c r="DEM30" s="83"/>
      <c r="DEN30" s="83"/>
      <c r="DEO30" s="83"/>
      <c r="DEP30" s="83"/>
      <c r="DEQ30" s="83"/>
      <c r="DER30" s="83"/>
      <c r="DES30" s="83"/>
      <c r="DET30" s="83"/>
      <c r="DEU30" s="83"/>
      <c r="DEV30" s="83"/>
      <c r="DEW30" s="83"/>
      <c r="DEX30" s="83"/>
      <c r="DEY30" s="83"/>
      <c r="DEZ30" s="83"/>
      <c r="DFA30" s="83"/>
      <c r="DFB30" s="83"/>
      <c r="DFC30" s="83"/>
      <c r="DFD30" s="83"/>
      <c r="DFE30" s="83"/>
      <c r="DFF30" s="83"/>
      <c r="DFG30" s="83"/>
      <c r="DFH30" s="83"/>
      <c r="DFI30" s="83"/>
      <c r="DFJ30" s="83"/>
      <c r="DFK30" s="83"/>
      <c r="DFL30" s="83"/>
      <c r="DFM30" s="83"/>
      <c r="DFN30" s="83"/>
      <c r="DFO30" s="83"/>
      <c r="DFP30" s="83"/>
      <c r="DFQ30" s="83"/>
      <c r="DFR30" s="83"/>
      <c r="DFS30" s="83"/>
      <c r="DFT30" s="83"/>
      <c r="DFU30" s="83"/>
      <c r="DFV30" s="83"/>
      <c r="DFW30" s="83"/>
      <c r="DFX30" s="83"/>
      <c r="DFY30" s="83"/>
      <c r="DFZ30" s="83"/>
      <c r="DGA30" s="83"/>
      <c r="DGB30" s="83"/>
      <c r="DGC30" s="83"/>
      <c r="DGD30" s="83"/>
      <c r="DGE30" s="83"/>
      <c r="DGF30" s="83"/>
      <c r="DGG30" s="83"/>
      <c r="DGH30" s="83"/>
      <c r="DGI30" s="83"/>
      <c r="DGJ30" s="83"/>
      <c r="DGK30" s="83"/>
      <c r="DGL30" s="83"/>
      <c r="DGM30" s="83"/>
      <c r="DGN30" s="83"/>
      <c r="DGO30" s="83"/>
      <c r="DGP30" s="83"/>
      <c r="DGQ30" s="83"/>
      <c r="DGR30" s="83"/>
      <c r="DGS30" s="83"/>
      <c r="DGT30" s="83"/>
      <c r="DGU30" s="83"/>
      <c r="DGV30" s="83"/>
      <c r="DGW30" s="83"/>
      <c r="DGX30" s="83"/>
      <c r="DGY30" s="83"/>
      <c r="DGZ30" s="83"/>
      <c r="DHA30" s="83"/>
      <c r="DHB30" s="83"/>
      <c r="DHC30" s="83"/>
      <c r="DHD30" s="83"/>
      <c r="DHE30" s="83"/>
      <c r="DHF30" s="83"/>
      <c r="DHG30" s="83"/>
      <c r="DHH30" s="83"/>
      <c r="DHI30" s="83"/>
      <c r="DHJ30" s="83"/>
      <c r="DHK30" s="83"/>
      <c r="DHL30" s="83"/>
      <c r="DHM30" s="83"/>
      <c r="DHN30" s="83"/>
      <c r="DHO30" s="83"/>
      <c r="DHP30" s="83"/>
      <c r="DHQ30" s="83"/>
      <c r="DHR30" s="83"/>
      <c r="DHS30" s="83"/>
      <c r="DHT30" s="83"/>
      <c r="DHU30" s="83"/>
      <c r="DHV30" s="83"/>
      <c r="DHW30" s="83"/>
      <c r="DHX30" s="83"/>
      <c r="DHY30" s="83"/>
      <c r="DHZ30" s="83"/>
      <c r="DIA30" s="83"/>
      <c r="DIB30" s="83"/>
      <c r="DIC30" s="83"/>
      <c r="DID30" s="83"/>
      <c r="DIE30" s="83"/>
      <c r="DIF30" s="83"/>
      <c r="DIG30" s="83"/>
      <c r="DIH30" s="83"/>
      <c r="DII30" s="83"/>
      <c r="DIJ30" s="83"/>
      <c r="DIK30" s="83"/>
      <c r="DIL30" s="83"/>
      <c r="DIM30" s="83"/>
      <c r="DIN30" s="83"/>
      <c r="DIO30" s="83"/>
      <c r="DIP30" s="83"/>
      <c r="DIQ30" s="83"/>
      <c r="DIR30" s="83"/>
      <c r="DIS30" s="83"/>
      <c r="DIT30" s="83"/>
      <c r="DIU30" s="83"/>
      <c r="DIV30" s="83"/>
      <c r="DIW30" s="83"/>
      <c r="DIX30" s="83"/>
      <c r="DIY30" s="83"/>
      <c r="DIZ30" s="83"/>
      <c r="DJA30" s="83"/>
      <c r="DJB30" s="83"/>
      <c r="DJC30" s="83"/>
      <c r="DJD30" s="83"/>
      <c r="DJE30" s="83"/>
      <c r="DJF30" s="83"/>
      <c r="DJG30" s="83"/>
      <c r="DJH30" s="83"/>
      <c r="DJI30" s="83"/>
      <c r="DJJ30" s="83"/>
      <c r="DJK30" s="83"/>
      <c r="DJL30" s="83"/>
      <c r="DJM30" s="83"/>
      <c r="DJN30" s="83"/>
      <c r="DJO30" s="83"/>
      <c r="DJP30" s="83"/>
      <c r="DJQ30" s="83"/>
      <c r="DJR30" s="83"/>
      <c r="DJS30" s="83"/>
      <c r="DJT30" s="83"/>
      <c r="DJU30" s="83"/>
      <c r="DJV30" s="83"/>
      <c r="DJW30" s="83"/>
      <c r="DJX30" s="83"/>
      <c r="DJY30" s="83"/>
      <c r="DJZ30" s="83"/>
      <c r="DKA30" s="83"/>
      <c r="DKB30" s="83"/>
      <c r="DKC30" s="83"/>
      <c r="DKD30" s="83"/>
      <c r="DKE30" s="83"/>
      <c r="DKF30" s="83"/>
      <c r="DKG30" s="83"/>
      <c r="DKH30" s="83"/>
      <c r="DKI30" s="83"/>
      <c r="DKJ30" s="83"/>
      <c r="DKK30" s="83"/>
      <c r="DKL30" s="83"/>
      <c r="DKM30" s="83"/>
      <c r="DKN30" s="83"/>
      <c r="DKO30" s="83"/>
      <c r="DKP30" s="83"/>
      <c r="DKQ30" s="83"/>
      <c r="DKR30" s="83"/>
      <c r="DKS30" s="83"/>
      <c r="DKT30" s="83"/>
      <c r="DKU30" s="83"/>
      <c r="DKV30" s="83"/>
      <c r="DKW30" s="83"/>
      <c r="DKX30" s="83"/>
      <c r="DKY30" s="83"/>
      <c r="DKZ30" s="83"/>
      <c r="DLA30" s="83"/>
      <c r="DLB30" s="83"/>
      <c r="DLC30" s="83"/>
      <c r="DLD30" s="83"/>
      <c r="DLE30" s="83"/>
      <c r="DLF30" s="83"/>
      <c r="DLG30" s="83"/>
      <c r="DLH30" s="83"/>
      <c r="DLI30" s="83"/>
      <c r="DLJ30" s="83"/>
      <c r="DLK30" s="83"/>
      <c r="DLL30" s="83"/>
      <c r="DLM30" s="83"/>
      <c r="DLN30" s="83"/>
      <c r="DLO30" s="83"/>
      <c r="DLP30" s="83"/>
      <c r="DLQ30" s="83"/>
      <c r="DLR30" s="83"/>
      <c r="DLS30" s="83"/>
      <c r="DLT30" s="83"/>
      <c r="DLU30" s="83"/>
      <c r="DLV30" s="83"/>
      <c r="DLW30" s="83"/>
      <c r="DLX30" s="83"/>
      <c r="DLY30" s="83"/>
      <c r="DLZ30" s="83"/>
      <c r="DMA30" s="83"/>
      <c r="DMB30" s="83"/>
      <c r="DMC30" s="83"/>
      <c r="DMD30" s="83"/>
      <c r="DME30" s="83"/>
      <c r="DMF30" s="83"/>
      <c r="DMG30" s="83"/>
      <c r="DMH30" s="83"/>
      <c r="DMI30" s="83"/>
      <c r="DMJ30" s="83"/>
      <c r="DMK30" s="83"/>
      <c r="DML30" s="83"/>
      <c r="DMM30" s="83"/>
      <c r="DMN30" s="83"/>
      <c r="DMO30" s="83"/>
      <c r="DMP30" s="83"/>
      <c r="DMQ30" s="83"/>
      <c r="DMR30" s="83"/>
      <c r="DMS30" s="83"/>
      <c r="DMT30" s="83"/>
      <c r="DMU30" s="83"/>
      <c r="DMV30" s="83"/>
      <c r="DMW30" s="83"/>
      <c r="DMX30" s="83"/>
      <c r="DMY30" s="83"/>
      <c r="DMZ30" s="83"/>
      <c r="DNA30" s="83"/>
      <c r="DNB30" s="83"/>
      <c r="DNC30" s="83"/>
      <c r="DND30" s="83"/>
      <c r="DNE30" s="83"/>
      <c r="DNF30" s="83"/>
      <c r="DNG30" s="83"/>
      <c r="DNH30" s="83"/>
      <c r="DNI30" s="83"/>
      <c r="DNJ30" s="83"/>
      <c r="DNK30" s="83"/>
      <c r="DNL30" s="83"/>
      <c r="DNM30" s="83"/>
      <c r="DNN30" s="83"/>
      <c r="DNO30" s="83"/>
      <c r="DNP30" s="83"/>
      <c r="DNQ30" s="83"/>
      <c r="DNR30" s="83"/>
      <c r="DNS30" s="83"/>
      <c r="DNT30" s="83"/>
      <c r="DNU30" s="83"/>
      <c r="DNV30" s="83"/>
      <c r="DNW30" s="83"/>
      <c r="DNX30" s="83"/>
      <c r="DNY30" s="83"/>
      <c r="DNZ30" s="83"/>
      <c r="DOA30" s="83"/>
      <c r="DOB30" s="83"/>
      <c r="DOC30" s="83"/>
      <c r="DOD30" s="83"/>
      <c r="DOE30" s="83"/>
      <c r="DOF30" s="83"/>
      <c r="DOG30" s="83"/>
      <c r="DOH30" s="83"/>
      <c r="DOI30" s="83"/>
      <c r="DOJ30" s="83"/>
      <c r="DOK30" s="83"/>
      <c r="DOL30" s="83"/>
      <c r="DOM30" s="83"/>
      <c r="DON30" s="83"/>
      <c r="DOO30" s="83"/>
      <c r="DOP30" s="83"/>
      <c r="DOQ30" s="83"/>
      <c r="DOR30" s="83"/>
      <c r="DOS30" s="83"/>
      <c r="DOT30" s="83"/>
      <c r="DOU30" s="83"/>
      <c r="DOV30" s="83"/>
      <c r="DOW30" s="83"/>
      <c r="DOX30" s="83"/>
      <c r="DOY30" s="83"/>
      <c r="DOZ30" s="83"/>
      <c r="DPA30" s="83"/>
      <c r="DPB30" s="83"/>
      <c r="DPC30" s="83"/>
      <c r="DPD30" s="83"/>
      <c r="DPE30" s="83"/>
      <c r="DPF30" s="83"/>
      <c r="DPG30" s="83"/>
      <c r="DPH30" s="83"/>
      <c r="DPI30" s="83"/>
      <c r="DPJ30" s="83"/>
      <c r="DPK30" s="83"/>
      <c r="DPL30" s="83"/>
      <c r="DPM30" s="83"/>
      <c r="DPN30" s="83"/>
      <c r="DPO30" s="83"/>
      <c r="DPP30" s="83"/>
      <c r="DPQ30" s="83"/>
      <c r="DPR30" s="83"/>
      <c r="DPS30" s="83"/>
      <c r="DPT30" s="83"/>
      <c r="DPU30" s="83"/>
      <c r="DPV30" s="83"/>
      <c r="DPW30" s="83"/>
      <c r="DPX30" s="83"/>
      <c r="DPY30" s="83"/>
      <c r="DPZ30" s="83"/>
      <c r="DQA30" s="83"/>
      <c r="DQB30" s="83"/>
      <c r="DQC30" s="83"/>
      <c r="DQD30" s="83"/>
      <c r="DQE30" s="83"/>
      <c r="DQF30" s="83"/>
      <c r="DQG30" s="83"/>
      <c r="DQH30" s="83"/>
      <c r="DQI30" s="83"/>
      <c r="DQJ30" s="83"/>
      <c r="DQK30" s="83"/>
      <c r="DQL30" s="83"/>
      <c r="DQM30" s="83"/>
      <c r="DQN30" s="83"/>
      <c r="DQO30" s="83"/>
      <c r="DQP30" s="83"/>
      <c r="DQQ30" s="83"/>
      <c r="DQR30" s="83"/>
      <c r="DQS30" s="83"/>
      <c r="DQT30" s="83"/>
      <c r="DQU30" s="83"/>
      <c r="DQV30" s="83"/>
      <c r="DQW30" s="83"/>
      <c r="DQX30" s="83"/>
      <c r="DQY30" s="83"/>
      <c r="DQZ30" s="83"/>
      <c r="DRA30" s="83"/>
      <c r="DRB30" s="83"/>
      <c r="DRC30" s="83"/>
      <c r="DRD30" s="83"/>
      <c r="DRE30" s="83"/>
      <c r="DRF30" s="83"/>
      <c r="DRG30" s="83"/>
      <c r="DRH30" s="83"/>
      <c r="DRI30" s="83"/>
      <c r="DRJ30" s="83"/>
      <c r="DRK30" s="83"/>
      <c r="DRL30" s="83"/>
      <c r="DRM30" s="83"/>
      <c r="DRN30" s="83"/>
      <c r="DRO30" s="83"/>
      <c r="DRP30" s="83"/>
      <c r="DRQ30" s="83"/>
      <c r="DRR30" s="83"/>
      <c r="DRS30" s="83"/>
      <c r="DRT30" s="83"/>
      <c r="DRU30" s="83"/>
      <c r="DRV30" s="83"/>
      <c r="DRW30" s="83"/>
      <c r="DRX30" s="83"/>
      <c r="DRY30" s="83"/>
      <c r="DRZ30" s="83"/>
      <c r="DSA30" s="83"/>
      <c r="DSB30" s="83"/>
      <c r="DSC30" s="83"/>
      <c r="DSD30" s="83"/>
      <c r="DSE30" s="83"/>
      <c r="DSF30" s="83"/>
      <c r="DSG30" s="83"/>
      <c r="DSH30" s="83"/>
      <c r="DSI30" s="83"/>
      <c r="DSJ30" s="83"/>
      <c r="DSK30" s="83"/>
      <c r="DSL30" s="83"/>
      <c r="DSM30" s="83"/>
      <c r="DSN30" s="83"/>
      <c r="DSO30" s="83"/>
      <c r="DSP30" s="83"/>
      <c r="DSQ30" s="83"/>
      <c r="DSR30" s="83"/>
      <c r="DSS30" s="83"/>
      <c r="DST30" s="83"/>
      <c r="DSU30" s="83"/>
      <c r="DSV30" s="83"/>
      <c r="DSW30" s="83"/>
      <c r="DSX30" s="83"/>
      <c r="DSY30" s="83"/>
      <c r="DSZ30" s="83"/>
      <c r="DTA30" s="83"/>
      <c r="DTB30" s="83"/>
      <c r="DTC30" s="83"/>
      <c r="DTD30" s="83"/>
      <c r="DTE30" s="83"/>
      <c r="DTF30" s="83"/>
      <c r="DTG30" s="83"/>
      <c r="DTH30" s="83"/>
      <c r="DTI30" s="83"/>
      <c r="DTJ30" s="83"/>
      <c r="DTK30" s="83"/>
      <c r="DTL30" s="83"/>
      <c r="DTM30" s="83"/>
      <c r="DTN30" s="83"/>
      <c r="DTO30" s="83"/>
      <c r="DTP30" s="83"/>
      <c r="DTQ30" s="83"/>
      <c r="DTR30" s="83"/>
      <c r="DTS30" s="83"/>
      <c r="DTT30" s="83"/>
      <c r="DTU30" s="83"/>
      <c r="DTV30" s="83"/>
      <c r="DTW30" s="83"/>
      <c r="DTX30" s="83"/>
      <c r="DTY30" s="83"/>
      <c r="DTZ30" s="83"/>
      <c r="DUA30" s="83"/>
      <c r="DUB30" s="83"/>
      <c r="DUC30" s="83"/>
      <c r="DUD30" s="83"/>
      <c r="DUE30" s="83"/>
      <c r="DUF30" s="83"/>
      <c r="DUG30" s="83"/>
      <c r="DUH30" s="83"/>
      <c r="DUI30" s="83"/>
      <c r="DUJ30" s="83"/>
      <c r="DUK30" s="83"/>
      <c r="DUL30" s="83"/>
      <c r="DUM30" s="83"/>
      <c r="DUN30" s="83"/>
      <c r="DUO30" s="83"/>
      <c r="DUP30" s="83"/>
      <c r="DUQ30" s="83"/>
      <c r="DUR30" s="83"/>
      <c r="DUS30" s="83"/>
      <c r="DUT30" s="83"/>
      <c r="DUU30" s="83"/>
      <c r="DUV30" s="83"/>
      <c r="DUW30" s="83"/>
      <c r="DUX30" s="83"/>
      <c r="DUY30" s="83"/>
      <c r="DUZ30" s="83"/>
      <c r="DVA30" s="83"/>
      <c r="DVB30" s="83"/>
      <c r="DVC30" s="83"/>
      <c r="DVD30" s="83"/>
      <c r="DVE30" s="83"/>
      <c r="DVF30" s="83"/>
      <c r="DVG30" s="83"/>
      <c r="DVH30" s="83"/>
      <c r="DVI30" s="83"/>
      <c r="DVJ30" s="83"/>
      <c r="DVK30" s="83"/>
      <c r="DVL30" s="83"/>
      <c r="DVM30" s="83"/>
      <c r="DVN30" s="83"/>
      <c r="DVO30" s="83"/>
      <c r="DVP30" s="83"/>
      <c r="DVQ30" s="83"/>
      <c r="DVR30" s="83"/>
      <c r="DVS30" s="83"/>
      <c r="DVT30" s="83"/>
      <c r="DVU30" s="83"/>
      <c r="DVV30" s="83"/>
      <c r="DVW30" s="83"/>
      <c r="DVX30" s="83"/>
      <c r="DVY30" s="83"/>
      <c r="DVZ30" s="83"/>
      <c r="DWA30" s="83"/>
      <c r="DWB30" s="83"/>
      <c r="DWC30" s="83"/>
      <c r="DWD30" s="83"/>
      <c r="DWE30" s="83"/>
      <c r="DWF30" s="83"/>
      <c r="DWG30" s="83"/>
      <c r="DWH30" s="83"/>
      <c r="DWI30" s="83"/>
      <c r="DWJ30" s="83"/>
      <c r="DWK30" s="83"/>
      <c r="DWL30" s="83"/>
      <c r="DWM30" s="83"/>
      <c r="DWN30" s="83"/>
      <c r="DWO30" s="83"/>
      <c r="DWP30" s="83"/>
      <c r="DWQ30" s="83"/>
      <c r="DWR30" s="83"/>
      <c r="DWS30" s="83"/>
      <c r="DWT30" s="83"/>
      <c r="DWU30" s="83"/>
      <c r="DWV30" s="83"/>
      <c r="DWW30" s="83"/>
      <c r="DWX30" s="83"/>
      <c r="DWY30" s="83"/>
      <c r="DWZ30" s="83"/>
      <c r="DXA30" s="83"/>
      <c r="DXB30" s="83"/>
      <c r="DXC30" s="83"/>
      <c r="DXD30" s="83"/>
      <c r="DXE30" s="83"/>
      <c r="DXF30" s="83"/>
      <c r="DXG30" s="83"/>
      <c r="DXH30" s="83"/>
      <c r="DXI30" s="83"/>
      <c r="DXJ30" s="83"/>
      <c r="DXK30" s="83"/>
      <c r="DXL30" s="83"/>
      <c r="DXM30" s="83"/>
      <c r="DXN30" s="83"/>
      <c r="DXO30" s="83"/>
      <c r="DXP30" s="83"/>
      <c r="DXQ30" s="83"/>
      <c r="DXR30" s="83"/>
      <c r="DXS30" s="83"/>
      <c r="DXT30" s="83"/>
      <c r="DXU30" s="83"/>
      <c r="DXV30" s="83"/>
      <c r="DXW30" s="83"/>
      <c r="DXX30" s="83"/>
      <c r="DXY30" s="83"/>
      <c r="DXZ30" s="83"/>
      <c r="DYA30" s="83"/>
      <c r="DYB30" s="83"/>
      <c r="DYC30" s="83"/>
      <c r="DYD30" s="83"/>
      <c r="DYE30" s="83"/>
      <c r="DYF30" s="83"/>
      <c r="DYG30" s="83"/>
      <c r="DYH30" s="83"/>
      <c r="DYI30" s="83"/>
      <c r="DYJ30" s="83"/>
      <c r="DYK30" s="83"/>
      <c r="DYL30" s="83"/>
      <c r="DYM30" s="83"/>
      <c r="DYN30" s="83"/>
      <c r="DYO30" s="83"/>
      <c r="DYP30" s="83"/>
      <c r="DYQ30" s="83"/>
      <c r="DYR30" s="83"/>
      <c r="DYS30" s="83"/>
      <c r="DYT30" s="83"/>
      <c r="DYU30" s="83"/>
      <c r="DYV30" s="83"/>
      <c r="DYW30" s="83"/>
      <c r="DYX30" s="83"/>
      <c r="DYY30" s="83"/>
      <c r="DYZ30" s="83"/>
      <c r="DZA30" s="83"/>
      <c r="DZB30" s="83"/>
      <c r="DZC30" s="83"/>
      <c r="DZD30" s="83"/>
      <c r="DZE30" s="83"/>
      <c r="DZF30" s="83"/>
      <c r="DZG30" s="83"/>
      <c r="DZH30" s="83"/>
      <c r="DZI30" s="83"/>
      <c r="DZJ30" s="83"/>
      <c r="DZK30" s="83"/>
      <c r="DZL30" s="83"/>
      <c r="DZM30" s="83"/>
      <c r="DZN30" s="83"/>
      <c r="DZO30" s="83"/>
      <c r="DZP30" s="83"/>
      <c r="DZQ30" s="83"/>
      <c r="DZR30" s="83"/>
      <c r="DZS30" s="83"/>
      <c r="DZT30" s="83"/>
      <c r="DZU30" s="83"/>
      <c r="DZV30" s="83"/>
      <c r="DZW30" s="83"/>
      <c r="DZX30" s="83"/>
      <c r="DZY30" s="83"/>
      <c r="DZZ30" s="83"/>
      <c r="EAA30" s="83"/>
      <c r="EAB30" s="83"/>
      <c r="EAC30" s="83"/>
      <c r="EAD30" s="83"/>
      <c r="EAE30" s="83"/>
      <c r="EAF30" s="83"/>
      <c r="EAG30" s="83"/>
      <c r="EAH30" s="83"/>
      <c r="EAI30" s="83"/>
      <c r="EAJ30" s="83"/>
      <c r="EAK30" s="83"/>
      <c r="EAL30" s="83"/>
      <c r="EAM30" s="83"/>
      <c r="EAN30" s="83"/>
      <c r="EAO30" s="83"/>
      <c r="EAP30" s="83"/>
      <c r="EAQ30" s="83"/>
      <c r="EAR30" s="83"/>
      <c r="EAS30" s="83"/>
      <c r="EAT30" s="83"/>
      <c r="EAU30" s="83"/>
      <c r="EAV30" s="83"/>
      <c r="EAW30" s="83"/>
      <c r="EAX30" s="83"/>
      <c r="EAY30" s="83"/>
      <c r="EAZ30" s="83"/>
      <c r="EBA30" s="83"/>
      <c r="EBB30" s="83"/>
      <c r="EBC30" s="83"/>
      <c r="EBD30" s="83"/>
      <c r="EBE30" s="83"/>
      <c r="EBF30" s="83"/>
      <c r="EBG30" s="83"/>
      <c r="EBH30" s="83"/>
      <c r="EBI30" s="83"/>
      <c r="EBJ30" s="83"/>
      <c r="EBK30" s="83"/>
      <c r="EBL30" s="83"/>
      <c r="EBM30" s="83"/>
      <c r="EBN30" s="83"/>
      <c r="EBO30" s="83"/>
      <c r="EBP30" s="83"/>
      <c r="EBQ30" s="83"/>
      <c r="EBR30" s="83"/>
      <c r="EBS30" s="83"/>
      <c r="EBT30" s="83"/>
      <c r="EBU30" s="83"/>
      <c r="EBV30" s="83"/>
      <c r="EBW30" s="83"/>
      <c r="EBX30" s="83"/>
      <c r="EBY30" s="83"/>
      <c r="EBZ30" s="83"/>
      <c r="ECA30" s="83"/>
      <c r="ECB30" s="83"/>
      <c r="ECC30" s="83"/>
      <c r="ECD30" s="83"/>
      <c r="ECE30" s="83"/>
      <c r="ECF30" s="83"/>
      <c r="ECG30" s="83"/>
      <c r="ECH30" s="83"/>
      <c r="ECI30" s="83"/>
      <c r="ECJ30" s="83"/>
      <c r="ECK30" s="83"/>
      <c r="ECL30" s="83"/>
      <c r="ECM30" s="83"/>
      <c r="ECN30" s="83"/>
      <c r="ECO30" s="83"/>
      <c r="ECP30" s="83"/>
      <c r="ECQ30" s="83"/>
      <c r="ECR30" s="83"/>
      <c r="ECS30" s="83"/>
      <c r="ECT30" s="83"/>
      <c r="ECU30" s="83"/>
      <c r="ECV30" s="83"/>
      <c r="ECW30" s="83"/>
      <c r="ECX30" s="83"/>
      <c r="ECY30" s="83"/>
      <c r="ECZ30" s="83"/>
      <c r="EDA30" s="83"/>
      <c r="EDB30" s="83"/>
      <c r="EDC30" s="83"/>
      <c r="EDD30" s="83"/>
      <c r="EDE30" s="83"/>
      <c r="EDF30" s="83"/>
      <c r="EDG30" s="83"/>
      <c r="EDH30" s="83"/>
      <c r="EDI30" s="83"/>
      <c r="EDJ30" s="83"/>
      <c r="EDK30" s="83"/>
      <c r="EDL30" s="83"/>
      <c r="EDM30" s="83"/>
      <c r="EDN30" s="83"/>
      <c r="EDO30" s="83"/>
      <c r="EDP30" s="83"/>
      <c r="EDQ30" s="83"/>
      <c r="EDR30" s="83"/>
      <c r="EDS30" s="83"/>
      <c r="EDT30" s="83"/>
      <c r="EDU30" s="83"/>
      <c r="EDV30" s="83"/>
      <c r="EDW30" s="83"/>
      <c r="EDX30" s="83"/>
      <c r="EDY30" s="83"/>
      <c r="EDZ30" s="83"/>
      <c r="EEA30" s="83"/>
      <c r="EEB30" s="83"/>
      <c r="EEC30" s="83"/>
      <c r="EED30" s="83"/>
      <c r="EEE30" s="83"/>
      <c r="EEF30" s="83"/>
      <c r="EEG30" s="83"/>
      <c r="EEH30" s="83"/>
      <c r="EEI30" s="83"/>
      <c r="EEJ30" s="83"/>
      <c r="EEK30" s="83"/>
      <c r="EEL30" s="83"/>
      <c r="EEM30" s="83"/>
      <c r="EEN30" s="83"/>
      <c r="EEO30" s="83"/>
      <c r="EEP30" s="83"/>
      <c r="EEQ30" s="83"/>
      <c r="EER30" s="83"/>
      <c r="EES30" s="83"/>
      <c r="EET30" s="83"/>
      <c r="EEU30" s="83"/>
      <c r="EEV30" s="83"/>
      <c r="EEW30" s="83"/>
      <c r="EEX30" s="83"/>
      <c r="EEY30" s="83"/>
      <c r="EEZ30" s="83"/>
      <c r="EFA30" s="83"/>
      <c r="EFB30" s="83"/>
      <c r="EFC30" s="83"/>
      <c r="EFD30" s="83"/>
      <c r="EFE30" s="83"/>
      <c r="EFF30" s="83"/>
      <c r="EFG30" s="83"/>
      <c r="EFH30" s="83"/>
      <c r="EFI30" s="83"/>
      <c r="EFJ30" s="83"/>
      <c r="EFK30" s="83"/>
      <c r="EFL30" s="83"/>
      <c r="EFM30" s="83"/>
      <c r="EFN30" s="83"/>
      <c r="EFO30" s="83"/>
      <c r="EFP30" s="83"/>
      <c r="EFQ30" s="83"/>
      <c r="EFR30" s="83"/>
      <c r="EFS30" s="83"/>
      <c r="EFT30" s="83"/>
      <c r="EFU30" s="83"/>
      <c r="EFV30" s="83"/>
      <c r="EFW30" s="83"/>
      <c r="EFX30" s="83"/>
      <c r="EFY30" s="83"/>
      <c r="EFZ30" s="83"/>
      <c r="EGA30" s="83"/>
      <c r="EGB30" s="83"/>
      <c r="EGC30" s="83"/>
      <c r="EGD30" s="83"/>
      <c r="EGE30" s="83"/>
      <c r="EGF30" s="83"/>
      <c r="EGG30" s="83"/>
      <c r="EGH30" s="83"/>
      <c r="EGI30" s="83"/>
      <c r="EGJ30" s="83"/>
      <c r="EGK30" s="83"/>
      <c r="EGL30" s="83"/>
      <c r="EGM30" s="83"/>
      <c r="EGN30" s="83"/>
      <c r="EGO30" s="83"/>
      <c r="EGP30" s="83"/>
      <c r="EGQ30" s="83"/>
      <c r="EGR30" s="83"/>
      <c r="EGS30" s="83"/>
      <c r="EGT30" s="83"/>
      <c r="EGU30" s="83"/>
      <c r="EGV30" s="83"/>
      <c r="EGW30" s="83"/>
      <c r="EGX30" s="83"/>
      <c r="EGY30" s="83"/>
      <c r="EGZ30" s="83"/>
      <c r="EHA30" s="83"/>
      <c r="EHB30" s="83"/>
      <c r="EHC30" s="83"/>
      <c r="EHD30" s="83"/>
      <c r="EHE30" s="83"/>
      <c r="EHF30" s="83"/>
      <c r="EHG30" s="83"/>
      <c r="EHH30" s="83"/>
      <c r="EHI30" s="83"/>
      <c r="EHJ30" s="83"/>
      <c r="EHK30" s="83"/>
      <c r="EHL30" s="83"/>
      <c r="EHM30" s="83"/>
      <c r="EHN30" s="83"/>
      <c r="EHO30" s="83"/>
      <c r="EHP30" s="83"/>
      <c r="EHQ30" s="83"/>
      <c r="EHR30" s="83"/>
      <c r="EHS30" s="83"/>
      <c r="EHT30" s="83"/>
      <c r="EHU30" s="83"/>
      <c r="EHV30" s="83"/>
      <c r="EHW30" s="83"/>
      <c r="EHX30" s="83"/>
      <c r="EHY30" s="83"/>
      <c r="EHZ30" s="83"/>
      <c r="EIA30" s="83"/>
      <c r="EIB30" s="83"/>
      <c r="EIC30" s="83"/>
      <c r="EID30" s="83"/>
      <c r="EIE30" s="83"/>
      <c r="EIF30" s="83"/>
      <c r="EIG30" s="83"/>
      <c r="EIH30" s="83"/>
      <c r="EII30" s="83"/>
      <c r="EIJ30" s="83"/>
      <c r="EIK30" s="83"/>
      <c r="EIL30" s="83"/>
      <c r="EIM30" s="83"/>
      <c r="EIN30" s="83"/>
      <c r="EIO30" s="83"/>
      <c r="EIP30" s="83"/>
      <c r="EIQ30" s="83"/>
      <c r="EIR30" s="83"/>
      <c r="EIS30" s="83"/>
      <c r="EIT30" s="83"/>
      <c r="EIU30" s="83"/>
      <c r="EIV30" s="83"/>
      <c r="EIW30" s="83"/>
      <c r="EIX30" s="83"/>
      <c r="EIY30" s="83"/>
      <c r="EIZ30" s="83"/>
      <c r="EJA30" s="83"/>
      <c r="EJB30" s="83"/>
      <c r="EJC30" s="83"/>
      <c r="EJD30" s="83"/>
      <c r="EJE30" s="83"/>
      <c r="EJF30" s="83"/>
      <c r="EJG30" s="83"/>
      <c r="EJH30" s="83"/>
      <c r="EJI30" s="83"/>
      <c r="EJJ30" s="83"/>
      <c r="EJK30" s="83"/>
      <c r="EJL30" s="83"/>
      <c r="EJM30" s="83"/>
      <c r="EJN30" s="83"/>
      <c r="EJO30" s="83"/>
      <c r="EJP30" s="83"/>
      <c r="EJQ30" s="83"/>
      <c r="EJR30" s="83"/>
      <c r="EJS30" s="83"/>
      <c r="EJT30" s="83"/>
      <c r="EJU30" s="83"/>
      <c r="EJV30" s="83"/>
      <c r="EJW30" s="83"/>
      <c r="EJX30" s="83"/>
      <c r="EJY30" s="83"/>
      <c r="EJZ30" s="83"/>
      <c r="EKA30" s="83"/>
      <c r="EKB30" s="83"/>
      <c r="EKC30" s="83"/>
      <c r="EKD30" s="83"/>
      <c r="EKE30" s="83"/>
      <c r="EKF30" s="83"/>
      <c r="EKG30" s="83"/>
      <c r="EKH30" s="83"/>
      <c r="EKI30" s="83"/>
      <c r="EKJ30" s="83"/>
      <c r="EKK30" s="83"/>
      <c r="EKL30" s="83"/>
      <c r="EKM30" s="83"/>
      <c r="EKN30" s="83"/>
      <c r="EKO30" s="83"/>
      <c r="EKP30" s="83"/>
      <c r="EKQ30" s="83"/>
      <c r="EKR30" s="83"/>
      <c r="EKS30" s="83"/>
      <c r="EKT30" s="83"/>
      <c r="EKU30" s="83"/>
      <c r="EKV30" s="83"/>
      <c r="EKW30" s="83"/>
      <c r="EKX30" s="83"/>
      <c r="EKY30" s="83"/>
      <c r="EKZ30" s="83"/>
      <c r="ELA30" s="83"/>
      <c r="ELB30" s="83"/>
      <c r="ELC30" s="83"/>
      <c r="ELD30" s="83"/>
      <c r="ELE30" s="83"/>
      <c r="ELF30" s="83"/>
      <c r="ELG30" s="83"/>
      <c r="ELH30" s="83"/>
      <c r="ELI30" s="83"/>
      <c r="ELJ30" s="83"/>
      <c r="ELK30" s="83"/>
      <c r="ELL30" s="83"/>
      <c r="ELM30" s="83"/>
      <c r="ELN30" s="83"/>
      <c r="ELO30" s="83"/>
      <c r="ELP30" s="83"/>
      <c r="ELQ30" s="83"/>
      <c r="ELR30" s="83"/>
      <c r="ELS30" s="83"/>
      <c r="ELT30" s="83"/>
      <c r="ELU30" s="83"/>
      <c r="ELV30" s="83"/>
      <c r="ELW30" s="83"/>
      <c r="ELX30" s="83"/>
      <c r="ELY30" s="83"/>
      <c r="ELZ30" s="83"/>
      <c r="EMA30" s="83"/>
      <c r="EMB30" s="83"/>
      <c r="EMC30" s="83"/>
      <c r="EMD30" s="83"/>
      <c r="EME30" s="83"/>
      <c r="EMF30" s="83"/>
      <c r="EMG30" s="83"/>
      <c r="EMH30" s="83"/>
      <c r="EMI30" s="83"/>
      <c r="EMJ30" s="83"/>
      <c r="EMK30" s="83"/>
      <c r="EML30" s="83"/>
      <c r="EMM30" s="83"/>
      <c r="EMN30" s="83"/>
      <c r="EMO30" s="83"/>
      <c r="EMP30" s="83"/>
      <c r="EMQ30" s="83"/>
      <c r="EMR30" s="83"/>
      <c r="EMS30" s="83"/>
      <c r="EMT30" s="83"/>
      <c r="EMU30" s="83"/>
      <c r="EMV30" s="83"/>
      <c r="EMW30" s="83"/>
      <c r="EMX30" s="83"/>
      <c r="EMY30" s="83"/>
      <c r="EMZ30" s="83"/>
      <c r="ENA30" s="83"/>
      <c r="ENB30" s="83"/>
      <c r="ENC30" s="83"/>
      <c r="END30" s="83"/>
      <c r="ENE30" s="83"/>
      <c r="ENF30" s="83"/>
      <c r="ENG30" s="83"/>
      <c r="ENH30" s="83"/>
      <c r="ENI30" s="83"/>
      <c r="ENJ30" s="83"/>
      <c r="ENK30" s="83"/>
      <c r="ENL30" s="83"/>
      <c r="ENM30" s="83"/>
      <c r="ENN30" s="83"/>
      <c r="ENO30" s="83"/>
      <c r="ENP30" s="83"/>
      <c r="ENQ30" s="83"/>
      <c r="ENR30" s="83"/>
      <c r="ENS30" s="83"/>
      <c r="ENT30" s="83"/>
      <c r="ENU30" s="83"/>
      <c r="ENV30" s="83"/>
      <c r="ENW30" s="83"/>
      <c r="ENX30" s="83"/>
      <c r="ENY30" s="83"/>
      <c r="ENZ30" s="83"/>
      <c r="EOA30" s="83"/>
      <c r="EOB30" s="83"/>
      <c r="EOC30" s="83"/>
      <c r="EOD30" s="83"/>
      <c r="EOE30" s="83"/>
      <c r="EOF30" s="83"/>
      <c r="EOG30" s="83"/>
      <c r="EOH30" s="83"/>
      <c r="EOI30" s="83"/>
      <c r="EOJ30" s="83"/>
      <c r="EOK30" s="83"/>
      <c r="EOL30" s="83"/>
      <c r="EOM30" s="83"/>
      <c r="EON30" s="83"/>
      <c r="EOO30" s="83"/>
      <c r="EOP30" s="83"/>
      <c r="EOQ30" s="83"/>
      <c r="EOR30" s="83"/>
      <c r="EOS30" s="83"/>
      <c r="EOT30" s="83"/>
      <c r="EOU30" s="83"/>
      <c r="EOV30" s="83"/>
      <c r="EOW30" s="83"/>
      <c r="EOX30" s="83"/>
      <c r="EOY30" s="83"/>
      <c r="EOZ30" s="83"/>
      <c r="EPA30" s="83"/>
      <c r="EPB30" s="83"/>
      <c r="EPC30" s="83"/>
      <c r="EPD30" s="83"/>
      <c r="EPE30" s="83"/>
      <c r="EPF30" s="83"/>
      <c r="EPG30" s="83"/>
      <c r="EPH30" s="83"/>
      <c r="EPI30" s="83"/>
      <c r="EPJ30" s="83"/>
      <c r="EPK30" s="83"/>
      <c r="EPL30" s="83"/>
      <c r="EPM30" s="83"/>
      <c r="EPN30" s="83"/>
      <c r="EPO30" s="83"/>
      <c r="EPP30" s="83"/>
      <c r="EPQ30" s="83"/>
      <c r="EPR30" s="83"/>
      <c r="EPS30" s="83"/>
      <c r="EPT30" s="83"/>
      <c r="EPU30" s="83"/>
      <c r="EPV30" s="83"/>
      <c r="EPW30" s="83"/>
      <c r="EPX30" s="83"/>
      <c r="EPY30" s="83"/>
      <c r="EPZ30" s="83"/>
      <c r="EQA30" s="83"/>
      <c r="EQB30" s="83"/>
      <c r="EQC30" s="83"/>
      <c r="EQD30" s="83"/>
      <c r="EQE30" s="83"/>
      <c r="EQF30" s="83"/>
      <c r="EQG30" s="83"/>
      <c r="EQH30" s="83"/>
      <c r="EQI30" s="83"/>
      <c r="EQJ30" s="83"/>
      <c r="EQK30" s="83"/>
      <c r="EQL30" s="83"/>
      <c r="EQM30" s="83"/>
      <c r="EQN30" s="83"/>
      <c r="EQO30" s="83"/>
      <c r="EQP30" s="83"/>
      <c r="EQQ30" s="83"/>
      <c r="EQR30" s="83"/>
      <c r="EQS30" s="83"/>
      <c r="EQT30" s="83"/>
      <c r="EQU30" s="83"/>
      <c r="EQV30" s="83"/>
      <c r="EQW30" s="83"/>
      <c r="EQX30" s="83"/>
      <c r="EQY30" s="83"/>
      <c r="EQZ30" s="83"/>
      <c r="ERA30" s="83"/>
      <c r="ERB30" s="83"/>
      <c r="ERC30" s="83"/>
      <c r="ERD30" s="83"/>
      <c r="ERE30" s="83"/>
      <c r="ERF30" s="83"/>
      <c r="ERG30" s="83"/>
      <c r="ERH30" s="83"/>
      <c r="ERI30" s="83"/>
      <c r="ERJ30" s="83"/>
      <c r="ERK30" s="83"/>
      <c r="ERL30" s="83"/>
      <c r="ERM30" s="83"/>
      <c r="ERN30" s="83"/>
      <c r="ERO30" s="83"/>
      <c r="ERP30" s="83"/>
      <c r="ERQ30" s="83"/>
      <c r="ERR30" s="83"/>
      <c r="ERS30" s="83"/>
      <c r="ERT30" s="83"/>
      <c r="ERU30" s="83"/>
      <c r="ERV30" s="83"/>
      <c r="ERW30" s="83"/>
      <c r="ERX30" s="83"/>
      <c r="ERY30" s="83"/>
      <c r="ERZ30" s="83"/>
      <c r="ESA30" s="83"/>
      <c r="ESB30" s="83"/>
      <c r="ESC30" s="83"/>
      <c r="ESD30" s="83"/>
      <c r="ESE30" s="83"/>
      <c r="ESF30" s="83"/>
      <c r="ESG30" s="83"/>
      <c r="ESH30" s="83"/>
      <c r="ESI30" s="83"/>
      <c r="ESJ30" s="83"/>
      <c r="ESK30" s="83"/>
      <c r="ESL30" s="83"/>
      <c r="ESM30" s="83"/>
      <c r="ESN30" s="83"/>
      <c r="ESO30" s="83"/>
      <c r="ESP30" s="83"/>
      <c r="ESQ30" s="83"/>
      <c r="ESR30" s="83"/>
      <c r="ESS30" s="83"/>
      <c r="EST30" s="83"/>
      <c r="ESU30" s="83"/>
      <c r="ESV30" s="83"/>
      <c r="ESW30" s="83"/>
      <c r="ESX30" s="83"/>
      <c r="ESY30" s="83"/>
      <c r="ESZ30" s="83"/>
      <c r="ETA30" s="83"/>
      <c r="ETB30" s="83"/>
      <c r="ETC30" s="83"/>
      <c r="ETD30" s="83"/>
      <c r="ETE30" s="83"/>
      <c r="ETF30" s="83"/>
      <c r="ETG30" s="83"/>
      <c r="ETH30" s="83"/>
      <c r="ETI30" s="83"/>
      <c r="ETJ30" s="83"/>
      <c r="ETK30" s="83"/>
      <c r="ETL30" s="83"/>
      <c r="ETM30" s="83"/>
      <c r="ETN30" s="83"/>
      <c r="ETO30" s="83"/>
      <c r="ETP30" s="83"/>
      <c r="ETQ30" s="83"/>
      <c r="ETR30" s="83"/>
      <c r="ETS30" s="83"/>
      <c r="ETT30" s="83"/>
      <c r="ETU30" s="83"/>
      <c r="ETV30" s="83"/>
      <c r="ETW30" s="83"/>
      <c r="ETX30" s="83"/>
      <c r="ETY30" s="83"/>
      <c r="ETZ30" s="83"/>
      <c r="EUA30" s="83"/>
      <c r="EUB30" s="83"/>
      <c r="EUC30" s="83"/>
      <c r="EUD30" s="83"/>
      <c r="EUE30" s="83"/>
      <c r="EUF30" s="83"/>
      <c r="EUG30" s="83"/>
      <c r="EUH30" s="83"/>
      <c r="EUI30" s="83"/>
      <c r="EUJ30" s="83"/>
      <c r="EUK30" s="83"/>
      <c r="EUL30" s="83"/>
      <c r="EUM30" s="83"/>
      <c r="EUN30" s="83"/>
      <c r="EUO30" s="83"/>
      <c r="EUP30" s="83"/>
      <c r="EUQ30" s="83"/>
      <c r="EUR30" s="83"/>
      <c r="EUS30" s="83"/>
      <c r="EUT30" s="83"/>
      <c r="EUU30" s="83"/>
      <c r="EUV30" s="83"/>
      <c r="EUW30" s="83"/>
      <c r="EUX30" s="83"/>
      <c r="EUY30" s="83"/>
      <c r="EUZ30" s="83"/>
      <c r="EVA30" s="83"/>
      <c r="EVB30" s="83"/>
      <c r="EVC30" s="83"/>
      <c r="EVD30" s="83"/>
      <c r="EVE30" s="83"/>
      <c r="EVF30" s="83"/>
      <c r="EVG30" s="83"/>
      <c r="EVH30" s="83"/>
      <c r="EVI30" s="83"/>
      <c r="EVJ30" s="83"/>
      <c r="EVK30" s="83"/>
      <c r="EVL30" s="83"/>
      <c r="EVM30" s="83"/>
      <c r="EVN30" s="83"/>
      <c r="EVO30" s="83"/>
      <c r="EVP30" s="83"/>
      <c r="EVQ30" s="83"/>
      <c r="EVR30" s="83"/>
      <c r="EVS30" s="83"/>
      <c r="EVT30" s="83"/>
      <c r="EVU30" s="83"/>
      <c r="EVV30" s="83"/>
      <c r="EVW30" s="83"/>
      <c r="EVX30" s="83"/>
      <c r="EVY30" s="83"/>
      <c r="EVZ30" s="83"/>
      <c r="EWA30" s="83"/>
      <c r="EWB30" s="83"/>
      <c r="EWC30" s="83"/>
      <c r="EWD30" s="83"/>
      <c r="EWE30" s="83"/>
      <c r="EWF30" s="83"/>
      <c r="EWG30" s="83"/>
      <c r="EWH30" s="83"/>
      <c r="EWI30" s="83"/>
      <c r="EWJ30" s="83"/>
      <c r="EWK30" s="83"/>
      <c r="EWL30" s="83"/>
      <c r="EWM30" s="83"/>
      <c r="EWN30" s="83"/>
      <c r="EWO30" s="83"/>
      <c r="EWP30" s="83"/>
      <c r="EWQ30" s="83"/>
      <c r="EWR30" s="83"/>
      <c r="EWS30" s="83"/>
      <c r="EWT30" s="83"/>
      <c r="EWU30" s="83"/>
      <c r="EWV30" s="83"/>
      <c r="EWW30" s="83"/>
      <c r="EWX30" s="83"/>
      <c r="EWY30" s="83"/>
      <c r="EWZ30" s="83"/>
      <c r="EXA30" s="83"/>
      <c r="EXB30" s="83"/>
      <c r="EXC30" s="83"/>
      <c r="EXD30" s="83"/>
      <c r="EXE30" s="83"/>
      <c r="EXF30" s="83"/>
      <c r="EXG30" s="83"/>
      <c r="EXH30" s="83"/>
      <c r="EXI30" s="83"/>
      <c r="EXJ30" s="83"/>
      <c r="EXK30" s="83"/>
      <c r="EXL30" s="83"/>
      <c r="EXM30" s="83"/>
      <c r="EXN30" s="83"/>
      <c r="EXO30" s="83"/>
      <c r="EXP30" s="83"/>
      <c r="EXQ30" s="83"/>
      <c r="EXR30" s="83"/>
      <c r="EXS30" s="83"/>
      <c r="EXT30" s="83"/>
      <c r="EXU30" s="83"/>
      <c r="EXV30" s="83"/>
      <c r="EXW30" s="83"/>
      <c r="EXX30" s="83"/>
      <c r="EXY30" s="83"/>
      <c r="EXZ30" s="83"/>
      <c r="EYA30" s="83"/>
      <c r="EYB30" s="83"/>
      <c r="EYC30" s="83"/>
      <c r="EYD30" s="83"/>
      <c r="EYE30" s="83"/>
      <c r="EYF30" s="83"/>
      <c r="EYG30" s="83"/>
      <c r="EYH30" s="83"/>
      <c r="EYI30" s="83"/>
      <c r="EYJ30" s="83"/>
      <c r="EYK30" s="83"/>
      <c r="EYL30" s="83"/>
      <c r="EYM30" s="83"/>
      <c r="EYN30" s="83"/>
      <c r="EYO30" s="83"/>
      <c r="EYP30" s="83"/>
      <c r="EYQ30" s="83"/>
      <c r="EYR30" s="83"/>
      <c r="EYS30" s="83"/>
      <c r="EYT30" s="83"/>
      <c r="EYU30" s="83"/>
      <c r="EYV30" s="83"/>
      <c r="EYW30" s="83"/>
      <c r="EYX30" s="83"/>
      <c r="EYY30" s="83"/>
      <c r="EYZ30" s="83"/>
      <c r="EZA30" s="83"/>
      <c r="EZB30" s="83"/>
      <c r="EZC30" s="83"/>
      <c r="EZD30" s="83"/>
      <c r="EZE30" s="83"/>
      <c r="EZF30" s="83"/>
      <c r="EZG30" s="83"/>
      <c r="EZH30" s="83"/>
      <c r="EZI30" s="83"/>
      <c r="EZJ30" s="83"/>
      <c r="EZK30" s="83"/>
      <c r="EZL30" s="83"/>
      <c r="EZM30" s="83"/>
      <c r="EZN30" s="83"/>
      <c r="EZO30" s="83"/>
      <c r="EZP30" s="83"/>
      <c r="EZQ30" s="83"/>
      <c r="EZR30" s="83"/>
      <c r="EZS30" s="83"/>
      <c r="EZT30" s="83"/>
      <c r="EZU30" s="83"/>
      <c r="EZV30" s="83"/>
      <c r="EZW30" s="83"/>
      <c r="EZX30" s="83"/>
      <c r="EZY30" s="83"/>
      <c r="EZZ30" s="83"/>
      <c r="FAA30" s="83"/>
      <c r="FAB30" s="83"/>
      <c r="FAC30" s="83"/>
      <c r="FAD30" s="83"/>
      <c r="FAE30" s="83"/>
      <c r="FAF30" s="83"/>
      <c r="FAG30" s="83"/>
      <c r="FAH30" s="83"/>
      <c r="FAI30" s="83"/>
      <c r="FAJ30" s="83"/>
      <c r="FAK30" s="83"/>
      <c r="FAL30" s="83"/>
      <c r="FAM30" s="83"/>
      <c r="FAN30" s="83"/>
      <c r="FAO30" s="83"/>
      <c r="FAP30" s="83"/>
      <c r="FAQ30" s="83"/>
      <c r="FAR30" s="83"/>
      <c r="FAS30" s="83"/>
      <c r="FAT30" s="83"/>
      <c r="FAU30" s="83"/>
      <c r="FAV30" s="83"/>
      <c r="FAW30" s="83"/>
      <c r="FAX30" s="83"/>
      <c r="FAY30" s="83"/>
      <c r="FAZ30" s="83"/>
      <c r="FBA30" s="83"/>
      <c r="FBB30" s="83"/>
      <c r="FBC30" s="83"/>
      <c r="FBD30" s="83"/>
      <c r="FBE30" s="83"/>
      <c r="FBF30" s="83"/>
      <c r="FBG30" s="83"/>
      <c r="FBH30" s="83"/>
      <c r="FBI30" s="83"/>
      <c r="FBJ30" s="83"/>
      <c r="FBK30" s="83"/>
      <c r="FBL30" s="83"/>
      <c r="FBM30" s="83"/>
      <c r="FBN30" s="83"/>
      <c r="FBO30" s="83"/>
      <c r="FBP30" s="83"/>
      <c r="FBQ30" s="83"/>
      <c r="FBR30" s="83"/>
      <c r="FBS30" s="83"/>
      <c r="FBT30" s="83"/>
      <c r="FBU30" s="83"/>
      <c r="FBV30" s="83"/>
      <c r="FBW30" s="83"/>
      <c r="FBX30" s="83"/>
      <c r="FBY30" s="83"/>
      <c r="FBZ30" s="83"/>
      <c r="FCA30" s="83"/>
      <c r="FCB30" s="83"/>
      <c r="FCC30" s="83"/>
      <c r="FCD30" s="83"/>
      <c r="FCE30" s="83"/>
      <c r="FCF30" s="83"/>
      <c r="FCG30" s="83"/>
      <c r="FCH30" s="83"/>
      <c r="FCI30" s="83"/>
      <c r="FCJ30" s="83"/>
      <c r="FCK30" s="83"/>
      <c r="FCL30" s="83"/>
      <c r="FCM30" s="83"/>
      <c r="FCN30" s="83"/>
      <c r="FCO30" s="83"/>
      <c r="FCP30" s="83"/>
      <c r="FCQ30" s="83"/>
      <c r="FCR30" s="83"/>
      <c r="FCS30" s="83"/>
      <c r="FCT30" s="83"/>
      <c r="FCU30" s="83"/>
      <c r="FCV30" s="83"/>
      <c r="FCW30" s="83"/>
      <c r="FCX30" s="83"/>
      <c r="FCY30" s="83"/>
      <c r="FCZ30" s="83"/>
      <c r="FDA30" s="83"/>
      <c r="FDB30" s="83"/>
      <c r="FDC30" s="83"/>
      <c r="FDD30" s="83"/>
      <c r="FDE30" s="83"/>
      <c r="FDF30" s="83"/>
      <c r="FDG30" s="83"/>
      <c r="FDH30" s="83"/>
      <c r="FDI30" s="83"/>
      <c r="FDJ30" s="83"/>
      <c r="FDK30" s="83"/>
      <c r="FDL30" s="83"/>
      <c r="FDM30" s="83"/>
      <c r="FDN30" s="83"/>
      <c r="FDO30" s="83"/>
      <c r="FDP30" s="83"/>
      <c r="FDQ30" s="83"/>
      <c r="FDR30" s="83"/>
      <c r="FDS30" s="83"/>
      <c r="FDT30" s="83"/>
      <c r="FDU30" s="83"/>
      <c r="FDV30" s="83"/>
      <c r="FDW30" s="83"/>
      <c r="FDX30" s="83"/>
      <c r="FDY30" s="83"/>
      <c r="FDZ30" s="83"/>
      <c r="FEA30" s="83"/>
      <c r="FEB30" s="83"/>
      <c r="FEC30" s="83"/>
      <c r="FED30" s="83"/>
      <c r="FEE30" s="83"/>
      <c r="FEF30" s="83"/>
      <c r="FEG30" s="83"/>
      <c r="FEH30" s="83"/>
      <c r="FEI30" s="83"/>
      <c r="FEJ30" s="83"/>
      <c r="FEK30" s="83"/>
      <c r="FEL30" s="83"/>
      <c r="FEM30" s="83"/>
      <c r="FEN30" s="83"/>
      <c r="FEO30" s="83"/>
      <c r="FEP30" s="83"/>
      <c r="FEQ30" s="83"/>
      <c r="FER30" s="83"/>
      <c r="FES30" s="83"/>
      <c r="FET30" s="83"/>
      <c r="FEU30" s="83"/>
      <c r="FEV30" s="83"/>
      <c r="FEW30" s="83"/>
      <c r="FEX30" s="83"/>
      <c r="FEY30" s="83"/>
      <c r="FEZ30" s="83"/>
      <c r="FFA30" s="83"/>
      <c r="FFB30" s="83"/>
      <c r="FFC30" s="83"/>
      <c r="FFD30" s="83"/>
      <c r="FFE30" s="83"/>
      <c r="FFF30" s="83"/>
      <c r="FFG30" s="83"/>
      <c r="FFH30" s="83"/>
      <c r="FFI30" s="83"/>
      <c r="FFJ30" s="83"/>
      <c r="FFK30" s="83"/>
      <c r="FFL30" s="83"/>
      <c r="FFM30" s="83"/>
      <c r="FFN30" s="83"/>
      <c r="FFO30" s="83"/>
      <c r="FFP30" s="83"/>
      <c r="FFQ30" s="83"/>
      <c r="FFR30" s="83"/>
      <c r="FFS30" s="83"/>
      <c r="FFT30" s="83"/>
      <c r="FFU30" s="83"/>
      <c r="FFV30" s="83"/>
      <c r="FFW30" s="83"/>
      <c r="FFX30" s="83"/>
      <c r="FFY30" s="83"/>
      <c r="FFZ30" s="83"/>
      <c r="FGA30" s="83"/>
      <c r="FGB30" s="83"/>
      <c r="FGC30" s="83"/>
      <c r="FGD30" s="83"/>
      <c r="FGE30" s="83"/>
      <c r="FGF30" s="83"/>
      <c r="FGG30" s="83"/>
      <c r="FGH30" s="83"/>
      <c r="FGI30" s="83"/>
      <c r="FGJ30" s="83"/>
      <c r="FGK30" s="83"/>
      <c r="FGL30" s="83"/>
      <c r="FGM30" s="83"/>
      <c r="FGN30" s="83"/>
      <c r="FGO30" s="83"/>
      <c r="FGP30" s="83"/>
      <c r="FGQ30" s="83"/>
      <c r="FGR30" s="83"/>
      <c r="FGS30" s="83"/>
      <c r="FGT30" s="83"/>
      <c r="FGU30" s="83"/>
      <c r="FGV30" s="83"/>
      <c r="FGW30" s="83"/>
      <c r="FGX30" s="83"/>
      <c r="FGY30" s="83"/>
      <c r="FGZ30" s="83"/>
      <c r="FHA30" s="83"/>
      <c r="FHB30" s="83"/>
      <c r="FHC30" s="83"/>
      <c r="FHD30" s="83"/>
      <c r="FHE30" s="83"/>
      <c r="FHF30" s="83"/>
      <c r="FHG30" s="83"/>
      <c r="FHH30" s="83"/>
      <c r="FHI30" s="83"/>
      <c r="FHJ30" s="83"/>
      <c r="FHK30" s="83"/>
      <c r="FHL30" s="83"/>
      <c r="FHM30" s="83"/>
      <c r="FHN30" s="83"/>
      <c r="FHO30" s="83"/>
      <c r="FHP30" s="83"/>
      <c r="FHQ30" s="83"/>
      <c r="FHR30" s="83"/>
      <c r="FHS30" s="83"/>
      <c r="FHT30" s="83"/>
      <c r="FHU30" s="83"/>
      <c r="FHV30" s="83"/>
      <c r="FHW30" s="83"/>
      <c r="FHX30" s="83"/>
      <c r="FHY30" s="83"/>
      <c r="FHZ30" s="83"/>
      <c r="FIA30" s="83"/>
      <c r="FIB30" s="83"/>
      <c r="FIC30" s="83"/>
      <c r="FID30" s="83"/>
      <c r="FIE30" s="83"/>
      <c r="FIF30" s="83"/>
      <c r="FIG30" s="83"/>
      <c r="FIH30" s="83"/>
      <c r="FII30" s="83"/>
      <c r="FIJ30" s="83"/>
      <c r="FIK30" s="83"/>
      <c r="FIL30" s="83"/>
      <c r="FIM30" s="83"/>
      <c r="FIN30" s="83"/>
      <c r="FIO30" s="83"/>
      <c r="FIP30" s="83"/>
      <c r="FIQ30" s="83"/>
      <c r="FIR30" s="83"/>
      <c r="FIS30" s="83"/>
      <c r="FIT30" s="83"/>
      <c r="FIU30" s="83"/>
      <c r="FIV30" s="83"/>
      <c r="FIW30" s="83"/>
      <c r="FIX30" s="83"/>
      <c r="FIY30" s="83"/>
      <c r="FIZ30" s="83"/>
      <c r="FJA30" s="83"/>
      <c r="FJB30" s="83"/>
      <c r="FJC30" s="83"/>
      <c r="FJD30" s="83"/>
      <c r="FJE30" s="83"/>
      <c r="FJF30" s="83"/>
      <c r="FJG30" s="83"/>
      <c r="FJH30" s="83"/>
      <c r="FJI30" s="83"/>
      <c r="FJJ30" s="83"/>
      <c r="FJK30" s="83"/>
      <c r="FJL30" s="83"/>
      <c r="FJM30" s="83"/>
      <c r="FJN30" s="83"/>
      <c r="FJO30" s="83"/>
      <c r="FJP30" s="83"/>
      <c r="FJQ30" s="83"/>
      <c r="FJR30" s="83"/>
      <c r="FJS30" s="83"/>
      <c r="FJT30" s="83"/>
      <c r="FJU30" s="83"/>
      <c r="FJV30" s="83"/>
      <c r="FJW30" s="83"/>
      <c r="FJX30" s="83"/>
      <c r="FJY30" s="83"/>
      <c r="FJZ30" s="83"/>
      <c r="FKA30" s="83"/>
      <c r="FKB30" s="83"/>
      <c r="FKC30" s="83"/>
      <c r="FKD30" s="83"/>
      <c r="FKE30" s="83"/>
      <c r="FKF30" s="83"/>
      <c r="FKG30" s="83"/>
      <c r="FKH30" s="83"/>
      <c r="FKI30" s="83"/>
      <c r="FKJ30" s="83"/>
      <c r="FKK30" s="83"/>
      <c r="FKL30" s="83"/>
      <c r="FKM30" s="83"/>
      <c r="FKN30" s="83"/>
      <c r="FKO30" s="83"/>
      <c r="FKP30" s="83"/>
      <c r="FKQ30" s="83"/>
      <c r="FKR30" s="83"/>
      <c r="FKS30" s="83"/>
      <c r="FKT30" s="83"/>
      <c r="FKU30" s="83"/>
      <c r="FKV30" s="83"/>
      <c r="FKW30" s="83"/>
      <c r="FKX30" s="83"/>
      <c r="FKY30" s="83"/>
      <c r="FKZ30" s="83"/>
      <c r="FLA30" s="83"/>
      <c r="FLB30" s="83"/>
      <c r="FLC30" s="83"/>
      <c r="FLD30" s="83"/>
      <c r="FLE30" s="83"/>
      <c r="FLF30" s="83"/>
      <c r="FLG30" s="83"/>
      <c r="FLH30" s="83"/>
      <c r="FLI30" s="83"/>
      <c r="FLJ30" s="83"/>
      <c r="FLK30" s="83"/>
      <c r="FLL30" s="83"/>
      <c r="FLM30" s="83"/>
      <c r="FLN30" s="83"/>
      <c r="FLO30" s="83"/>
      <c r="FLP30" s="83"/>
      <c r="FLQ30" s="83"/>
      <c r="FLR30" s="83"/>
      <c r="FLS30" s="83"/>
      <c r="FLT30" s="83"/>
      <c r="FLU30" s="83"/>
      <c r="FLV30" s="83"/>
      <c r="FLW30" s="83"/>
      <c r="FLX30" s="83"/>
      <c r="FLY30" s="83"/>
      <c r="FLZ30" s="83"/>
      <c r="FMA30" s="83"/>
      <c r="FMB30" s="83"/>
      <c r="FMC30" s="83"/>
      <c r="FMD30" s="83"/>
      <c r="FME30" s="83"/>
      <c r="FMF30" s="83"/>
      <c r="FMG30" s="83"/>
      <c r="FMH30" s="83"/>
      <c r="FMI30" s="83"/>
      <c r="FMJ30" s="83"/>
      <c r="FMK30" s="83"/>
      <c r="FML30" s="83"/>
      <c r="FMM30" s="83"/>
      <c r="FMN30" s="83"/>
      <c r="FMO30" s="83"/>
      <c r="FMP30" s="83"/>
      <c r="FMQ30" s="83"/>
      <c r="FMR30" s="83"/>
      <c r="FMS30" s="83"/>
      <c r="FMT30" s="83"/>
      <c r="FMU30" s="83"/>
      <c r="FMV30" s="83"/>
      <c r="FMW30" s="83"/>
      <c r="FMX30" s="83"/>
      <c r="FMY30" s="83"/>
      <c r="FMZ30" s="83"/>
      <c r="FNA30" s="83"/>
      <c r="FNB30" s="83"/>
      <c r="FNC30" s="83"/>
      <c r="FND30" s="83"/>
      <c r="FNE30" s="83"/>
      <c r="FNF30" s="83"/>
      <c r="FNG30" s="83"/>
      <c r="FNH30" s="83"/>
      <c r="FNI30" s="83"/>
      <c r="FNJ30" s="83"/>
      <c r="FNK30" s="83"/>
      <c r="FNL30" s="83"/>
      <c r="FNM30" s="83"/>
      <c r="FNN30" s="83"/>
      <c r="FNO30" s="83"/>
      <c r="FNP30" s="83"/>
      <c r="FNQ30" s="83"/>
      <c r="FNR30" s="83"/>
      <c r="FNS30" s="83"/>
      <c r="FNT30" s="83"/>
      <c r="FNU30" s="83"/>
      <c r="FNV30" s="83"/>
      <c r="FNW30" s="83"/>
      <c r="FNX30" s="83"/>
      <c r="FNY30" s="83"/>
      <c r="FNZ30" s="83"/>
      <c r="FOA30" s="83"/>
      <c r="FOB30" s="83"/>
      <c r="FOC30" s="83"/>
      <c r="FOD30" s="83"/>
      <c r="FOE30" s="83"/>
      <c r="FOF30" s="83"/>
      <c r="FOG30" s="83"/>
      <c r="FOH30" s="83"/>
      <c r="FOI30" s="83"/>
      <c r="FOJ30" s="83"/>
      <c r="FOK30" s="83"/>
      <c r="FOL30" s="83"/>
      <c r="FOM30" s="83"/>
      <c r="FON30" s="83"/>
      <c r="FOO30" s="83"/>
      <c r="FOP30" s="83"/>
      <c r="FOQ30" s="83"/>
      <c r="FOR30" s="83"/>
      <c r="FOS30" s="83"/>
      <c r="FOT30" s="83"/>
      <c r="FOU30" s="83"/>
      <c r="FOV30" s="83"/>
      <c r="FOW30" s="83"/>
      <c r="FOX30" s="83"/>
      <c r="FOY30" s="83"/>
      <c r="FOZ30" s="83"/>
      <c r="FPA30" s="83"/>
      <c r="FPB30" s="83"/>
      <c r="FPC30" s="83"/>
      <c r="FPD30" s="83"/>
      <c r="FPE30" s="83"/>
      <c r="FPF30" s="83"/>
      <c r="FPG30" s="83"/>
      <c r="FPH30" s="83"/>
      <c r="FPI30" s="83"/>
      <c r="FPJ30" s="83"/>
      <c r="FPK30" s="83"/>
      <c r="FPL30" s="83"/>
      <c r="FPM30" s="83"/>
      <c r="FPN30" s="83"/>
      <c r="FPO30" s="83"/>
      <c r="FPP30" s="83"/>
      <c r="FPQ30" s="83"/>
      <c r="FPR30" s="83"/>
      <c r="FPS30" s="83"/>
      <c r="FPT30" s="83"/>
      <c r="FPU30" s="83"/>
      <c r="FPV30" s="83"/>
      <c r="FPW30" s="83"/>
      <c r="FPX30" s="83"/>
      <c r="FPY30" s="83"/>
      <c r="FPZ30" s="83"/>
      <c r="FQA30" s="83"/>
      <c r="FQB30" s="83"/>
      <c r="FQC30" s="83"/>
      <c r="FQD30" s="83"/>
      <c r="FQE30" s="83"/>
      <c r="FQF30" s="83"/>
      <c r="FQG30" s="83"/>
      <c r="FQH30" s="83"/>
      <c r="FQI30" s="83"/>
      <c r="FQJ30" s="83"/>
      <c r="FQK30" s="83"/>
      <c r="FQL30" s="83"/>
      <c r="FQM30" s="83"/>
      <c r="FQN30" s="83"/>
      <c r="FQO30" s="83"/>
      <c r="FQP30" s="83"/>
      <c r="FQQ30" s="83"/>
      <c r="FQR30" s="83"/>
      <c r="FQS30" s="83"/>
      <c r="FQT30" s="83"/>
      <c r="FQU30" s="83"/>
      <c r="FQV30" s="83"/>
      <c r="FQW30" s="83"/>
      <c r="FQX30" s="83"/>
      <c r="FQY30" s="83"/>
      <c r="FQZ30" s="83"/>
      <c r="FRA30" s="83"/>
      <c r="FRB30" s="83"/>
      <c r="FRC30" s="83"/>
      <c r="FRD30" s="83"/>
      <c r="FRE30" s="83"/>
      <c r="FRF30" s="83"/>
      <c r="FRG30" s="83"/>
      <c r="FRH30" s="83"/>
      <c r="FRI30" s="83"/>
      <c r="FRJ30" s="83"/>
      <c r="FRK30" s="83"/>
      <c r="FRL30" s="83"/>
      <c r="FRM30" s="83"/>
      <c r="FRN30" s="83"/>
      <c r="FRO30" s="83"/>
      <c r="FRP30" s="83"/>
      <c r="FRQ30" s="83"/>
      <c r="FRR30" s="83"/>
      <c r="FRS30" s="83"/>
      <c r="FRT30" s="83"/>
      <c r="FRU30" s="83"/>
      <c r="FRV30" s="83"/>
      <c r="FRW30" s="83"/>
      <c r="FRX30" s="83"/>
      <c r="FRY30" s="83"/>
      <c r="FRZ30" s="83"/>
      <c r="FSA30" s="83"/>
      <c r="FSB30" s="83"/>
      <c r="FSC30" s="83"/>
      <c r="FSD30" s="83"/>
      <c r="FSE30" s="83"/>
      <c r="FSF30" s="83"/>
      <c r="FSG30" s="83"/>
      <c r="FSH30" s="83"/>
      <c r="FSI30" s="83"/>
      <c r="FSJ30" s="83"/>
      <c r="FSK30" s="83"/>
      <c r="FSL30" s="83"/>
      <c r="FSM30" s="83"/>
      <c r="FSN30" s="83"/>
      <c r="FSO30" s="83"/>
      <c r="FSP30" s="83"/>
      <c r="FSQ30" s="83"/>
      <c r="FSR30" s="83"/>
      <c r="FSS30" s="83"/>
      <c r="FST30" s="83"/>
      <c r="FSU30" s="83"/>
      <c r="FSV30" s="83"/>
      <c r="FSW30" s="83"/>
      <c r="FSX30" s="83"/>
      <c r="FSY30" s="83"/>
      <c r="FSZ30" s="83"/>
      <c r="FTA30" s="83"/>
      <c r="FTB30" s="83"/>
      <c r="FTC30" s="83"/>
      <c r="FTD30" s="83"/>
      <c r="FTE30" s="83"/>
      <c r="FTF30" s="83"/>
      <c r="FTG30" s="83"/>
      <c r="FTH30" s="83"/>
      <c r="FTI30" s="83"/>
      <c r="FTJ30" s="83"/>
      <c r="FTK30" s="83"/>
      <c r="FTL30" s="83"/>
      <c r="FTM30" s="83"/>
      <c r="FTN30" s="83"/>
      <c r="FTO30" s="83"/>
      <c r="FTP30" s="83"/>
      <c r="FTQ30" s="83"/>
      <c r="FTR30" s="83"/>
      <c r="FTS30" s="83"/>
      <c r="FTT30" s="83"/>
      <c r="FTU30" s="83"/>
      <c r="FTV30" s="83"/>
      <c r="FTW30" s="83"/>
      <c r="FTX30" s="83"/>
      <c r="FTY30" s="83"/>
      <c r="FTZ30" s="83"/>
      <c r="FUA30" s="83"/>
      <c r="FUB30" s="83"/>
      <c r="FUC30" s="83"/>
      <c r="FUD30" s="83"/>
      <c r="FUE30" s="83"/>
      <c r="FUF30" s="83"/>
      <c r="FUG30" s="83"/>
      <c r="FUH30" s="83"/>
      <c r="FUI30" s="83"/>
      <c r="FUJ30" s="83"/>
      <c r="FUK30" s="83"/>
      <c r="FUL30" s="83"/>
      <c r="FUM30" s="83"/>
      <c r="FUN30" s="83"/>
      <c r="FUO30" s="83"/>
      <c r="FUP30" s="83"/>
      <c r="FUQ30" s="83"/>
      <c r="FUR30" s="83"/>
      <c r="FUS30" s="83"/>
      <c r="FUT30" s="83"/>
      <c r="FUU30" s="83"/>
      <c r="FUV30" s="83"/>
      <c r="FUW30" s="83"/>
      <c r="FUX30" s="83"/>
      <c r="FUY30" s="83"/>
      <c r="FUZ30" s="83"/>
      <c r="FVA30" s="83"/>
      <c r="FVB30" s="83"/>
      <c r="FVC30" s="83"/>
      <c r="FVD30" s="83"/>
      <c r="FVE30" s="83"/>
      <c r="FVF30" s="83"/>
      <c r="FVG30" s="83"/>
      <c r="FVH30" s="83"/>
      <c r="FVI30" s="83"/>
      <c r="FVJ30" s="83"/>
      <c r="FVK30" s="83"/>
      <c r="FVL30" s="83"/>
      <c r="FVM30" s="83"/>
      <c r="FVN30" s="83"/>
      <c r="FVO30" s="83"/>
      <c r="FVP30" s="83"/>
      <c r="FVQ30" s="83"/>
      <c r="FVR30" s="83"/>
      <c r="FVS30" s="83"/>
      <c r="FVT30" s="83"/>
      <c r="FVU30" s="83"/>
      <c r="FVV30" s="83"/>
      <c r="FVW30" s="83"/>
      <c r="FVX30" s="83"/>
      <c r="FVY30" s="83"/>
      <c r="FVZ30" s="83"/>
      <c r="FWA30" s="83"/>
      <c r="FWB30" s="83"/>
      <c r="FWC30" s="83"/>
      <c r="FWD30" s="83"/>
      <c r="FWE30" s="83"/>
      <c r="FWF30" s="83"/>
      <c r="FWG30" s="83"/>
      <c r="FWH30" s="83"/>
      <c r="FWI30" s="83"/>
      <c r="FWJ30" s="83"/>
      <c r="FWK30" s="83"/>
      <c r="FWL30" s="83"/>
      <c r="FWM30" s="83"/>
      <c r="FWN30" s="83"/>
      <c r="FWO30" s="83"/>
      <c r="FWP30" s="83"/>
      <c r="FWQ30" s="83"/>
      <c r="FWR30" s="83"/>
      <c r="FWS30" s="83"/>
      <c r="FWT30" s="83"/>
      <c r="FWU30" s="83"/>
      <c r="FWV30" s="83"/>
      <c r="FWW30" s="83"/>
      <c r="FWX30" s="83"/>
      <c r="FWY30" s="83"/>
      <c r="FWZ30" s="83"/>
      <c r="FXA30" s="83"/>
      <c r="FXB30" s="83"/>
      <c r="FXC30" s="83"/>
      <c r="FXD30" s="83"/>
      <c r="FXE30" s="83"/>
      <c r="FXF30" s="83"/>
      <c r="FXG30" s="83"/>
      <c r="FXH30" s="83"/>
      <c r="FXI30" s="83"/>
      <c r="FXJ30" s="83"/>
      <c r="FXK30" s="83"/>
      <c r="FXL30" s="83"/>
      <c r="FXM30" s="83"/>
      <c r="FXN30" s="83"/>
      <c r="FXO30" s="83"/>
      <c r="FXP30" s="83"/>
      <c r="FXQ30" s="83"/>
      <c r="FXR30" s="83"/>
      <c r="FXS30" s="83"/>
      <c r="FXT30" s="83"/>
      <c r="FXU30" s="83"/>
      <c r="FXV30" s="83"/>
      <c r="FXW30" s="83"/>
      <c r="FXX30" s="83"/>
      <c r="FXY30" s="83"/>
      <c r="FXZ30" s="83"/>
      <c r="FYA30" s="83"/>
      <c r="FYB30" s="83"/>
      <c r="FYC30" s="83"/>
      <c r="FYD30" s="83"/>
      <c r="FYE30" s="83"/>
      <c r="FYF30" s="83"/>
      <c r="FYG30" s="83"/>
      <c r="FYH30" s="83"/>
      <c r="FYI30" s="83"/>
      <c r="FYJ30" s="83"/>
      <c r="FYK30" s="83"/>
      <c r="FYL30" s="83"/>
      <c r="FYM30" s="83"/>
      <c r="FYN30" s="83"/>
      <c r="FYO30" s="83"/>
      <c r="FYP30" s="83"/>
      <c r="FYQ30" s="83"/>
      <c r="FYR30" s="83"/>
      <c r="FYS30" s="83"/>
      <c r="FYT30" s="83"/>
      <c r="FYU30" s="83"/>
      <c r="FYV30" s="83"/>
      <c r="FYW30" s="83"/>
      <c r="FYX30" s="83"/>
      <c r="FYY30" s="83"/>
      <c r="FYZ30" s="83"/>
      <c r="FZA30" s="83"/>
      <c r="FZB30" s="83"/>
      <c r="FZC30" s="83"/>
      <c r="FZD30" s="83"/>
      <c r="FZE30" s="83"/>
      <c r="FZF30" s="83"/>
      <c r="FZG30" s="83"/>
      <c r="FZH30" s="83"/>
      <c r="FZI30" s="83"/>
      <c r="FZJ30" s="83"/>
      <c r="FZK30" s="83"/>
      <c r="FZL30" s="83"/>
      <c r="FZM30" s="83"/>
      <c r="FZN30" s="83"/>
      <c r="FZO30" s="83"/>
      <c r="FZP30" s="83"/>
      <c r="FZQ30" s="83"/>
      <c r="FZR30" s="83"/>
      <c r="FZS30" s="83"/>
      <c r="FZT30" s="83"/>
      <c r="FZU30" s="83"/>
      <c r="FZV30" s="83"/>
      <c r="FZW30" s="83"/>
      <c r="FZX30" s="83"/>
      <c r="FZY30" s="83"/>
      <c r="FZZ30" s="83"/>
      <c r="GAA30" s="83"/>
      <c r="GAB30" s="83"/>
      <c r="GAC30" s="83"/>
      <c r="GAD30" s="83"/>
      <c r="GAE30" s="83"/>
      <c r="GAF30" s="83"/>
      <c r="GAG30" s="83"/>
      <c r="GAH30" s="83"/>
      <c r="GAI30" s="83"/>
      <c r="GAJ30" s="83"/>
      <c r="GAK30" s="83"/>
      <c r="GAL30" s="83"/>
      <c r="GAM30" s="83"/>
      <c r="GAN30" s="83"/>
      <c r="GAO30" s="83"/>
      <c r="GAP30" s="83"/>
      <c r="GAQ30" s="83"/>
      <c r="GAR30" s="83"/>
      <c r="GAS30" s="83"/>
      <c r="GAT30" s="83"/>
      <c r="GAU30" s="83"/>
      <c r="GAV30" s="83"/>
      <c r="GAW30" s="83"/>
      <c r="GAX30" s="83"/>
      <c r="GAY30" s="83"/>
      <c r="GAZ30" s="83"/>
      <c r="GBA30" s="83"/>
      <c r="GBB30" s="83"/>
      <c r="GBC30" s="83"/>
      <c r="GBD30" s="83"/>
      <c r="GBE30" s="83"/>
      <c r="GBF30" s="83"/>
      <c r="GBG30" s="83"/>
      <c r="GBH30" s="83"/>
      <c r="GBI30" s="83"/>
      <c r="GBJ30" s="83"/>
      <c r="GBK30" s="83"/>
      <c r="GBL30" s="83"/>
      <c r="GBM30" s="83"/>
      <c r="GBN30" s="83"/>
      <c r="GBO30" s="83"/>
      <c r="GBP30" s="83"/>
      <c r="GBQ30" s="83"/>
      <c r="GBR30" s="83"/>
      <c r="GBS30" s="83"/>
      <c r="GBT30" s="83"/>
      <c r="GBU30" s="83"/>
      <c r="GBV30" s="83"/>
      <c r="GBW30" s="83"/>
      <c r="GBX30" s="83"/>
      <c r="GBY30" s="83"/>
      <c r="GBZ30" s="83"/>
      <c r="GCA30" s="83"/>
      <c r="GCB30" s="83"/>
      <c r="GCC30" s="83"/>
      <c r="GCD30" s="83"/>
      <c r="GCE30" s="83"/>
      <c r="GCF30" s="83"/>
      <c r="GCG30" s="83"/>
      <c r="GCH30" s="83"/>
      <c r="GCI30" s="83"/>
      <c r="GCJ30" s="83"/>
      <c r="GCK30" s="83"/>
      <c r="GCL30" s="83"/>
      <c r="GCM30" s="83"/>
      <c r="GCN30" s="83"/>
      <c r="GCO30" s="83"/>
      <c r="GCP30" s="83"/>
      <c r="GCQ30" s="83"/>
      <c r="GCR30" s="83"/>
      <c r="GCS30" s="83"/>
      <c r="GCT30" s="83"/>
      <c r="GCU30" s="83"/>
      <c r="GCV30" s="83"/>
      <c r="GCW30" s="83"/>
      <c r="GCX30" s="83"/>
      <c r="GCY30" s="83"/>
      <c r="GCZ30" s="83"/>
      <c r="GDA30" s="83"/>
      <c r="GDB30" s="83"/>
      <c r="GDC30" s="83"/>
      <c r="GDD30" s="83"/>
      <c r="GDE30" s="83"/>
      <c r="GDF30" s="83"/>
      <c r="GDG30" s="83"/>
      <c r="GDH30" s="83"/>
      <c r="GDI30" s="83"/>
      <c r="GDJ30" s="83"/>
      <c r="GDK30" s="83"/>
      <c r="GDL30" s="83"/>
      <c r="GDM30" s="83"/>
      <c r="GDN30" s="83"/>
      <c r="GDO30" s="83"/>
      <c r="GDP30" s="83"/>
      <c r="GDQ30" s="83"/>
      <c r="GDR30" s="83"/>
      <c r="GDS30" s="83"/>
      <c r="GDT30" s="83"/>
      <c r="GDU30" s="83"/>
      <c r="GDV30" s="83"/>
      <c r="GDW30" s="83"/>
      <c r="GDX30" s="83"/>
      <c r="GDY30" s="83"/>
      <c r="GDZ30" s="83"/>
      <c r="GEA30" s="83"/>
      <c r="GEB30" s="83"/>
      <c r="GEC30" s="83"/>
      <c r="GED30" s="83"/>
      <c r="GEE30" s="83"/>
      <c r="GEF30" s="83"/>
      <c r="GEG30" s="83"/>
      <c r="GEH30" s="83"/>
      <c r="GEI30" s="83"/>
      <c r="GEJ30" s="83"/>
      <c r="GEK30" s="83"/>
      <c r="GEL30" s="83"/>
      <c r="GEM30" s="83"/>
      <c r="GEN30" s="83"/>
      <c r="GEO30" s="83"/>
      <c r="GEP30" s="83"/>
      <c r="GEQ30" s="83"/>
      <c r="GER30" s="83"/>
      <c r="GES30" s="83"/>
      <c r="GET30" s="83"/>
      <c r="GEU30" s="83"/>
      <c r="GEV30" s="83"/>
      <c r="GEW30" s="83"/>
      <c r="GEX30" s="83"/>
      <c r="GEY30" s="83"/>
      <c r="GEZ30" s="83"/>
      <c r="GFA30" s="83"/>
      <c r="GFB30" s="83"/>
      <c r="GFC30" s="83"/>
      <c r="GFD30" s="83"/>
      <c r="GFE30" s="83"/>
      <c r="GFF30" s="83"/>
      <c r="GFG30" s="83"/>
      <c r="GFH30" s="83"/>
      <c r="GFI30" s="83"/>
      <c r="GFJ30" s="83"/>
      <c r="GFK30" s="83"/>
      <c r="GFL30" s="83"/>
      <c r="GFM30" s="83"/>
      <c r="GFN30" s="83"/>
      <c r="GFO30" s="83"/>
      <c r="GFP30" s="83"/>
      <c r="GFQ30" s="83"/>
      <c r="GFR30" s="83"/>
      <c r="GFS30" s="83"/>
      <c r="GFT30" s="83"/>
      <c r="GFU30" s="83"/>
      <c r="GFV30" s="83"/>
      <c r="GFW30" s="83"/>
      <c r="GFX30" s="83"/>
      <c r="GFY30" s="83"/>
      <c r="GFZ30" s="83"/>
      <c r="GGA30" s="83"/>
      <c r="GGB30" s="83"/>
      <c r="GGC30" s="83"/>
      <c r="GGD30" s="83"/>
      <c r="GGE30" s="83"/>
      <c r="GGF30" s="83"/>
      <c r="GGG30" s="83"/>
      <c r="GGH30" s="83"/>
      <c r="GGI30" s="83"/>
      <c r="GGJ30" s="83"/>
      <c r="GGK30" s="83"/>
      <c r="GGL30" s="83"/>
      <c r="GGM30" s="83"/>
      <c r="GGN30" s="83"/>
      <c r="GGO30" s="83"/>
      <c r="GGP30" s="83"/>
      <c r="GGQ30" s="83"/>
      <c r="GGR30" s="83"/>
      <c r="GGS30" s="83"/>
      <c r="GGT30" s="83"/>
      <c r="GGU30" s="83"/>
      <c r="GGV30" s="83"/>
      <c r="GGW30" s="83"/>
      <c r="GGX30" s="83"/>
      <c r="GGY30" s="83"/>
      <c r="GGZ30" s="83"/>
      <c r="GHA30" s="83"/>
      <c r="GHB30" s="83"/>
      <c r="GHC30" s="83"/>
      <c r="GHD30" s="83"/>
      <c r="GHE30" s="83"/>
      <c r="GHF30" s="83"/>
      <c r="GHG30" s="83"/>
      <c r="GHH30" s="83"/>
      <c r="GHI30" s="83"/>
      <c r="GHJ30" s="83"/>
      <c r="GHK30" s="83"/>
      <c r="GHL30" s="83"/>
      <c r="GHM30" s="83"/>
      <c r="GHN30" s="83"/>
      <c r="GHO30" s="83"/>
      <c r="GHP30" s="83"/>
      <c r="GHQ30" s="83"/>
      <c r="GHR30" s="83"/>
      <c r="GHS30" s="83"/>
      <c r="GHT30" s="83"/>
      <c r="GHU30" s="83"/>
      <c r="GHV30" s="83"/>
      <c r="GHW30" s="83"/>
      <c r="GHX30" s="83"/>
      <c r="GHY30" s="83"/>
      <c r="GHZ30" s="83"/>
      <c r="GIA30" s="83"/>
      <c r="GIB30" s="83"/>
      <c r="GIC30" s="83"/>
      <c r="GID30" s="83"/>
      <c r="GIE30" s="83"/>
      <c r="GIF30" s="83"/>
      <c r="GIG30" s="83"/>
      <c r="GIH30" s="83"/>
      <c r="GII30" s="83"/>
      <c r="GIJ30" s="83"/>
      <c r="GIK30" s="83"/>
      <c r="GIL30" s="83"/>
      <c r="GIM30" s="83"/>
      <c r="GIN30" s="83"/>
      <c r="GIO30" s="83"/>
      <c r="GIP30" s="83"/>
      <c r="GIQ30" s="83"/>
      <c r="GIR30" s="83"/>
      <c r="GIS30" s="83"/>
      <c r="GIT30" s="83"/>
      <c r="GIU30" s="83"/>
      <c r="GIV30" s="83"/>
      <c r="GIW30" s="83"/>
      <c r="GIX30" s="83"/>
      <c r="GIY30" s="83"/>
      <c r="GIZ30" s="83"/>
      <c r="GJA30" s="83"/>
      <c r="GJB30" s="83"/>
      <c r="GJC30" s="83"/>
      <c r="GJD30" s="83"/>
      <c r="GJE30" s="83"/>
      <c r="GJF30" s="83"/>
      <c r="GJG30" s="83"/>
      <c r="GJH30" s="83"/>
      <c r="GJI30" s="83"/>
      <c r="GJJ30" s="83"/>
      <c r="GJK30" s="83"/>
      <c r="GJL30" s="83"/>
      <c r="GJM30" s="83"/>
      <c r="GJN30" s="83"/>
      <c r="GJO30" s="83"/>
      <c r="GJP30" s="83"/>
      <c r="GJQ30" s="83"/>
      <c r="GJR30" s="83"/>
      <c r="GJS30" s="83"/>
      <c r="GJT30" s="83"/>
      <c r="GJU30" s="83"/>
      <c r="GJV30" s="83"/>
      <c r="GJW30" s="83"/>
      <c r="GJX30" s="83"/>
      <c r="GJY30" s="83"/>
      <c r="GJZ30" s="83"/>
      <c r="GKA30" s="83"/>
      <c r="GKB30" s="83"/>
      <c r="GKC30" s="83"/>
      <c r="GKD30" s="83"/>
      <c r="GKE30" s="83"/>
      <c r="GKF30" s="83"/>
      <c r="GKG30" s="83"/>
      <c r="GKH30" s="83"/>
      <c r="GKI30" s="83"/>
      <c r="GKJ30" s="83"/>
      <c r="GKK30" s="83"/>
      <c r="GKL30" s="83"/>
      <c r="GKM30" s="83"/>
      <c r="GKN30" s="83"/>
      <c r="GKO30" s="83"/>
      <c r="GKP30" s="83"/>
      <c r="GKQ30" s="83"/>
      <c r="GKR30" s="83"/>
      <c r="GKS30" s="83"/>
      <c r="GKT30" s="83"/>
      <c r="GKU30" s="83"/>
      <c r="GKV30" s="83"/>
      <c r="GKW30" s="83"/>
      <c r="GKX30" s="83"/>
      <c r="GKY30" s="83"/>
      <c r="GKZ30" s="83"/>
      <c r="GLA30" s="83"/>
      <c r="GLB30" s="83"/>
      <c r="GLC30" s="83"/>
      <c r="GLD30" s="83"/>
      <c r="GLE30" s="83"/>
      <c r="GLF30" s="83"/>
      <c r="GLG30" s="83"/>
      <c r="GLH30" s="83"/>
      <c r="GLI30" s="83"/>
      <c r="GLJ30" s="83"/>
      <c r="GLK30" s="83"/>
      <c r="GLL30" s="83"/>
      <c r="GLM30" s="83"/>
      <c r="GLN30" s="83"/>
      <c r="GLO30" s="83"/>
      <c r="GLP30" s="83"/>
      <c r="GLQ30" s="83"/>
      <c r="GLR30" s="83"/>
      <c r="GLS30" s="83"/>
      <c r="GLT30" s="83"/>
      <c r="GLU30" s="83"/>
      <c r="GLV30" s="83"/>
      <c r="GLW30" s="83"/>
      <c r="GLX30" s="83"/>
      <c r="GLY30" s="83"/>
      <c r="GLZ30" s="83"/>
      <c r="GMA30" s="83"/>
      <c r="GMB30" s="83"/>
      <c r="GMC30" s="83"/>
      <c r="GMD30" s="83"/>
      <c r="GME30" s="83"/>
      <c r="GMF30" s="83"/>
      <c r="GMG30" s="83"/>
      <c r="GMH30" s="83"/>
      <c r="GMI30" s="83"/>
      <c r="GMJ30" s="83"/>
      <c r="GMK30" s="83"/>
      <c r="GML30" s="83"/>
      <c r="GMM30" s="83"/>
      <c r="GMN30" s="83"/>
      <c r="GMO30" s="83"/>
      <c r="GMP30" s="83"/>
      <c r="GMQ30" s="83"/>
      <c r="GMR30" s="83"/>
      <c r="GMS30" s="83"/>
      <c r="GMT30" s="83"/>
      <c r="GMU30" s="83"/>
      <c r="GMV30" s="83"/>
      <c r="GMW30" s="83"/>
      <c r="GMX30" s="83"/>
      <c r="GMY30" s="83"/>
      <c r="GMZ30" s="83"/>
      <c r="GNA30" s="83"/>
      <c r="GNB30" s="83"/>
      <c r="GNC30" s="83"/>
      <c r="GND30" s="83"/>
      <c r="GNE30" s="83"/>
      <c r="GNF30" s="83"/>
      <c r="GNG30" s="83"/>
      <c r="GNH30" s="83"/>
      <c r="GNI30" s="83"/>
      <c r="GNJ30" s="83"/>
      <c r="GNK30" s="83"/>
      <c r="GNL30" s="83"/>
      <c r="GNM30" s="83"/>
      <c r="GNN30" s="83"/>
      <c r="GNO30" s="83"/>
      <c r="GNP30" s="83"/>
      <c r="GNQ30" s="83"/>
      <c r="GNR30" s="83"/>
      <c r="GNS30" s="83"/>
      <c r="GNT30" s="83"/>
      <c r="GNU30" s="83"/>
      <c r="GNV30" s="83"/>
      <c r="GNW30" s="83"/>
      <c r="GNX30" s="83"/>
      <c r="GNY30" s="83"/>
      <c r="GNZ30" s="83"/>
      <c r="GOA30" s="83"/>
      <c r="GOB30" s="83"/>
      <c r="GOC30" s="83"/>
      <c r="GOD30" s="83"/>
      <c r="GOE30" s="83"/>
      <c r="GOF30" s="83"/>
      <c r="GOG30" s="83"/>
      <c r="GOH30" s="83"/>
      <c r="GOI30" s="83"/>
      <c r="GOJ30" s="83"/>
      <c r="GOK30" s="83"/>
      <c r="GOL30" s="83"/>
      <c r="GOM30" s="83"/>
      <c r="GON30" s="83"/>
      <c r="GOO30" s="83"/>
      <c r="GOP30" s="83"/>
      <c r="GOQ30" s="83"/>
      <c r="GOR30" s="83"/>
      <c r="GOS30" s="83"/>
      <c r="GOT30" s="83"/>
      <c r="GOU30" s="83"/>
      <c r="GOV30" s="83"/>
      <c r="GOW30" s="83"/>
      <c r="GOX30" s="83"/>
      <c r="GOY30" s="83"/>
      <c r="GOZ30" s="83"/>
      <c r="GPA30" s="83"/>
      <c r="GPB30" s="83"/>
      <c r="GPC30" s="83"/>
      <c r="GPD30" s="83"/>
      <c r="GPE30" s="83"/>
      <c r="GPF30" s="83"/>
      <c r="GPG30" s="83"/>
      <c r="GPH30" s="83"/>
      <c r="GPI30" s="83"/>
      <c r="GPJ30" s="83"/>
      <c r="GPK30" s="83"/>
      <c r="GPL30" s="83"/>
      <c r="GPM30" s="83"/>
      <c r="GPN30" s="83"/>
      <c r="GPO30" s="83"/>
      <c r="GPP30" s="83"/>
      <c r="GPQ30" s="83"/>
      <c r="GPR30" s="83"/>
      <c r="GPS30" s="83"/>
      <c r="GPT30" s="83"/>
      <c r="GPU30" s="83"/>
      <c r="GPV30" s="83"/>
      <c r="GPW30" s="83"/>
      <c r="GPX30" s="83"/>
      <c r="GPY30" s="83"/>
      <c r="GPZ30" s="83"/>
      <c r="GQA30" s="83"/>
      <c r="GQB30" s="83"/>
      <c r="GQC30" s="83"/>
      <c r="GQD30" s="83"/>
      <c r="GQE30" s="83"/>
      <c r="GQF30" s="83"/>
      <c r="GQG30" s="83"/>
      <c r="GQH30" s="83"/>
      <c r="GQI30" s="83"/>
      <c r="GQJ30" s="83"/>
      <c r="GQK30" s="83"/>
      <c r="GQL30" s="83"/>
      <c r="GQM30" s="83"/>
      <c r="GQN30" s="83"/>
      <c r="GQO30" s="83"/>
      <c r="GQP30" s="83"/>
      <c r="GQQ30" s="83"/>
      <c r="GQR30" s="83"/>
      <c r="GQS30" s="83"/>
      <c r="GQT30" s="83"/>
      <c r="GQU30" s="83"/>
      <c r="GQV30" s="83"/>
      <c r="GQW30" s="83"/>
      <c r="GQX30" s="83"/>
      <c r="GQY30" s="83"/>
      <c r="GQZ30" s="83"/>
      <c r="GRA30" s="83"/>
      <c r="GRB30" s="83"/>
      <c r="GRC30" s="83"/>
      <c r="GRD30" s="83"/>
      <c r="GRE30" s="83"/>
      <c r="GRF30" s="83"/>
      <c r="GRG30" s="83"/>
      <c r="GRH30" s="83"/>
      <c r="GRI30" s="83"/>
      <c r="GRJ30" s="83"/>
      <c r="GRK30" s="83"/>
      <c r="GRL30" s="83"/>
      <c r="GRM30" s="83"/>
      <c r="GRN30" s="83"/>
      <c r="GRO30" s="83"/>
      <c r="GRP30" s="83"/>
      <c r="GRQ30" s="83"/>
      <c r="GRR30" s="83"/>
      <c r="GRS30" s="83"/>
      <c r="GRT30" s="83"/>
      <c r="GRU30" s="83"/>
      <c r="GRV30" s="83"/>
      <c r="GRW30" s="83"/>
      <c r="GRX30" s="83"/>
      <c r="GRY30" s="83"/>
      <c r="GRZ30" s="83"/>
      <c r="GSA30" s="83"/>
      <c r="GSB30" s="83"/>
      <c r="GSC30" s="83"/>
      <c r="GSD30" s="83"/>
      <c r="GSE30" s="83"/>
      <c r="GSF30" s="83"/>
      <c r="GSG30" s="83"/>
      <c r="GSH30" s="83"/>
      <c r="GSI30" s="83"/>
      <c r="GSJ30" s="83"/>
      <c r="GSK30" s="83"/>
      <c r="GSL30" s="83"/>
      <c r="GSM30" s="83"/>
      <c r="GSN30" s="83"/>
      <c r="GSO30" s="83"/>
      <c r="GSP30" s="83"/>
      <c r="GSQ30" s="83"/>
      <c r="GSR30" s="83"/>
      <c r="GSS30" s="83"/>
      <c r="GST30" s="83"/>
      <c r="GSU30" s="83"/>
      <c r="GSV30" s="83"/>
      <c r="GSW30" s="83"/>
      <c r="GSX30" s="83"/>
      <c r="GSY30" s="83"/>
      <c r="GSZ30" s="83"/>
      <c r="GTA30" s="83"/>
      <c r="GTB30" s="83"/>
      <c r="GTC30" s="83"/>
      <c r="GTD30" s="83"/>
      <c r="GTE30" s="83"/>
      <c r="GTF30" s="83"/>
      <c r="GTG30" s="83"/>
      <c r="GTH30" s="83"/>
      <c r="GTI30" s="83"/>
      <c r="GTJ30" s="83"/>
      <c r="GTK30" s="83"/>
      <c r="GTL30" s="83"/>
      <c r="GTM30" s="83"/>
      <c r="GTN30" s="83"/>
      <c r="GTO30" s="83"/>
      <c r="GTP30" s="83"/>
      <c r="GTQ30" s="83"/>
      <c r="GTR30" s="83"/>
      <c r="GTS30" s="83"/>
      <c r="GTT30" s="83"/>
      <c r="GTU30" s="83"/>
      <c r="GTV30" s="83"/>
      <c r="GTW30" s="83"/>
      <c r="GTX30" s="83"/>
      <c r="GTY30" s="83"/>
      <c r="GTZ30" s="83"/>
      <c r="GUA30" s="83"/>
      <c r="GUB30" s="83"/>
      <c r="GUC30" s="83"/>
      <c r="GUD30" s="83"/>
      <c r="GUE30" s="83"/>
      <c r="GUF30" s="83"/>
      <c r="GUG30" s="83"/>
      <c r="GUH30" s="83"/>
      <c r="GUI30" s="83"/>
      <c r="GUJ30" s="83"/>
      <c r="GUK30" s="83"/>
      <c r="GUL30" s="83"/>
      <c r="GUM30" s="83"/>
      <c r="GUN30" s="83"/>
      <c r="GUO30" s="83"/>
      <c r="GUP30" s="83"/>
      <c r="GUQ30" s="83"/>
      <c r="GUR30" s="83"/>
      <c r="GUS30" s="83"/>
      <c r="GUT30" s="83"/>
      <c r="GUU30" s="83"/>
      <c r="GUV30" s="83"/>
      <c r="GUW30" s="83"/>
      <c r="GUX30" s="83"/>
      <c r="GUY30" s="83"/>
      <c r="GUZ30" s="83"/>
      <c r="GVA30" s="83"/>
      <c r="GVB30" s="83"/>
      <c r="GVC30" s="83"/>
      <c r="GVD30" s="83"/>
      <c r="GVE30" s="83"/>
      <c r="GVF30" s="83"/>
      <c r="GVG30" s="83"/>
      <c r="GVH30" s="83"/>
      <c r="GVI30" s="83"/>
      <c r="GVJ30" s="83"/>
      <c r="GVK30" s="83"/>
      <c r="GVL30" s="83"/>
      <c r="GVM30" s="83"/>
      <c r="GVN30" s="83"/>
      <c r="GVO30" s="83"/>
      <c r="GVP30" s="83"/>
      <c r="GVQ30" s="83"/>
      <c r="GVR30" s="83"/>
      <c r="GVS30" s="83"/>
      <c r="GVT30" s="83"/>
      <c r="GVU30" s="83"/>
      <c r="GVV30" s="83"/>
      <c r="GVW30" s="83"/>
      <c r="GVX30" s="83"/>
      <c r="GVY30" s="83"/>
      <c r="GVZ30" s="83"/>
      <c r="GWA30" s="83"/>
      <c r="GWB30" s="83"/>
      <c r="GWC30" s="83"/>
      <c r="GWD30" s="83"/>
      <c r="GWE30" s="83"/>
      <c r="GWF30" s="83"/>
      <c r="GWG30" s="83"/>
      <c r="GWH30" s="83"/>
      <c r="GWI30" s="83"/>
      <c r="GWJ30" s="83"/>
      <c r="GWK30" s="83"/>
      <c r="GWL30" s="83"/>
      <c r="GWM30" s="83"/>
      <c r="GWN30" s="83"/>
      <c r="GWO30" s="83"/>
      <c r="GWP30" s="83"/>
      <c r="GWQ30" s="83"/>
      <c r="GWR30" s="83"/>
      <c r="GWS30" s="83"/>
      <c r="GWT30" s="83"/>
      <c r="GWU30" s="83"/>
      <c r="GWV30" s="83"/>
      <c r="GWW30" s="83"/>
      <c r="GWX30" s="83"/>
      <c r="GWY30" s="83"/>
      <c r="GWZ30" s="83"/>
      <c r="GXA30" s="83"/>
      <c r="GXB30" s="83"/>
      <c r="GXC30" s="83"/>
      <c r="GXD30" s="83"/>
      <c r="GXE30" s="83"/>
      <c r="GXF30" s="83"/>
      <c r="GXG30" s="83"/>
      <c r="GXH30" s="83"/>
      <c r="GXI30" s="83"/>
      <c r="GXJ30" s="83"/>
      <c r="GXK30" s="83"/>
      <c r="GXL30" s="83"/>
      <c r="GXM30" s="83"/>
      <c r="GXN30" s="83"/>
      <c r="GXO30" s="83"/>
      <c r="GXP30" s="83"/>
      <c r="GXQ30" s="83"/>
      <c r="GXR30" s="83"/>
      <c r="GXS30" s="83"/>
      <c r="GXT30" s="83"/>
      <c r="GXU30" s="83"/>
      <c r="GXV30" s="83"/>
      <c r="GXW30" s="83"/>
      <c r="GXX30" s="83"/>
      <c r="GXY30" s="83"/>
      <c r="GXZ30" s="83"/>
      <c r="GYA30" s="83"/>
      <c r="GYB30" s="83"/>
      <c r="GYC30" s="83"/>
      <c r="GYD30" s="83"/>
      <c r="GYE30" s="83"/>
      <c r="GYF30" s="83"/>
      <c r="GYG30" s="83"/>
      <c r="GYH30" s="83"/>
      <c r="GYI30" s="83"/>
      <c r="GYJ30" s="83"/>
      <c r="GYK30" s="83"/>
      <c r="GYL30" s="83"/>
      <c r="GYM30" s="83"/>
      <c r="GYN30" s="83"/>
      <c r="GYO30" s="83"/>
      <c r="GYP30" s="83"/>
      <c r="GYQ30" s="83"/>
      <c r="GYR30" s="83"/>
      <c r="GYS30" s="83"/>
      <c r="GYT30" s="83"/>
      <c r="GYU30" s="83"/>
      <c r="GYV30" s="83"/>
      <c r="GYW30" s="83"/>
      <c r="GYX30" s="83"/>
      <c r="GYY30" s="83"/>
      <c r="GYZ30" s="83"/>
      <c r="GZA30" s="83"/>
      <c r="GZB30" s="83"/>
      <c r="GZC30" s="83"/>
      <c r="GZD30" s="83"/>
      <c r="GZE30" s="83"/>
      <c r="GZF30" s="83"/>
      <c r="GZG30" s="83"/>
      <c r="GZH30" s="83"/>
      <c r="GZI30" s="83"/>
      <c r="GZJ30" s="83"/>
      <c r="GZK30" s="83"/>
      <c r="GZL30" s="83"/>
      <c r="GZM30" s="83"/>
      <c r="GZN30" s="83"/>
      <c r="GZO30" s="83"/>
      <c r="GZP30" s="83"/>
      <c r="GZQ30" s="83"/>
      <c r="GZR30" s="83"/>
      <c r="GZS30" s="83"/>
      <c r="GZT30" s="83"/>
      <c r="GZU30" s="83"/>
      <c r="GZV30" s="83"/>
      <c r="GZW30" s="83"/>
      <c r="GZX30" s="83"/>
      <c r="GZY30" s="83"/>
      <c r="GZZ30" s="83"/>
      <c r="HAA30" s="83"/>
      <c r="HAB30" s="83"/>
      <c r="HAC30" s="83"/>
      <c r="HAD30" s="83"/>
      <c r="HAE30" s="83"/>
      <c r="HAF30" s="83"/>
      <c r="HAG30" s="83"/>
      <c r="HAH30" s="83"/>
      <c r="HAI30" s="83"/>
      <c r="HAJ30" s="83"/>
      <c r="HAK30" s="83"/>
      <c r="HAL30" s="83"/>
      <c r="HAM30" s="83"/>
      <c r="HAN30" s="83"/>
      <c r="HAO30" s="83"/>
      <c r="HAP30" s="83"/>
      <c r="HAQ30" s="83"/>
      <c r="HAR30" s="83"/>
      <c r="HAS30" s="83"/>
      <c r="HAT30" s="83"/>
      <c r="HAU30" s="83"/>
      <c r="HAV30" s="83"/>
      <c r="HAW30" s="83"/>
      <c r="HAX30" s="83"/>
      <c r="HAY30" s="83"/>
      <c r="HAZ30" s="83"/>
      <c r="HBA30" s="83"/>
      <c r="HBB30" s="83"/>
      <c r="HBC30" s="83"/>
      <c r="HBD30" s="83"/>
      <c r="HBE30" s="83"/>
      <c r="HBF30" s="83"/>
      <c r="HBG30" s="83"/>
      <c r="HBH30" s="83"/>
      <c r="HBI30" s="83"/>
      <c r="HBJ30" s="83"/>
      <c r="HBK30" s="83"/>
      <c r="HBL30" s="83"/>
      <c r="HBM30" s="83"/>
      <c r="HBN30" s="83"/>
      <c r="HBO30" s="83"/>
      <c r="HBP30" s="83"/>
      <c r="HBQ30" s="83"/>
      <c r="HBR30" s="83"/>
      <c r="HBS30" s="83"/>
      <c r="HBT30" s="83"/>
      <c r="HBU30" s="83"/>
      <c r="HBV30" s="83"/>
      <c r="HBW30" s="83"/>
      <c r="HBX30" s="83"/>
      <c r="HBY30" s="83"/>
      <c r="HBZ30" s="83"/>
      <c r="HCA30" s="83"/>
      <c r="HCB30" s="83"/>
      <c r="HCC30" s="83"/>
      <c r="HCD30" s="83"/>
      <c r="HCE30" s="83"/>
      <c r="HCF30" s="83"/>
      <c r="HCG30" s="83"/>
      <c r="HCH30" s="83"/>
      <c r="HCI30" s="83"/>
      <c r="HCJ30" s="83"/>
      <c r="HCK30" s="83"/>
      <c r="HCL30" s="83"/>
      <c r="HCM30" s="83"/>
      <c r="HCN30" s="83"/>
      <c r="HCO30" s="83"/>
      <c r="HCP30" s="83"/>
      <c r="HCQ30" s="83"/>
      <c r="HCR30" s="83"/>
      <c r="HCS30" s="83"/>
      <c r="HCT30" s="83"/>
      <c r="HCU30" s="83"/>
      <c r="HCV30" s="83"/>
      <c r="HCW30" s="83"/>
      <c r="HCX30" s="83"/>
      <c r="HCY30" s="83"/>
      <c r="HCZ30" s="83"/>
      <c r="HDA30" s="83"/>
      <c r="HDB30" s="83"/>
      <c r="HDC30" s="83"/>
      <c r="HDD30" s="83"/>
      <c r="HDE30" s="83"/>
      <c r="HDF30" s="83"/>
      <c r="HDG30" s="83"/>
      <c r="HDH30" s="83"/>
      <c r="HDI30" s="83"/>
      <c r="HDJ30" s="83"/>
      <c r="HDK30" s="83"/>
      <c r="HDL30" s="83"/>
      <c r="HDM30" s="83"/>
      <c r="HDN30" s="83"/>
      <c r="HDO30" s="83"/>
      <c r="HDP30" s="83"/>
      <c r="HDQ30" s="83"/>
      <c r="HDR30" s="83"/>
      <c r="HDS30" s="83"/>
      <c r="HDT30" s="83"/>
      <c r="HDU30" s="83"/>
      <c r="HDV30" s="83"/>
      <c r="HDW30" s="83"/>
      <c r="HDX30" s="83"/>
      <c r="HDY30" s="83"/>
      <c r="HDZ30" s="83"/>
      <c r="HEA30" s="83"/>
      <c r="HEB30" s="83"/>
      <c r="HEC30" s="83"/>
      <c r="HED30" s="83"/>
      <c r="HEE30" s="83"/>
      <c r="HEF30" s="83"/>
      <c r="HEG30" s="83"/>
      <c r="HEH30" s="83"/>
      <c r="HEI30" s="83"/>
      <c r="HEJ30" s="83"/>
      <c r="HEK30" s="83"/>
      <c r="HEL30" s="83"/>
      <c r="HEM30" s="83"/>
      <c r="HEN30" s="83"/>
      <c r="HEO30" s="83"/>
      <c r="HEP30" s="83"/>
      <c r="HEQ30" s="83"/>
      <c r="HER30" s="83"/>
      <c r="HES30" s="83"/>
      <c r="HET30" s="83"/>
      <c r="HEU30" s="83"/>
      <c r="HEV30" s="83"/>
      <c r="HEW30" s="83"/>
      <c r="HEX30" s="83"/>
      <c r="HEY30" s="83"/>
      <c r="HEZ30" s="83"/>
      <c r="HFA30" s="83"/>
      <c r="HFB30" s="83"/>
      <c r="HFC30" s="83"/>
      <c r="HFD30" s="83"/>
      <c r="HFE30" s="83"/>
      <c r="HFF30" s="83"/>
      <c r="HFG30" s="83"/>
      <c r="HFH30" s="83"/>
      <c r="HFI30" s="83"/>
      <c r="HFJ30" s="83"/>
      <c r="HFK30" s="83"/>
      <c r="HFL30" s="83"/>
      <c r="HFM30" s="83"/>
      <c r="HFN30" s="83"/>
      <c r="HFO30" s="83"/>
      <c r="HFP30" s="83"/>
      <c r="HFQ30" s="83"/>
      <c r="HFR30" s="83"/>
      <c r="HFS30" s="83"/>
      <c r="HFT30" s="83"/>
      <c r="HFU30" s="83"/>
      <c r="HFV30" s="83"/>
      <c r="HFW30" s="83"/>
      <c r="HFX30" s="83"/>
      <c r="HFY30" s="83"/>
      <c r="HFZ30" s="83"/>
      <c r="HGA30" s="83"/>
      <c r="HGB30" s="83"/>
      <c r="HGC30" s="83"/>
      <c r="HGD30" s="83"/>
      <c r="HGE30" s="83"/>
      <c r="HGF30" s="83"/>
      <c r="HGG30" s="83"/>
      <c r="HGH30" s="83"/>
      <c r="HGI30" s="83"/>
      <c r="HGJ30" s="83"/>
      <c r="HGK30" s="83"/>
      <c r="HGL30" s="83"/>
      <c r="HGM30" s="83"/>
      <c r="HGN30" s="83"/>
      <c r="HGO30" s="83"/>
      <c r="HGP30" s="83"/>
      <c r="HGQ30" s="83"/>
      <c r="HGR30" s="83"/>
      <c r="HGS30" s="83"/>
      <c r="HGT30" s="83"/>
      <c r="HGU30" s="83"/>
      <c r="HGV30" s="83"/>
      <c r="HGW30" s="83"/>
      <c r="HGX30" s="83"/>
      <c r="HGY30" s="83"/>
      <c r="HGZ30" s="83"/>
      <c r="HHA30" s="83"/>
      <c r="HHB30" s="83"/>
      <c r="HHC30" s="83"/>
      <c r="HHD30" s="83"/>
      <c r="HHE30" s="83"/>
      <c r="HHF30" s="83"/>
      <c r="HHG30" s="83"/>
      <c r="HHH30" s="83"/>
      <c r="HHI30" s="83"/>
      <c r="HHJ30" s="83"/>
      <c r="HHK30" s="83"/>
      <c r="HHL30" s="83"/>
      <c r="HHM30" s="83"/>
      <c r="HHN30" s="83"/>
      <c r="HHO30" s="83"/>
      <c r="HHP30" s="83"/>
      <c r="HHQ30" s="83"/>
      <c r="HHR30" s="83"/>
      <c r="HHS30" s="83"/>
      <c r="HHT30" s="83"/>
      <c r="HHU30" s="83"/>
      <c r="HHV30" s="83"/>
      <c r="HHW30" s="83"/>
      <c r="HHX30" s="83"/>
      <c r="HHY30" s="83"/>
      <c r="HHZ30" s="83"/>
      <c r="HIA30" s="83"/>
      <c r="HIB30" s="83"/>
      <c r="HIC30" s="83"/>
      <c r="HID30" s="83"/>
      <c r="HIE30" s="83"/>
      <c r="HIF30" s="83"/>
      <c r="HIG30" s="83"/>
      <c r="HIH30" s="83"/>
      <c r="HII30" s="83"/>
      <c r="HIJ30" s="83"/>
      <c r="HIK30" s="83"/>
      <c r="HIL30" s="83"/>
      <c r="HIM30" s="83"/>
      <c r="HIN30" s="83"/>
      <c r="HIO30" s="83"/>
      <c r="HIP30" s="83"/>
      <c r="HIQ30" s="83"/>
      <c r="HIR30" s="83"/>
      <c r="HIS30" s="83"/>
      <c r="HIT30" s="83"/>
      <c r="HIU30" s="83"/>
      <c r="HIV30" s="83"/>
      <c r="HIW30" s="83"/>
      <c r="HIX30" s="83"/>
      <c r="HIY30" s="83"/>
      <c r="HIZ30" s="83"/>
      <c r="HJA30" s="83"/>
      <c r="HJB30" s="83"/>
      <c r="HJC30" s="83"/>
      <c r="HJD30" s="83"/>
      <c r="HJE30" s="83"/>
      <c r="HJF30" s="83"/>
      <c r="HJG30" s="83"/>
      <c r="HJH30" s="83"/>
      <c r="HJI30" s="83"/>
      <c r="HJJ30" s="83"/>
      <c r="HJK30" s="83"/>
      <c r="HJL30" s="83"/>
      <c r="HJM30" s="83"/>
      <c r="HJN30" s="83"/>
      <c r="HJO30" s="83"/>
      <c r="HJP30" s="83"/>
      <c r="HJQ30" s="83"/>
      <c r="HJR30" s="83"/>
      <c r="HJS30" s="83"/>
      <c r="HJT30" s="83"/>
      <c r="HJU30" s="83"/>
      <c r="HJV30" s="83"/>
      <c r="HJW30" s="83"/>
      <c r="HJX30" s="83"/>
      <c r="HJY30" s="83"/>
      <c r="HJZ30" s="83"/>
      <c r="HKA30" s="83"/>
      <c r="HKB30" s="83"/>
      <c r="HKC30" s="83"/>
      <c r="HKD30" s="83"/>
      <c r="HKE30" s="83"/>
      <c r="HKF30" s="83"/>
      <c r="HKG30" s="83"/>
      <c r="HKH30" s="83"/>
      <c r="HKI30" s="83"/>
      <c r="HKJ30" s="83"/>
      <c r="HKK30" s="83"/>
      <c r="HKL30" s="83"/>
      <c r="HKM30" s="83"/>
      <c r="HKN30" s="83"/>
      <c r="HKO30" s="83"/>
      <c r="HKP30" s="83"/>
      <c r="HKQ30" s="83"/>
      <c r="HKR30" s="83"/>
      <c r="HKS30" s="83"/>
      <c r="HKT30" s="83"/>
      <c r="HKU30" s="83"/>
      <c r="HKV30" s="83"/>
      <c r="HKW30" s="83"/>
      <c r="HKX30" s="83"/>
      <c r="HKY30" s="83"/>
      <c r="HKZ30" s="83"/>
      <c r="HLA30" s="83"/>
      <c r="HLB30" s="83"/>
      <c r="HLC30" s="83"/>
      <c r="HLD30" s="83"/>
      <c r="HLE30" s="83"/>
      <c r="HLF30" s="83"/>
      <c r="HLG30" s="83"/>
      <c r="HLH30" s="83"/>
      <c r="HLI30" s="83"/>
      <c r="HLJ30" s="83"/>
      <c r="HLK30" s="83"/>
      <c r="HLL30" s="83"/>
      <c r="HLM30" s="83"/>
      <c r="HLN30" s="83"/>
      <c r="HLO30" s="83"/>
      <c r="HLP30" s="83"/>
      <c r="HLQ30" s="83"/>
      <c r="HLR30" s="83"/>
      <c r="HLS30" s="83"/>
      <c r="HLT30" s="83"/>
      <c r="HLU30" s="83"/>
      <c r="HLV30" s="83"/>
      <c r="HLW30" s="83"/>
      <c r="HLX30" s="83"/>
      <c r="HLY30" s="83"/>
      <c r="HLZ30" s="83"/>
      <c r="HMA30" s="83"/>
      <c r="HMB30" s="83"/>
      <c r="HMC30" s="83"/>
      <c r="HMD30" s="83"/>
      <c r="HME30" s="83"/>
      <c r="HMF30" s="83"/>
      <c r="HMG30" s="83"/>
      <c r="HMH30" s="83"/>
      <c r="HMI30" s="83"/>
      <c r="HMJ30" s="83"/>
      <c r="HMK30" s="83"/>
      <c r="HML30" s="83"/>
      <c r="HMM30" s="83"/>
      <c r="HMN30" s="83"/>
      <c r="HMO30" s="83"/>
      <c r="HMP30" s="83"/>
      <c r="HMQ30" s="83"/>
      <c r="HMR30" s="83"/>
      <c r="HMS30" s="83"/>
      <c r="HMT30" s="83"/>
      <c r="HMU30" s="83"/>
      <c r="HMV30" s="83"/>
      <c r="HMW30" s="83"/>
      <c r="HMX30" s="83"/>
      <c r="HMY30" s="83"/>
      <c r="HMZ30" s="83"/>
      <c r="HNA30" s="83"/>
      <c r="HNB30" s="83"/>
      <c r="HNC30" s="83"/>
      <c r="HND30" s="83"/>
      <c r="HNE30" s="83"/>
      <c r="HNF30" s="83"/>
      <c r="HNG30" s="83"/>
      <c r="HNH30" s="83"/>
      <c r="HNI30" s="83"/>
      <c r="HNJ30" s="83"/>
      <c r="HNK30" s="83"/>
      <c r="HNL30" s="83"/>
      <c r="HNM30" s="83"/>
      <c r="HNN30" s="83"/>
      <c r="HNO30" s="83"/>
      <c r="HNP30" s="83"/>
      <c r="HNQ30" s="83"/>
      <c r="HNR30" s="83"/>
      <c r="HNS30" s="83"/>
      <c r="HNT30" s="83"/>
      <c r="HNU30" s="83"/>
      <c r="HNV30" s="83"/>
      <c r="HNW30" s="83"/>
      <c r="HNX30" s="83"/>
      <c r="HNY30" s="83"/>
      <c r="HNZ30" s="83"/>
      <c r="HOA30" s="83"/>
      <c r="HOB30" s="83"/>
      <c r="HOC30" s="83"/>
      <c r="HOD30" s="83"/>
      <c r="HOE30" s="83"/>
      <c r="HOF30" s="83"/>
      <c r="HOG30" s="83"/>
      <c r="HOH30" s="83"/>
      <c r="HOI30" s="83"/>
      <c r="HOJ30" s="83"/>
      <c r="HOK30" s="83"/>
      <c r="HOL30" s="83"/>
      <c r="HOM30" s="83"/>
      <c r="HON30" s="83"/>
      <c r="HOO30" s="83"/>
      <c r="HOP30" s="83"/>
      <c r="HOQ30" s="83"/>
      <c r="HOR30" s="83"/>
      <c r="HOS30" s="83"/>
      <c r="HOT30" s="83"/>
      <c r="HOU30" s="83"/>
      <c r="HOV30" s="83"/>
      <c r="HOW30" s="83"/>
      <c r="HOX30" s="83"/>
      <c r="HOY30" s="83"/>
      <c r="HOZ30" s="83"/>
      <c r="HPA30" s="83"/>
      <c r="HPB30" s="83"/>
      <c r="HPC30" s="83"/>
      <c r="HPD30" s="83"/>
      <c r="HPE30" s="83"/>
      <c r="HPF30" s="83"/>
      <c r="HPG30" s="83"/>
      <c r="HPH30" s="83"/>
      <c r="HPI30" s="83"/>
      <c r="HPJ30" s="83"/>
      <c r="HPK30" s="83"/>
      <c r="HPL30" s="83"/>
      <c r="HPM30" s="83"/>
      <c r="HPN30" s="83"/>
      <c r="HPO30" s="83"/>
      <c r="HPP30" s="83"/>
      <c r="HPQ30" s="83"/>
      <c r="HPR30" s="83"/>
      <c r="HPS30" s="83"/>
      <c r="HPT30" s="83"/>
      <c r="HPU30" s="83"/>
      <c r="HPV30" s="83"/>
      <c r="HPW30" s="83"/>
      <c r="HPX30" s="83"/>
      <c r="HPY30" s="83"/>
      <c r="HPZ30" s="83"/>
      <c r="HQA30" s="83"/>
      <c r="HQB30" s="83"/>
      <c r="HQC30" s="83"/>
      <c r="HQD30" s="83"/>
      <c r="HQE30" s="83"/>
      <c r="HQF30" s="83"/>
      <c r="HQG30" s="83"/>
      <c r="HQH30" s="83"/>
      <c r="HQI30" s="83"/>
      <c r="HQJ30" s="83"/>
      <c r="HQK30" s="83"/>
      <c r="HQL30" s="83"/>
      <c r="HQM30" s="83"/>
      <c r="HQN30" s="83"/>
      <c r="HQO30" s="83"/>
      <c r="HQP30" s="83"/>
      <c r="HQQ30" s="83"/>
      <c r="HQR30" s="83"/>
      <c r="HQS30" s="83"/>
      <c r="HQT30" s="83"/>
      <c r="HQU30" s="83"/>
      <c r="HQV30" s="83"/>
      <c r="HQW30" s="83"/>
      <c r="HQX30" s="83"/>
      <c r="HQY30" s="83"/>
      <c r="HQZ30" s="83"/>
      <c r="HRA30" s="83"/>
      <c r="HRB30" s="83"/>
      <c r="HRC30" s="83"/>
      <c r="HRD30" s="83"/>
      <c r="HRE30" s="83"/>
      <c r="HRF30" s="83"/>
      <c r="HRG30" s="83"/>
      <c r="HRH30" s="83"/>
      <c r="HRI30" s="83"/>
      <c r="HRJ30" s="83"/>
      <c r="HRK30" s="83"/>
      <c r="HRL30" s="83"/>
      <c r="HRM30" s="83"/>
      <c r="HRN30" s="83"/>
      <c r="HRO30" s="83"/>
      <c r="HRP30" s="83"/>
      <c r="HRQ30" s="83"/>
      <c r="HRR30" s="83"/>
      <c r="HRS30" s="83"/>
      <c r="HRT30" s="83"/>
      <c r="HRU30" s="83"/>
      <c r="HRV30" s="83"/>
      <c r="HRW30" s="83"/>
      <c r="HRX30" s="83"/>
      <c r="HRY30" s="83"/>
      <c r="HRZ30" s="83"/>
      <c r="HSA30" s="83"/>
      <c r="HSB30" s="83"/>
      <c r="HSC30" s="83"/>
      <c r="HSD30" s="83"/>
      <c r="HSE30" s="83"/>
      <c r="HSF30" s="83"/>
      <c r="HSG30" s="83"/>
      <c r="HSH30" s="83"/>
      <c r="HSI30" s="83"/>
      <c r="HSJ30" s="83"/>
      <c r="HSK30" s="83"/>
      <c r="HSL30" s="83"/>
      <c r="HSM30" s="83"/>
      <c r="HSN30" s="83"/>
      <c r="HSO30" s="83"/>
      <c r="HSP30" s="83"/>
      <c r="HSQ30" s="83"/>
      <c r="HSR30" s="83"/>
      <c r="HSS30" s="83"/>
      <c r="HST30" s="83"/>
      <c r="HSU30" s="83"/>
      <c r="HSV30" s="83"/>
      <c r="HSW30" s="83"/>
      <c r="HSX30" s="83"/>
      <c r="HSY30" s="83"/>
      <c r="HSZ30" s="83"/>
      <c r="HTA30" s="83"/>
      <c r="HTB30" s="83"/>
      <c r="HTC30" s="83"/>
      <c r="HTD30" s="83"/>
      <c r="HTE30" s="83"/>
      <c r="HTF30" s="83"/>
      <c r="HTG30" s="83"/>
      <c r="HTH30" s="83"/>
      <c r="HTI30" s="83"/>
      <c r="HTJ30" s="83"/>
      <c r="HTK30" s="83"/>
      <c r="HTL30" s="83"/>
      <c r="HTM30" s="83"/>
      <c r="HTN30" s="83"/>
      <c r="HTO30" s="83"/>
      <c r="HTP30" s="83"/>
      <c r="HTQ30" s="83"/>
      <c r="HTR30" s="83"/>
      <c r="HTS30" s="83"/>
      <c r="HTT30" s="83"/>
      <c r="HTU30" s="83"/>
      <c r="HTV30" s="83"/>
      <c r="HTW30" s="83"/>
      <c r="HTX30" s="83"/>
      <c r="HTY30" s="83"/>
      <c r="HTZ30" s="83"/>
      <c r="HUA30" s="83"/>
      <c r="HUB30" s="83"/>
      <c r="HUC30" s="83"/>
      <c r="HUD30" s="83"/>
      <c r="HUE30" s="83"/>
      <c r="HUF30" s="83"/>
      <c r="HUG30" s="83"/>
      <c r="HUH30" s="83"/>
      <c r="HUI30" s="83"/>
      <c r="HUJ30" s="83"/>
      <c r="HUK30" s="83"/>
      <c r="HUL30" s="83"/>
      <c r="HUM30" s="83"/>
      <c r="HUN30" s="83"/>
      <c r="HUO30" s="83"/>
      <c r="HUP30" s="83"/>
      <c r="HUQ30" s="83"/>
      <c r="HUR30" s="83"/>
      <c r="HUS30" s="83"/>
      <c r="HUT30" s="83"/>
      <c r="HUU30" s="83"/>
      <c r="HUV30" s="83"/>
      <c r="HUW30" s="83"/>
      <c r="HUX30" s="83"/>
      <c r="HUY30" s="83"/>
      <c r="HUZ30" s="83"/>
      <c r="HVA30" s="83"/>
      <c r="HVB30" s="83"/>
      <c r="HVC30" s="83"/>
      <c r="HVD30" s="83"/>
      <c r="HVE30" s="83"/>
      <c r="HVF30" s="83"/>
      <c r="HVG30" s="83"/>
      <c r="HVH30" s="83"/>
      <c r="HVI30" s="83"/>
      <c r="HVJ30" s="83"/>
      <c r="HVK30" s="83"/>
      <c r="HVL30" s="83"/>
      <c r="HVM30" s="83"/>
      <c r="HVN30" s="83"/>
      <c r="HVO30" s="83"/>
      <c r="HVP30" s="83"/>
      <c r="HVQ30" s="83"/>
      <c r="HVR30" s="83"/>
      <c r="HVS30" s="83"/>
      <c r="HVT30" s="83"/>
      <c r="HVU30" s="83"/>
      <c r="HVV30" s="83"/>
      <c r="HVW30" s="83"/>
      <c r="HVX30" s="83"/>
      <c r="HVY30" s="83"/>
      <c r="HVZ30" s="83"/>
      <c r="HWA30" s="83"/>
      <c r="HWB30" s="83"/>
      <c r="HWC30" s="83"/>
      <c r="HWD30" s="83"/>
      <c r="HWE30" s="83"/>
      <c r="HWF30" s="83"/>
      <c r="HWG30" s="83"/>
      <c r="HWH30" s="83"/>
      <c r="HWI30" s="83"/>
      <c r="HWJ30" s="83"/>
      <c r="HWK30" s="83"/>
      <c r="HWL30" s="83"/>
      <c r="HWM30" s="83"/>
      <c r="HWN30" s="83"/>
      <c r="HWO30" s="83"/>
      <c r="HWP30" s="83"/>
      <c r="HWQ30" s="83"/>
      <c r="HWR30" s="83"/>
      <c r="HWS30" s="83"/>
      <c r="HWT30" s="83"/>
      <c r="HWU30" s="83"/>
      <c r="HWV30" s="83"/>
      <c r="HWW30" s="83"/>
      <c r="HWX30" s="83"/>
      <c r="HWY30" s="83"/>
      <c r="HWZ30" s="83"/>
      <c r="HXA30" s="83"/>
      <c r="HXB30" s="83"/>
      <c r="HXC30" s="83"/>
      <c r="HXD30" s="83"/>
      <c r="HXE30" s="83"/>
      <c r="HXF30" s="83"/>
      <c r="HXG30" s="83"/>
      <c r="HXH30" s="83"/>
      <c r="HXI30" s="83"/>
      <c r="HXJ30" s="83"/>
      <c r="HXK30" s="83"/>
      <c r="HXL30" s="83"/>
      <c r="HXM30" s="83"/>
      <c r="HXN30" s="83"/>
      <c r="HXO30" s="83"/>
      <c r="HXP30" s="83"/>
      <c r="HXQ30" s="83"/>
      <c r="HXR30" s="83"/>
      <c r="HXS30" s="83"/>
      <c r="HXT30" s="83"/>
      <c r="HXU30" s="83"/>
      <c r="HXV30" s="83"/>
      <c r="HXW30" s="83"/>
      <c r="HXX30" s="83"/>
      <c r="HXY30" s="83"/>
      <c r="HXZ30" s="83"/>
      <c r="HYA30" s="83"/>
      <c r="HYB30" s="83"/>
      <c r="HYC30" s="83"/>
      <c r="HYD30" s="83"/>
      <c r="HYE30" s="83"/>
      <c r="HYF30" s="83"/>
      <c r="HYG30" s="83"/>
      <c r="HYH30" s="83"/>
      <c r="HYI30" s="83"/>
      <c r="HYJ30" s="83"/>
      <c r="HYK30" s="83"/>
      <c r="HYL30" s="83"/>
      <c r="HYM30" s="83"/>
      <c r="HYN30" s="83"/>
      <c r="HYO30" s="83"/>
      <c r="HYP30" s="83"/>
      <c r="HYQ30" s="83"/>
      <c r="HYR30" s="83"/>
      <c r="HYS30" s="83"/>
      <c r="HYT30" s="83"/>
      <c r="HYU30" s="83"/>
      <c r="HYV30" s="83"/>
      <c r="HYW30" s="83"/>
      <c r="HYX30" s="83"/>
      <c r="HYY30" s="83"/>
      <c r="HYZ30" s="83"/>
      <c r="HZA30" s="83"/>
      <c r="HZB30" s="83"/>
      <c r="HZC30" s="83"/>
      <c r="HZD30" s="83"/>
      <c r="HZE30" s="83"/>
      <c r="HZF30" s="83"/>
      <c r="HZG30" s="83"/>
      <c r="HZH30" s="83"/>
      <c r="HZI30" s="83"/>
      <c r="HZJ30" s="83"/>
      <c r="HZK30" s="83"/>
      <c r="HZL30" s="83"/>
      <c r="HZM30" s="83"/>
      <c r="HZN30" s="83"/>
      <c r="HZO30" s="83"/>
      <c r="HZP30" s="83"/>
      <c r="HZQ30" s="83"/>
      <c r="HZR30" s="83"/>
      <c r="HZS30" s="83"/>
      <c r="HZT30" s="83"/>
      <c r="HZU30" s="83"/>
      <c r="HZV30" s="83"/>
      <c r="HZW30" s="83"/>
      <c r="HZX30" s="83"/>
      <c r="HZY30" s="83"/>
      <c r="HZZ30" s="83"/>
      <c r="IAA30" s="83"/>
      <c r="IAB30" s="83"/>
      <c r="IAC30" s="83"/>
      <c r="IAD30" s="83"/>
      <c r="IAE30" s="83"/>
      <c r="IAF30" s="83"/>
      <c r="IAG30" s="83"/>
      <c r="IAH30" s="83"/>
      <c r="IAI30" s="83"/>
      <c r="IAJ30" s="83"/>
      <c r="IAK30" s="83"/>
      <c r="IAL30" s="83"/>
      <c r="IAM30" s="83"/>
      <c r="IAN30" s="83"/>
      <c r="IAO30" s="83"/>
      <c r="IAP30" s="83"/>
      <c r="IAQ30" s="83"/>
      <c r="IAR30" s="83"/>
      <c r="IAS30" s="83"/>
      <c r="IAT30" s="83"/>
      <c r="IAU30" s="83"/>
      <c r="IAV30" s="83"/>
      <c r="IAW30" s="83"/>
      <c r="IAX30" s="83"/>
      <c r="IAY30" s="83"/>
      <c r="IAZ30" s="83"/>
      <c r="IBA30" s="83"/>
      <c r="IBB30" s="83"/>
      <c r="IBC30" s="83"/>
      <c r="IBD30" s="83"/>
      <c r="IBE30" s="83"/>
      <c r="IBF30" s="83"/>
      <c r="IBG30" s="83"/>
      <c r="IBH30" s="83"/>
      <c r="IBI30" s="83"/>
      <c r="IBJ30" s="83"/>
      <c r="IBK30" s="83"/>
      <c r="IBL30" s="83"/>
      <c r="IBM30" s="83"/>
      <c r="IBN30" s="83"/>
      <c r="IBO30" s="83"/>
      <c r="IBP30" s="83"/>
      <c r="IBQ30" s="83"/>
      <c r="IBR30" s="83"/>
      <c r="IBS30" s="83"/>
      <c r="IBT30" s="83"/>
      <c r="IBU30" s="83"/>
      <c r="IBV30" s="83"/>
      <c r="IBW30" s="83"/>
      <c r="IBX30" s="83"/>
      <c r="IBY30" s="83"/>
      <c r="IBZ30" s="83"/>
      <c r="ICA30" s="83"/>
      <c r="ICB30" s="83"/>
      <c r="ICC30" s="83"/>
      <c r="ICD30" s="83"/>
      <c r="ICE30" s="83"/>
      <c r="ICF30" s="83"/>
      <c r="ICG30" s="83"/>
      <c r="ICH30" s="83"/>
      <c r="ICI30" s="83"/>
      <c r="ICJ30" s="83"/>
      <c r="ICK30" s="83"/>
      <c r="ICL30" s="83"/>
      <c r="ICM30" s="83"/>
      <c r="ICN30" s="83"/>
      <c r="ICO30" s="83"/>
      <c r="ICP30" s="83"/>
      <c r="ICQ30" s="83"/>
      <c r="ICR30" s="83"/>
      <c r="ICS30" s="83"/>
      <c r="ICT30" s="83"/>
      <c r="ICU30" s="83"/>
      <c r="ICV30" s="83"/>
      <c r="ICW30" s="83"/>
      <c r="ICX30" s="83"/>
      <c r="ICY30" s="83"/>
      <c r="ICZ30" s="83"/>
      <c r="IDA30" s="83"/>
      <c r="IDB30" s="83"/>
      <c r="IDC30" s="83"/>
      <c r="IDD30" s="83"/>
      <c r="IDE30" s="83"/>
      <c r="IDF30" s="83"/>
      <c r="IDG30" s="83"/>
      <c r="IDH30" s="83"/>
      <c r="IDI30" s="83"/>
      <c r="IDJ30" s="83"/>
      <c r="IDK30" s="83"/>
      <c r="IDL30" s="83"/>
      <c r="IDM30" s="83"/>
      <c r="IDN30" s="83"/>
      <c r="IDO30" s="83"/>
      <c r="IDP30" s="83"/>
      <c r="IDQ30" s="83"/>
      <c r="IDR30" s="83"/>
      <c r="IDS30" s="83"/>
      <c r="IDT30" s="83"/>
      <c r="IDU30" s="83"/>
      <c r="IDV30" s="83"/>
      <c r="IDW30" s="83"/>
      <c r="IDX30" s="83"/>
      <c r="IDY30" s="83"/>
      <c r="IDZ30" s="83"/>
      <c r="IEA30" s="83"/>
      <c r="IEB30" s="83"/>
      <c r="IEC30" s="83"/>
      <c r="IED30" s="83"/>
      <c r="IEE30" s="83"/>
      <c r="IEF30" s="83"/>
      <c r="IEG30" s="83"/>
      <c r="IEH30" s="83"/>
      <c r="IEI30" s="83"/>
      <c r="IEJ30" s="83"/>
      <c r="IEK30" s="83"/>
      <c r="IEL30" s="83"/>
      <c r="IEM30" s="83"/>
      <c r="IEN30" s="83"/>
      <c r="IEO30" s="83"/>
      <c r="IEP30" s="83"/>
      <c r="IEQ30" s="83"/>
      <c r="IER30" s="83"/>
      <c r="IES30" s="83"/>
      <c r="IET30" s="83"/>
      <c r="IEU30" s="83"/>
      <c r="IEV30" s="83"/>
      <c r="IEW30" s="83"/>
      <c r="IEX30" s="83"/>
      <c r="IEY30" s="83"/>
      <c r="IEZ30" s="83"/>
      <c r="IFA30" s="83"/>
      <c r="IFB30" s="83"/>
      <c r="IFC30" s="83"/>
      <c r="IFD30" s="83"/>
      <c r="IFE30" s="83"/>
      <c r="IFF30" s="83"/>
      <c r="IFG30" s="83"/>
      <c r="IFH30" s="83"/>
      <c r="IFI30" s="83"/>
      <c r="IFJ30" s="83"/>
      <c r="IFK30" s="83"/>
      <c r="IFL30" s="83"/>
      <c r="IFM30" s="83"/>
      <c r="IFN30" s="83"/>
      <c r="IFO30" s="83"/>
      <c r="IFP30" s="83"/>
      <c r="IFQ30" s="83"/>
      <c r="IFR30" s="83"/>
      <c r="IFS30" s="83"/>
      <c r="IFT30" s="83"/>
      <c r="IFU30" s="83"/>
      <c r="IFV30" s="83"/>
      <c r="IFW30" s="83"/>
      <c r="IFX30" s="83"/>
      <c r="IFY30" s="83"/>
      <c r="IFZ30" s="83"/>
      <c r="IGA30" s="83"/>
      <c r="IGB30" s="83"/>
      <c r="IGC30" s="83"/>
      <c r="IGD30" s="83"/>
      <c r="IGE30" s="83"/>
      <c r="IGF30" s="83"/>
      <c r="IGG30" s="83"/>
      <c r="IGH30" s="83"/>
      <c r="IGI30" s="83"/>
      <c r="IGJ30" s="83"/>
      <c r="IGK30" s="83"/>
      <c r="IGL30" s="83"/>
      <c r="IGM30" s="83"/>
      <c r="IGN30" s="83"/>
      <c r="IGO30" s="83"/>
      <c r="IGP30" s="83"/>
      <c r="IGQ30" s="83"/>
      <c r="IGR30" s="83"/>
      <c r="IGS30" s="83"/>
      <c r="IGT30" s="83"/>
      <c r="IGU30" s="83"/>
      <c r="IGV30" s="83"/>
      <c r="IGW30" s="83"/>
      <c r="IGX30" s="83"/>
      <c r="IGY30" s="83"/>
      <c r="IGZ30" s="83"/>
      <c r="IHA30" s="83"/>
      <c r="IHB30" s="83"/>
      <c r="IHC30" s="83"/>
      <c r="IHD30" s="83"/>
      <c r="IHE30" s="83"/>
      <c r="IHF30" s="83"/>
      <c r="IHG30" s="83"/>
      <c r="IHH30" s="83"/>
      <c r="IHI30" s="83"/>
      <c r="IHJ30" s="83"/>
      <c r="IHK30" s="83"/>
      <c r="IHL30" s="83"/>
      <c r="IHM30" s="83"/>
      <c r="IHN30" s="83"/>
      <c r="IHO30" s="83"/>
      <c r="IHP30" s="83"/>
      <c r="IHQ30" s="83"/>
      <c r="IHR30" s="83"/>
      <c r="IHS30" s="83"/>
      <c r="IHT30" s="83"/>
      <c r="IHU30" s="83"/>
      <c r="IHV30" s="83"/>
      <c r="IHW30" s="83"/>
      <c r="IHX30" s="83"/>
      <c r="IHY30" s="83"/>
      <c r="IHZ30" s="83"/>
      <c r="IIA30" s="83"/>
      <c r="IIB30" s="83"/>
      <c r="IIC30" s="83"/>
      <c r="IID30" s="83"/>
      <c r="IIE30" s="83"/>
      <c r="IIF30" s="83"/>
      <c r="IIG30" s="83"/>
      <c r="IIH30" s="83"/>
      <c r="III30" s="83"/>
      <c r="IIJ30" s="83"/>
      <c r="IIK30" s="83"/>
      <c r="IIL30" s="83"/>
      <c r="IIM30" s="83"/>
      <c r="IIN30" s="83"/>
      <c r="IIO30" s="83"/>
      <c r="IIP30" s="83"/>
      <c r="IIQ30" s="83"/>
      <c r="IIR30" s="83"/>
      <c r="IIS30" s="83"/>
      <c r="IIT30" s="83"/>
      <c r="IIU30" s="83"/>
      <c r="IIV30" s="83"/>
      <c r="IIW30" s="83"/>
      <c r="IIX30" s="83"/>
      <c r="IIY30" s="83"/>
      <c r="IIZ30" s="83"/>
      <c r="IJA30" s="83"/>
      <c r="IJB30" s="83"/>
      <c r="IJC30" s="83"/>
      <c r="IJD30" s="83"/>
      <c r="IJE30" s="83"/>
      <c r="IJF30" s="83"/>
      <c r="IJG30" s="83"/>
      <c r="IJH30" s="83"/>
      <c r="IJI30" s="83"/>
      <c r="IJJ30" s="83"/>
      <c r="IJK30" s="83"/>
      <c r="IJL30" s="83"/>
      <c r="IJM30" s="83"/>
      <c r="IJN30" s="83"/>
      <c r="IJO30" s="83"/>
      <c r="IJP30" s="83"/>
      <c r="IJQ30" s="83"/>
      <c r="IJR30" s="83"/>
      <c r="IJS30" s="83"/>
      <c r="IJT30" s="83"/>
      <c r="IJU30" s="83"/>
      <c r="IJV30" s="83"/>
      <c r="IJW30" s="83"/>
      <c r="IJX30" s="83"/>
      <c r="IJY30" s="83"/>
      <c r="IJZ30" s="83"/>
      <c r="IKA30" s="83"/>
      <c r="IKB30" s="83"/>
      <c r="IKC30" s="83"/>
      <c r="IKD30" s="83"/>
      <c r="IKE30" s="83"/>
      <c r="IKF30" s="83"/>
      <c r="IKG30" s="83"/>
      <c r="IKH30" s="83"/>
      <c r="IKI30" s="83"/>
      <c r="IKJ30" s="83"/>
      <c r="IKK30" s="83"/>
      <c r="IKL30" s="83"/>
      <c r="IKM30" s="83"/>
      <c r="IKN30" s="83"/>
      <c r="IKO30" s="83"/>
      <c r="IKP30" s="83"/>
      <c r="IKQ30" s="83"/>
      <c r="IKR30" s="83"/>
      <c r="IKS30" s="83"/>
      <c r="IKT30" s="83"/>
      <c r="IKU30" s="83"/>
      <c r="IKV30" s="83"/>
      <c r="IKW30" s="83"/>
      <c r="IKX30" s="83"/>
      <c r="IKY30" s="83"/>
      <c r="IKZ30" s="83"/>
      <c r="ILA30" s="83"/>
      <c r="ILB30" s="83"/>
      <c r="ILC30" s="83"/>
      <c r="ILD30" s="83"/>
      <c r="ILE30" s="83"/>
      <c r="ILF30" s="83"/>
      <c r="ILG30" s="83"/>
      <c r="ILH30" s="83"/>
      <c r="ILI30" s="83"/>
      <c r="ILJ30" s="83"/>
      <c r="ILK30" s="83"/>
      <c r="ILL30" s="83"/>
      <c r="ILM30" s="83"/>
      <c r="ILN30" s="83"/>
      <c r="ILO30" s="83"/>
      <c r="ILP30" s="83"/>
      <c r="ILQ30" s="83"/>
      <c r="ILR30" s="83"/>
      <c r="ILS30" s="83"/>
      <c r="ILT30" s="83"/>
      <c r="ILU30" s="83"/>
      <c r="ILV30" s="83"/>
      <c r="ILW30" s="83"/>
      <c r="ILX30" s="83"/>
      <c r="ILY30" s="83"/>
      <c r="ILZ30" s="83"/>
      <c r="IMA30" s="83"/>
      <c r="IMB30" s="83"/>
      <c r="IMC30" s="83"/>
      <c r="IMD30" s="83"/>
      <c r="IME30" s="83"/>
      <c r="IMF30" s="83"/>
      <c r="IMG30" s="83"/>
      <c r="IMH30" s="83"/>
      <c r="IMI30" s="83"/>
      <c r="IMJ30" s="83"/>
      <c r="IMK30" s="83"/>
      <c r="IML30" s="83"/>
      <c r="IMM30" s="83"/>
      <c r="IMN30" s="83"/>
      <c r="IMO30" s="83"/>
      <c r="IMP30" s="83"/>
      <c r="IMQ30" s="83"/>
      <c r="IMR30" s="83"/>
      <c r="IMS30" s="83"/>
      <c r="IMT30" s="83"/>
      <c r="IMU30" s="83"/>
      <c r="IMV30" s="83"/>
      <c r="IMW30" s="83"/>
      <c r="IMX30" s="83"/>
      <c r="IMY30" s="83"/>
      <c r="IMZ30" s="83"/>
      <c r="INA30" s="83"/>
      <c r="INB30" s="83"/>
      <c r="INC30" s="83"/>
      <c r="IND30" s="83"/>
      <c r="INE30" s="83"/>
      <c r="INF30" s="83"/>
      <c r="ING30" s="83"/>
      <c r="INH30" s="83"/>
      <c r="INI30" s="83"/>
      <c r="INJ30" s="83"/>
      <c r="INK30" s="83"/>
      <c r="INL30" s="83"/>
      <c r="INM30" s="83"/>
      <c r="INN30" s="83"/>
      <c r="INO30" s="83"/>
      <c r="INP30" s="83"/>
      <c r="INQ30" s="83"/>
      <c r="INR30" s="83"/>
      <c r="INS30" s="83"/>
      <c r="INT30" s="83"/>
      <c r="INU30" s="83"/>
      <c r="INV30" s="83"/>
      <c r="INW30" s="83"/>
      <c r="INX30" s="83"/>
      <c r="INY30" s="83"/>
      <c r="INZ30" s="83"/>
      <c r="IOA30" s="83"/>
      <c r="IOB30" s="83"/>
      <c r="IOC30" s="83"/>
      <c r="IOD30" s="83"/>
      <c r="IOE30" s="83"/>
      <c r="IOF30" s="83"/>
      <c r="IOG30" s="83"/>
      <c r="IOH30" s="83"/>
      <c r="IOI30" s="83"/>
      <c r="IOJ30" s="83"/>
      <c r="IOK30" s="83"/>
      <c r="IOL30" s="83"/>
      <c r="IOM30" s="83"/>
      <c r="ION30" s="83"/>
      <c r="IOO30" s="83"/>
      <c r="IOP30" s="83"/>
      <c r="IOQ30" s="83"/>
      <c r="IOR30" s="83"/>
      <c r="IOS30" s="83"/>
      <c r="IOT30" s="83"/>
      <c r="IOU30" s="83"/>
      <c r="IOV30" s="83"/>
      <c r="IOW30" s="83"/>
      <c r="IOX30" s="83"/>
      <c r="IOY30" s="83"/>
      <c r="IOZ30" s="83"/>
      <c r="IPA30" s="83"/>
      <c r="IPB30" s="83"/>
      <c r="IPC30" s="83"/>
      <c r="IPD30" s="83"/>
      <c r="IPE30" s="83"/>
      <c r="IPF30" s="83"/>
      <c r="IPG30" s="83"/>
      <c r="IPH30" s="83"/>
      <c r="IPI30" s="83"/>
      <c r="IPJ30" s="83"/>
      <c r="IPK30" s="83"/>
      <c r="IPL30" s="83"/>
      <c r="IPM30" s="83"/>
      <c r="IPN30" s="83"/>
      <c r="IPO30" s="83"/>
      <c r="IPP30" s="83"/>
      <c r="IPQ30" s="83"/>
      <c r="IPR30" s="83"/>
      <c r="IPS30" s="83"/>
      <c r="IPT30" s="83"/>
      <c r="IPU30" s="83"/>
      <c r="IPV30" s="83"/>
      <c r="IPW30" s="83"/>
      <c r="IPX30" s="83"/>
      <c r="IPY30" s="83"/>
      <c r="IPZ30" s="83"/>
      <c r="IQA30" s="83"/>
      <c r="IQB30" s="83"/>
      <c r="IQC30" s="83"/>
      <c r="IQD30" s="83"/>
      <c r="IQE30" s="83"/>
      <c r="IQF30" s="83"/>
      <c r="IQG30" s="83"/>
      <c r="IQH30" s="83"/>
      <c r="IQI30" s="83"/>
      <c r="IQJ30" s="83"/>
      <c r="IQK30" s="83"/>
      <c r="IQL30" s="83"/>
      <c r="IQM30" s="83"/>
      <c r="IQN30" s="83"/>
      <c r="IQO30" s="83"/>
      <c r="IQP30" s="83"/>
      <c r="IQQ30" s="83"/>
      <c r="IQR30" s="83"/>
      <c r="IQS30" s="83"/>
      <c r="IQT30" s="83"/>
      <c r="IQU30" s="83"/>
      <c r="IQV30" s="83"/>
      <c r="IQW30" s="83"/>
      <c r="IQX30" s="83"/>
      <c r="IQY30" s="83"/>
      <c r="IQZ30" s="83"/>
      <c r="IRA30" s="83"/>
      <c r="IRB30" s="83"/>
      <c r="IRC30" s="83"/>
      <c r="IRD30" s="83"/>
      <c r="IRE30" s="83"/>
      <c r="IRF30" s="83"/>
      <c r="IRG30" s="83"/>
      <c r="IRH30" s="83"/>
      <c r="IRI30" s="83"/>
      <c r="IRJ30" s="83"/>
      <c r="IRK30" s="83"/>
      <c r="IRL30" s="83"/>
      <c r="IRM30" s="83"/>
      <c r="IRN30" s="83"/>
      <c r="IRO30" s="83"/>
      <c r="IRP30" s="83"/>
      <c r="IRQ30" s="83"/>
      <c r="IRR30" s="83"/>
      <c r="IRS30" s="83"/>
      <c r="IRT30" s="83"/>
      <c r="IRU30" s="83"/>
      <c r="IRV30" s="83"/>
      <c r="IRW30" s="83"/>
      <c r="IRX30" s="83"/>
      <c r="IRY30" s="83"/>
      <c r="IRZ30" s="83"/>
      <c r="ISA30" s="83"/>
      <c r="ISB30" s="83"/>
      <c r="ISC30" s="83"/>
      <c r="ISD30" s="83"/>
      <c r="ISE30" s="83"/>
      <c r="ISF30" s="83"/>
      <c r="ISG30" s="83"/>
      <c r="ISH30" s="83"/>
      <c r="ISI30" s="83"/>
      <c r="ISJ30" s="83"/>
      <c r="ISK30" s="83"/>
      <c r="ISL30" s="83"/>
      <c r="ISM30" s="83"/>
      <c r="ISN30" s="83"/>
      <c r="ISO30" s="83"/>
      <c r="ISP30" s="83"/>
      <c r="ISQ30" s="83"/>
      <c r="ISR30" s="83"/>
      <c r="ISS30" s="83"/>
      <c r="IST30" s="83"/>
      <c r="ISU30" s="83"/>
      <c r="ISV30" s="83"/>
      <c r="ISW30" s="83"/>
      <c r="ISX30" s="83"/>
      <c r="ISY30" s="83"/>
      <c r="ISZ30" s="83"/>
      <c r="ITA30" s="83"/>
      <c r="ITB30" s="83"/>
      <c r="ITC30" s="83"/>
      <c r="ITD30" s="83"/>
      <c r="ITE30" s="83"/>
      <c r="ITF30" s="83"/>
      <c r="ITG30" s="83"/>
      <c r="ITH30" s="83"/>
      <c r="ITI30" s="83"/>
      <c r="ITJ30" s="83"/>
      <c r="ITK30" s="83"/>
      <c r="ITL30" s="83"/>
      <c r="ITM30" s="83"/>
      <c r="ITN30" s="83"/>
      <c r="ITO30" s="83"/>
      <c r="ITP30" s="83"/>
      <c r="ITQ30" s="83"/>
      <c r="ITR30" s="83"/>
      <c r="ITS30" s="83"/>
      <c r="ITT30" s="83"/>
      <c r="ITU30" s="83"/>
      <c r="ITV30" s="83"/>
      <c r="ITW30" s="83"/>
      <c r="ITX30" s="83"/>
      <c r="ITY30" s="83"/>
      <c r="ITZ30" s="83"/>
      <c r="IUA30" s="83"/>
      <c r="IUB30" s="83"/>
      <c r="IUC30" s="83"/>
      <c r="IUD30" s="83"/>
      <c r="IUE30" s="83"/>
      <c r="IUF30" s="83"/>
      <c r="IUG30" s="83"/>
      <c r="IUH30" s="83"/>
      <c r="IUI30" s="83"/>
      <c r="IUJ30" s="83"/>
      <c r="IUK30" s="83"/>
      <c r="IUL30" s="83"/>
      <c r="IUM30" s="83"/>
      <c r="IUN30" s="83"/>
      <c r="IUO30" s="83"/>
      <c r="IUP30" s="83"/>
      <c r="IUQ30" s="83"/>
      <c r="IUR30" s="83"/>
      <c r="IUS30" s="83"/>
      <c r="IUT30" s="83"/>
      <c r="IUU30" s="83"/>
      <c r="IUV30" s="83"/>
      <c r="IUW30" s="83"/>
      <c r="IUX30" s="83"/>
      <c r="IUY30" s="83"/>
      <c r="IUZ30" s="83"/>
      <c r="IVA30" s="83"/>
      <c r="IVB30" s="83"/>
      <c r="IVC30" s="83"/>
      <c r="IVD30" s="83"/>
      <c r="IVE30" s="83"/>
      <c r="IVF30" s="83"/>
      <c r="IVG30" s="83"/>
      <c r="IVH30" s="83"/>
      <c r="IVI30" s="83"/>
      <c r="IVJ30" s="83"/>
      <c r="IVK30" s="83"/>
      <c r="IVL30" s="83"/>
      <c r="IVM30" s="83"/>
      <c r="IVN30" s="83"/>
      <c r="IVO30" s="83"/>
      <c r="IVP30" s="83"/>
      <c r="IVQ30" s="83"/>
      <c r="IVR30" s="83"/>
      <c r="IVS30" s="83"/>
      <c r="IVT30" s="83"/>
      <c r="IVU30" s="83"/>
      <c r="IVV30" s="83"/>
      <c r="IVW30" s="83"/>
      <c r="IVX30" s="83"/>
      <c r="IVY30" s="83"/>
      <c r="IVZ30" s="83"/>
      <c r="IWA30" s="83"/>
      <c r="IWB30" s="83"/>
      <c r="IWC30" s="83"/>
      <c r="IWD30" s="83"/>
      <c r="IWE30" s="83"/>
      <c r="IWF30" s="83"/>
      <c r="IWG30" s="83"/>
      <c r="IWH30" s="83"/>
      <c r="IWI30" s="83"/>
      <c r="IWJ30" s="83"/>
      <c r="IWK30" s="83"/>
      <c r="IWL30" s="83"/>
      <c r="IWM30" s="83"/>
      <c r="IWN30" s="83"/>
      <c r="IWO30" s="83"/>
      <c r="IWP30" s="83"/>
      <c r="IWQ30" s="83"/>
      <c r="IWR30" s="83"/>
      <c r="IWS30" s="83"/>
      <c r="IWT30" s="83"/>
      <c r="IWU30" s="83"/>
      <c r="IWV30" s="83"/>
      <c r="IWW30" s="83"/>
      <c r="IWX30" s="83"/>
      <c r="IWY30" s="83"/>
      <c r="IWZ30" s="83"/>
      <c r="IXA30" s="83"/>
      <c r="IXB30" s="83"/>
      <c r="IXC30" s="83"/>
      <c r="IXD30" s="83"/>
      <c r="IXE30" s="83"/>
      <c r="IXF30" s="83"/>
      <c r="IXG30" s="83"/>
      <c r="IXH30" s="83"/>
      <c r="IXI30" s="83"/>
      <c r="IXJ30" s="83"/>
      <c r="IXK30" s="83"/>
      <c r="IXL30" s="83"/>
      <c r="IXM30" s="83"/>
      <c r="IXN30" s="83"/>
      <c r="IXO30" s="83"/>
      <c r="IXP30" s="83"/>
      <c r="IXQ30" s="83"/>
      <c r="IXR30" s="83"/>
      <c r="IXS30" s="83"/>
      <c r="IXT30" s="83"/>
      <c r="IXU30" s="83"/>
      <c r="IXV30" s="83"/>
      <c r="IXW30" s="83"/>
      <c r="IXX30" s="83"/>
      <c r="IXY30" s="83"/>
      <c r="IXZ30" s="83"/>
      <c r="IYA30" s="83"/>
      <c r="IYB30" s="83"/>
      <c r="IYC30" s="83"/>
      <c r="IYD30" s="83"/>
      <c r="IYE30" s="83"/>
      <c r="IYF30" s="83"/>
      <c r="IYG30" s="83"/>
      <c r="IYH30" s="83"/>
      <c r="IYI30" s="83"/>
      <c r="IYJ30" s="83"/>
      <c r="IYK30" s="83"/>
      <c r="IYL30" s="83"/>
      <c r="IYM30" s="83"/>
      <c r="IYN30" s="83"/>
      <c r="IYO30" s="83"/>
      <c r="IYP30" s="83"/>
      <c r="IYQ30" s="83"/>
      <c r="IYR30" s="83"/>
      <c r="IYS30" s="83"/>
      <c r="IYT30" s="83"/>
      <c r="IYU30" s="83"/>
      <c r="IYV30" s="83"/>
      <c r="IYW30" s="83"/>
      <c r="IYX30" s="83"/>
      <c r="IYY30" s="83"/>
      <c r="IYZ30" s="83"/>
      <c r="IZA30" s="83"/>
      <c r="IZB30" s="83"/>
      <c r="IZC30" s="83"/>
      <c r="IZD30" s="83"/>
      <c r="IZE30" s="83"/>
      <c r="IZF30" s="83"/>
      <c r="IZG30" s="83"/>
      <c r="IZH30" s="83"/>
      <c r="IZI30" s="83"/>
      <c r="IZJ30" s="83"/>
      <c r="IZK30" s="83"/>
      <c r="IZL30" s="83"/>
      <c r="IZM30" s="83"/>
      <c r="IZN30" s="83"/>
      <c r="IZO30" s="83"/>
      <c r="IZP30" s="83"/>
      <c r="IZQ30" s="83"/>
      <c r="IZR30" s="83"/>
      <c r="IZS30" s="83"/>
      <c r="IZT30" s="83"/>
      <c r="IZU30" s="83"/>
      <c r="IZV30" s="83"/>
      <c r="IZW30" s="83"/>
      <c r="IZX30" s="83"/>
      <c r="IZY30" s="83"/>
      <c r="IZZ30" s="83"/>
      <c r="JAA30" s="83"/>
      <c r="JAB30" s="83"/>
      <c r="JAC30" s="83"/>
      <c r="JAD30" s="83"/>
      <c r="JAE30" s="83"/>
      <c r="JAF30" s="83"/>
      <c r="JAG30" s="83"/>
      <c r="JAH30" s="83"/>
      <c r="JAI30" s="83"/>
      <c r="JAJ30" s="83"/>
      <c r="JAK30" s="83"/>
      <c r="JAL30" s="83"/>
      <c r="JAM30" s="83"/>
      <c r="JAN30" s="83"/>
      <c r="JAO30" s="83"/>
      <c r="JAP30" s="83"/>
      <c r="JAQ30" s="83"/>
      <c r="JAR30" s="83"/>
      <c r="JAS30" s="83"/>
      <c r="JAT30" s="83"/>
      <c r="JAU30" s="83"/>
      <c r="JAV30" s="83"/>
      <c r="JAW30" s="83"/>
      <c r="JAX30" s="83"/>
      <c r="JAY30" s="83"/>
      <c r="JAZ30" s="83"/>
      <c r="JBA30" s="83"/>
      <c r="JBB30" s="83"/>
      <c r="JBC30" s="83"/>
      <c r="JBD30" s="83"/>
      <c r="JBE30" s="83"/>
      <c r="JBF30" s="83"/>
      <c r="JBG30" s="83"/>
      <c r="JBH30" s="83"/>
      <c r="JBI30" s="83"/>
      <c r="JBJ30" s="83"/>
      <c r="JBK30" s="83"/>
      <c r="JBL30" s="83"/>
      <c r="JBM30" s="83"/>
      <c r="JBN30" s="83"/>
      <c r="JBO30" s="83"/>
      <c r="JBP30" s="83"/>
      <c r="JBQ30" s="83"/>
      <c r="JBR30" s="83"/>
      <c r="JBS30" s="83"/>
      <c r="JBT30" s="83"/>
      <c r="JBU30" s="83"/>
      <c r="JBV30" s="83"/>
      <c r="JBW30" s="83"/>
      <c r="JBX30" s="83"/>
      <c r="JBY30" s="83"/>
      <c r="JBZ30" s="83"/>
      <c r="JCA30" s="83"/>
      <c r="JCB30" s="83"/>
      <c r="JCC30" s="83"/>
      <c r="JCD30" s="83"/>
      <c r="JCE30" s="83"/>
      <c r="JCF30" s="83"/>
      <c r="JCG30" s="83"/>
      <c r="JCH30" s="83"/>
      <c r="JCI30" s="83"/>
      <c r="JCJ30" s="83"/>
      <c r="JCK30" s="83"/>
      <c r="JCL30" s="83"/>
      <c r="JCM30" s="83"/>
      <c r="JCN30" s="83"/>
      <c r="JCO30" s="83"/>
      <c r="JCP30" s="83"/>
      <c r="JCQ30" s="83"/>
      <c r="JCR30" s="83"/>
      <c r="JCS30" s="83"/>
      <c r="JCT30" s="83"/>
      <c r="JCU30" s="83"/>
      <c r="JCV30" s="83"/>
      <c r="JCW30" s="83"/>
      <c r="JCX30" s="83"/>
      <c r="JCY30" s="83"/>
      <c r="JCZ30" s="83"/>
      <c r="JDA30" s="83"/>
      <c r="JDB30" s="83"/>
      <c r="JDC30" s="83"/>
      <c r="JDD30" s="83"/>
      <c r="JDE30" s="83"/>
      <c r="JDF30" s="83"/>
      <c r="JDG30" s="83"/>
      <c r="JDH30" s="83"/>
      <c r="JDI30" s="83"/>
      <c r="JDJ30" s="83"/>
      <c r="JDK30" s="83"/>
      <c r="JDL30" s="83"/>
      <c r="JDM30" s="83"/>
      <c r="JDN30" s="83"/>
      <c r="JDO30" s="83"/>
      <c r="JDP30" s="83"/>
      <c r="JDQ30" s="83"/>
      <c r="JDR30" s="83"/>
      <c r="JDS30" s="83"/>
      <c r="JDT30" s="83"/>
      <c r="JDU30" s="83"/>
      <c r="JDV30" s="83"/>
      <c r="JDW30" s="83"/>
      <c r="JDX30" s="83"/>
      <c r="JDY30" s="83"/>
      <c r="JDZ30" s="83"/>
      <c r="JEA30" s="83"/>
      <c r="JEB30" s="83"/>
      <c r="JEC30" s="83"/>
      <c r="JED30" s="83"/>
      <c r="JEE30" s="83"/>
      <c r="JEF30" s="83"/>
      <c r="JEG30" s="83"/>
      <c r="JEH30" s="83"/>
      <c r="JEI30" s="83"/>
      <c r="JEJ30" s="83"/>
      <c r="JEK30" s="83"/>
      <c r="JEL30" s="83"/>
      <c r="JEM30" s="83"/>
      <c r="JEN30" s="83"/>
      <c r="JEO30" s="83"/>
      <c r="JEP30" s="83"/>
      <c r="JEQ30" s="83"/>
      <c r="JER30" s="83"/>
      <c r="JES30" s="83"/>
      <c r="JET30" s="83"/>
      <c r="JEU30" s="83"/>
      <c r="JEV30" s="83"/>
      <c r="JEW30" s="83"/>
      <c r="JEX30" s="83"/>
      <c r="JEY30" s="83"/>
      <c r="JEZ30" s="83"/>
      <c r="JFA30" s="83"/>
      <c r="JFB30" s="83"/>
      <c r="JFC30" s="83"/>
      <c r="JFD30" s="83"/>
      <c r="JFE30" s="83"/>
      <c r="JFF30" s="83"/>
      <c r="JFG30" s="83"/>
      <c r="JFH30" s="83"/>
      <c r="JFI30" s="83"/>
      <c r="JFJ30" s="83"/>
      <c r="JFK30" s="83"/>
      <c r="JFL30" s="83"/>
      <c r="JFM30" s="83"/>
      <c r="JFN30" s="83"/>
      <c r="JFO30" s="83"/>
      <c r="JFP30" s="83"/>
      <c r="JFQ30" s="83"/>
      <c r="JFR30" s="83"/>
      <c r="JFS30" s="83"/>
      <c r="JFT30" s="83"/>
      <c r="JFU30" s="83"/>
      <c r="JFV30" s="83"/>
      <c r="JFW30" s="83"/>
      <c r="JFX30" s="83"/>
      <c r="JFY30" s="83"/>
      <c r="JFZ30" s="83"/>
      <c r="JGA30" s="83"/>
      <c r="JGB30" s="83"/>
      <c r="JGC30" s="83"/>
      <c r="JGD30" s="83"/>
      <c r="JGE30" s="83"/>
      <c r="JGF30" s="83"/>
      <c r="JGG30" s="83"/>
      <c r="JGH30" s="83"/>
      <c r="JGI30" s="83"/>
      <c r="JGJ30" s="83"/>
      <c r="JGK30" s="83"/>
      <c r="JGL30" s="83"/>
      <c r="JGM30" s="83"/>
      <c r="JGN30" s="83"/>
      <c r="JGO30" s="83"/>
      <c r="JGP30" s="83"/>
      <c r="JGQ30" s="83"/>
      <c r="JGR30" s="83"/>
      <c r="JGS30" s="83"/>
      <c r="JGT30" s="83"/>
      <c r="JGU30" s="83"/>
      <c r="JGV30" s="83"/>
      <c r="JGW30" s="83"/>
      <c r="JGX30" s="83"/>
      <c r="JGY30" s="83"/>
      <c r="JGZ30" s="83"/>
      <c r="JHA30" s="83"/>
      <c r="JHB30" s="83"/>
      <c r="JHC30" s="83"/>
      <c r="JHD30" s="83"/>
      <c r="JHE30" s="83"/>
      <c r="JHF30" s="83"/>
      <c r="JHG30" s="83"/>
      <c r="JHH30" s="83"/>
      <c r="JHI30" s="83"/>
      <c r="JHJ30" s="83"/>
      <c r="JHK30" s="83"/>
      <c r="JHL30" s="83"/>
      <c r="JHM30" s="83"/>
      <c r="JHN30" s="83"/>
      <c r="JHO30" s="83"/>
      <c r="JHP30" s="83"/>
      <c r="JHQ30" s="83"/>
      <c r="JHR30" s="83"/>
      <c r="JHS30" s="83"/>
      <c r="JHT30" s="83"/>
      <c r="JHU30" s="83"/>
      <c r="JHV30" s="83"/>
      <c r="JHW30" s="83"/>
      <c r="JHX30" s="83"/>
      <c r="JHY30" s="83"/>
      <c r="JHZ30" s="83"/>
      <c r="JIA30" s="83"/>
      <c r="JIB30" s="83"/>
      <c r="JIC30" s="83"/>
      <c r="JID30" s="83"/>
      <c r="JIE30" s="83"/>
      <c r="JIF30" s="83"/>
      <c r="JIG30" s="83"/>
      <c r="JIH30" s="83"/>
      <c r="JII30" s="83"/>
      <c r="JIJ30" s="83"/>
      <c r="JIK30" s="83"/>
      <c r="JIL30" s="83"/>
      <c r="JIM30" s="83"/>
      <c r="JIN30" s="83"/>
      <c r="JIO30" s="83"/>
      <c r="JIP30" s="83"/>
      <c r="JIQ30" s="83"/>
      <c r="JIR30" s="83"/>
      <c r="JIS30" s="83"/>
      <c r="JIT30" s="83"/>
      <c r="JIU30" s="83"/>
      <c r="JIV30" s="83"/>
      <c r="JIW30" s="83"/>
      <c r="JIX30" s="83"/>
      <c r="JIY30" s="83"/>
      <c r="JIZ30" s="83"/>
      <c r="JJA30" s="83"/>
      <c r="JJB30" s="83"/>
      <c r="JJC30" s="83"/>
      <c r="JJD30" s="83"/>
      <c r="JJE30" s="83"/>
      <c r="JJF30" s="83"/>
      <c r="JJG30" s="83"/>
      <c r="JJH30" s="83"/>
      <c r="JJI30" s="83"/>
      <c r="JJJ30" s="83"/>
      <c r="JJK30" s="83"/>
      <c r="JJL30" s="83"/>
      <c r="JJM30" s="83"/>
      <c r="JJN30" s="83"/>
      <c r="JJO30" s="83"/>
      <c r="JJP30" s="83"/>
      <c r="JJQ30" s="83"/>
      <c r="JJR30" s="83"/>
      <c r="JJS30" s="83"/>
      <c r="JJT30" s="83"/>
      <c r="JJU30" s="83"/>
      <c r="JJV30" s="83"/>
      <c r="JJW30" s="83"/>
      <c r="JJX30" s="83"/>
      <c r="JJY30" s="83"/>
      <c r="JJZ30" s="83"/>
      <c r="JKA30" s="83"/>
      <c r="JKB30" s="83"/>
      <c r="JKC30" s="83"/>
      <c r="JKD30" s="83"/>
      <c r="JKE30" s="83"/>
      <c r="JKF30" s="83"/>
      <c r="JKG30" s="83"/>
      <c r="JKH30" s="83"/>
      <c r="JKI30" s="83"/>
      <c r="JKJ30" s="83"/>
      <c r="JKK30" s="83"/>
      <c r="JKL30" s="83"/>
      <c r="JKM30" s="83"/>
      <c r="JKN30" s="83"/>
      <c r="JKO30" s="83"/>
      <c r="JKP30" s="83"/>
      <c r="JKQ30" s="83"/>
      <c r="JKR30" s="83"/>
      <c r="JKS30" s="83"/>
      <c r="JKT30" s="83"/>
      <c r="JKU30" s="83"/>
      <c r="JKV30" s="83"/>
      <c r="JKW30" s="83"/>
      <c r="JKX30" s="83"/>
      <c r="JKY30" s="83"/>
      <c r="JKZ30" s="83"/>
      <c r="JLA30" s="83"/>
      <c r="JLB30" s="83"/>
      <c r="JLC30" s="83"/>
      <c r="JLD30" s="83"/>
      <c r="JLE30" s="83"/>
      <c r="JLF30" s="83"/>
      <c r="JLG30" s="83"/>
      <c r="JLH30" s="83"/>
      <c r="JLI30" s="83"/>
      <c r="JLJ30" s="83"/>
      <c r="JLK30" s="83"/>
      <c r="JLL30" s="83"/>
      <c r="JLM30" s="83"/>
      <c r="JLN30" s="83"/>
      <c r="JLO30" s="83"/>
      <c r="JLP30" s="83"/>
      <c r="JLQ30" s="83"/>
      <c r="JLR30" s="83"/>
      <c r="JLS30" s="83"/>
      <c r="JLT30" s="83"/>
      <c r="JLU30" s="83"/>
      <c r="JLV30" s="83"/>
      <c r="JLW30" s="83"/>
      <c r="JLX30" s="83"/>
      <c r="JLY30" s="83"/>
      <c r="JLZ30" s="83"/>
      <c r="JMA30" s="83"/>
      <c r="JMB30" s="83"/>
      <c r="JMC30" s="83"/>
      <c r="JMD30" s="83"/>
      <c r="JME30" s="83"/>
      <c r="JMF30" s="83"/>
      <c r="JMG30" s="83"/>
      <c r="JMH30" s="83"/>
      <c r="JMI30" s="83"/>
      <c r="JMJ30" s="83"/>
      <c r="JMK30" s="83"/>
      <c r="JML30" s="83"/>
      <c r="JMM30" s="83"/>
      <c r="JMN30" s="83"/>
      <c r="JMO30" s="83"/>
      <c r="JMP30" s="83"/>
      <c r="JMQ30" s="83"/>
      <c r="JMR30" s="83"/>
      <c r="JMS30" s="83"/>
      <c r="JMT30" s="83"/>
      <c r="JMU30" s="83"/>
      <c r="JMV30" s="83"/>
      <c r="JMW30" s="83"/>
      <c r="JMX30" s="83"/>
      <c r="JMY30" s="83"/>
      <c r="JMZ30" s="83"/>
      <c r="JNA30" s="83"/>
      <c r="JNB30" s="83"/>
      <c r="JNC30" s="83"/>
      <c r="JND30" s="83"/>
      <c r="JNE30" s="83"/>
      <c r="JNF30" s="83"/>
      <c r="JNG30" s="83"/>
      <c r="JNH30" s="83"/>
      <c r="JNI30" s="83"/>
      <c r="JNJ30" s="83"/>
      <c r="JNK30" s="83"/>
      <c r="JNL30" s="83"/>
      <c r="JNM30" s="83"/>
      <c r="JNN30" s="83"/>
      <c r="JNO30" s="83"/>
      <c r="JNP30" s="83"/>
      <c r="JNQ30" s="83"/>
      <c r="JNR30" s="83"/>
      <c r="JNS30" s="83"/>
      <c r="JNT30" s="83"/>
      <c r="JNU30" s="83"/>
      <c r="JNV30" s="83"/>
      <c r="JNW30" s="83"/>
      <c r="JNX30" s="83"/>
      <c r="JNY30" s="83"/>
      <c r="JNZ30" s="83"/>
      <c r="JOA30" s="83"/>
      <c r="JOB30" s="83"/>
      <c r="JOC30" s="83"/>
      <c r="JOD30" s="83"/>
      <c r="JOE30" s="83"/>
      <c r="JOF30" s="83"/>
      <c r="JOG30" s="83"/>
      <c r="JOH30" s="83"/>
      <c r="JOI30" s="83"/>
      <c r="JOJ30" s="83"/>
      <c r="JOK30" s="83"/>
      <c r="JOL30" s="83"/>
      <c r="JOM30" s="83"/>
      <c r="JON30" s="83"/>
      <c r="JOO30" s="83"/>
      <c r="JOP30" s="83"/>
      <c r="JOQ30" s="83"/>
      <c r="JOR30" s="83"/>
      <c r="JOS30" s="83"/>
      <c r="JOT30" s="83"/>
      <c r="JOU30" s="83"/>
      <c r="JOV30" s="83"/>
      <c r="JOW30" s="83"/>
      <c r="JOX30" s="83"/>
      <c r="JOY30" s="83"/>
      <c r="JOZ30" s="83"/>
      <c r="JPA30" s="83"/>
      <c r="JPB30" s="83"/>
      <c r="JPC30" s="83"/>
      <c r="JPD30" s="83"/>
      <c r="JPE30" s="83"/>
      <c r="JPF30" s="83"/>
      <c r="JPG30" s="83"/>
      <c r="JPH30" s="83"/>
      <c r="JPI30" s="83"/>
      <c r="JPJ30" s="83"/>
      <c r="JPK30" s="83"/>
      <c r="JPL30" s="83"/>
      <c r="JPM30" s="83"/>
      <c r="JPN30" s="83"/>
      <c r="JPO30" s="83"/>
      <c r="JPP30" s="83"/>
      <c r="JPQ30" s="83"/>
      <c r="JPR30" s="83"/>
      <c r="JPS30" s="83"/>
      <c r="JPT30" s="83"/>
      <c r="JPU30" s="83"/>
      <c r="JPV30" s="83"/>
      <c r="JPW30" s="83"/>
      <c r="JPX30" s="83"/>
      <c r="JPY30" s="83"/>
      <c r="JPZ30" s="83"/>
      <c r="JQA30" s="83"/>
      <c r="JQB30" s="83"/>
      <c r="JQC30" s="83"/>
      <c r="JQD30" s="83"/>
      <c r="JQE30" s="83"/>
      <c r="JQF30" s="83"/>
      <c r="JQG30" s="83"/>
      <c r="JQH30" s="83"/>
      <c r="JQI30" s="83"/>
      <c r="JQJ30" s="83"/>
      <c r="JQK30" s="83"/>
      <c r="JQL30" s="83"/>
      <c r="JQM30" s="83"/>
      <c r="JQN30" s="83"/>
      <c r="JQO30" s="83"/>
      <c r="JQP30" s="83"/>
      <c r="JQQ30" s="83"/>
      <c r="JQR30" s="83"/>
      <c r="JQS30" s="83"/>
      <c r="JQT30" s="83"/>
      <c r="JQU30" s="83"/>
      <c r="JQV30" s="83"/>
      <c r="JQW30" s="83"/>
      <c r="JQX30" s="83"/>
      <c r="JQY30" s="83"/>
      <c r="JQZ30" s="83"/>
      <c r="JRA30" s="83"/>
      <c r="JRB30" s="83"/>
      <c r="JRC30" s="83"/>
      <c r="JRD30" s="83"/>
      <c r="JRE30" s="83"/>
      <c r="JRF30" s="83"/>
      <c r="JRG30" s="83"/>
      <c r="JRH30" s="83"/>
      <c r="JRI30" s="83"/>
      <c r="JRJ30" s="83"/>
      <c r="JRK30" s="83"/>
      <c r="JRL30" s="83"/>
      <c r="JRM30" s="83"/>
      <c r="JRN30" s="83"/>
      <c r="JRO30" s="83"/>
      <c r="JRP30" s="83"/>
      <c r="JRQ30" s="83"/>
      <c r="JRR30" s="83"/>
      <c r="JRS30" s="83"/>
      <c r="JRT30" s="83"/>
      <c r="JRU30" s="83"/>
      <c r="JRV30" s="83"/>
      <c r="JRW30" s="83"/>
      <c r="JRX30" s="83"/>
      <c r="JRY30" s="83"/>
      <c r="JRZ30" s="83"/>
      <c r="JSA30" s="83"/>
      <c r="JSB30" s="83"/>
      <c r="JSC30" s="83"/>
      <c r="JSD30" s="83"/>
      <c r="JSE30" s="83"/>
      <c r="JSF30" s="83"/>
      <c r="JSG30" s="83"/>
      <c r="JSH30" s="83"/>
      <c r="JSI30" s="83"/>
      <c r="JSJ30" s="83"/>
      <c r="JSK30" s="83"/>
      <c r="JSL30" s="83"/>
      <c r="JSM30" s="83"/>
      <c r="JSN30" s="83"/>
      <c r="JSO30" s="83"/>
      <c r="JSP30" s="83"/>
      <c r="JSQ30" s="83"/>
      <c r="JSR30" s="83"/>
      <c r="JSS30" s="83"/>
      <c r="JST30" s="83"/>
      <c r="JSU30" s="83"/>
      <c r="JSV30" s="83"/>
      <c r="JSW30" s="83"/>
      <c r="JSX30" s="83"/>
      <c r="JSY30" s="83"/>
      <c r="JSZ30" s="83"/>
      <c r="JTA30" s="83"/>
      <c r="JTB30" s="83"/>
      <c r="JTC30" s="83"/>
      <c r="JTD30" s="83"/>
      <c r="JTE30" s="83"/>
      <c r="JTF30" s="83"/>
      <c r="JTG30" s="83"/>
      <c r="JTH30" s="83"/>
      <c r="JTI30" s="83"/>
      <c r="JTJ30" s="83"/>
      <c r="JTK30" s="83"/>
      <c r="JTL30" s="83"/>
      <c r="JTM30" s="83"/>
      <c r="JTN30" s="83"/>
      <c r="JTO30" s="83"/>
      <c r="JTP30" s="83"/>
      <c r="JTQ30" s="83"/>
      <c r="JTR30" s="83"/>
      <c r="JTS30" s="83"/>
      <c r="JTT30" s="83"/>
      <c r="JTU30" s="83"/>
      <c r="JTV30" s="83"/>
      <c r="JTW30" s="83"/>
      <c r="JTX30" s="83"/>
      <c r="JTY30" s="83"/>
      <c r="JTZ30" s="83"/>
      <c r="JUA30" s="83"/>
      <c r="JUB30" s="83"/>
      <c r="JUC30" s="83"/>
      <c r="JUD30" s="83"/>
      <c r="JUE30" s="83"/>
      <c r="JUF30" s="83"/>
      <c r="JUG30" s="83"/>
      <c r="JUH30" s="83"/>
      <c r="JUI30" s="83"/>
      <c r="JUJ30" s="83"/>
      <c r="JUK30" s="83"/>
      <c r="JUL30" s="83"/>
      <c r="JUM30" s="83"/>
      <c r="JUN30" s="83"/>
      <c r="JUO30" s="83"/>
      <c r="JUP30" s="83"/>
      <c r="JUQ30" s="83"/>
      <c r="JUR30" s="83"/>
      <c r="JUS30" s="83"/>
      <c r="JUT30" s="83"/>
      <c r="JUU30" s="83"/>
      <c r="JUV30" s="83"/>
      <c r="JUW30" s="83"/>
      <c r="JUX30" s="83"/>
      <c r="JUY30" s="83"/>
      <c r="JUZ30" s="83"/>
      <c r="JVA30" s="83"/>
      <c r="JVB30" s="83"/>
      <c r="JVC30" s="83"/>
      <c r="JVD30" s="83"/>
      <c r="JVE30" s="83"/>
      <c r="JVF30" s="83"/>
      <c r="JVG30" s="83"/>
      <c r="JVH30" s="83"/>
      <c r="JVI30" s="83"/>
      <c r="JVJ30" s="83"/>
      <c r="JVK30" s="83"/>
      <c r="JVL30" s="83"/>
      <c r="JVM30" s="83"/>
      <c r="JVN30" s="83"/>
      <c r="JVO30" s="83"/>
      <c r="JVP30" s="83"/>
      <c r="JVQ30" s="83"/>
      <c r="JVR30" s="83"/>
      <c r="JVS30" s="83"/>
      <c r="JVT30" s="83"/>
      <c r="JVU30" s="83"/>
      <c r="JVV30" s="83"/>
      <c r="JVW30" s="83"/>
      <c r="JVX30" s="83"/>
      <c r="JVY30" s="83"/>
      <c r="JVZ30" s="83"/>
      <c r="JWA30" s="83"/>
      <c r="JWB30" s="83"/>
      <c r="JWC30" s="83"/>
      <c r="JWD30" s="83"/>
      <c r="JWE30" s="83"/>
      <c r="JWF30" s="83"/>
      <c r="JWG30" s="83"/>
      <c r="JWH30" s="83"/>
      <c r="JWI30" s="83"/>
      <c r="JWJ30" s="83"/>
      <c r="JWK30" s="83"/>
      <c r="JWL30" s="83"/>
      <c r="JWM30" s="83"/>
      <c r="JWN30" s="83"/>
      <c r="JWO30" s="83"/>
      <c r="JWP30" s="83"/>
      <c r="JWQ30" s="83"/>
      <c r="JWR30" s="83"/>
      <c r="JWS30" s="83"/>
      <c r="JWT30" s="83"/>
      <c r="JWU30" s="83"/>
      <c r="JWV30" s="83"/>
      <c r="JWW30" s="83"/>
      <c r="JWX30" s="83"/>
      <c r="JWY30" s="83"/>
      <c r="JWZ30" s="83"/>
      <c r="JXA30" s="83"/>
      <c r="JXB30" s="83"/>
      <c r="JXC30" s="83"/>
      <c r="JXD30" s="83"/>
      <c r="JXE30" s="83"/>
      <c r="JXF30" s="83"/>
      <c r="JXG30" s="83"/>
      <c r="JXH30" s="83"/>
      <c r="JXI30" s="83"/>
      <c r="JXJ30" s="83"/>
      <c r="JXK30" s="83"/>
      <c r="JXL30" s="83"/>
      <c r="JXM30" s="83"/>
      <c r="JXN30" s="83"/>
      <c r="JXO30" s="83"/>
      <c r="JXP30" s="83"/>
      <c r="JXQ30" s="83"/>
      <c r="JXR30" s="83"/>
      <c r="JXS30" s="83"/>
      <c r="JXT30" s="83"/>
      <c r="JXU30" s="83"/>
      <c r="JXV30" s="83"/>
      <c r="JXW30" s="83"/>
      <c r="JXX30" s="83"/>
      <c r="JXY30" s="83"/>
      <c r="JXZ30" s="83"/>
      <c r="JYA30" s="83"/>
      <c r="JYB30" s="83"/>
      <c r="JYC30" s="83"/>
      <c r="JYD30" s="83"/>
      <c r="JYE30" s="83"/>
      <c r="JYF30" s="83"/>
      <c r="JYG30" s="83"/>
      <c r="JYH30" s="83"/>
      <c r="JYI30" s="83"/>
      <c r="JYJ30" s="83"/>
      <c r="JYK30" s="83"/>
      <c r="JYL30" s="83"/>
      <c r="JYM30" s="83"/>
      <c r="JYN30" s="83"/>
      <c r="JYO30" s="83"/>
      <c r="JYP30" s="83"/>
      <c r="JYQ30" s="83"/>
      <c r="JYR30" s="83"/>
      <c r="JYS30" s="83"/>
      <c r="JYT30" s="83"/>
      <c r="JYU30" s="83"/>
      <c r="JYV30" s="83"/>
      <c r="JYW30" s="83"/>
      <c r="JYX30" s="83"/>
      <c r="JYY30" s="83"/>
      <c r="JYZ30" s="83"/>
      <c r="JZA30" s="83"/>
      <c r="JZB30" s="83"/>
      <c r="JZC30" s="83"/>
      <c r="JZD30" s="83"/>
      <c r="JZE30" s="83"/>
      <c r="JZF30" s="83"/>
      <c r="JZG30" s="83"/>
      <c r="JZH30" s="83"/>
      <c r="JZI30" s="83"/>
      <c r="JZJ30" s="83"/>
      <c r="JZK30" s="83"/>
      <c r="JZL30" s="83"/>
      <c r="JZM30" s="83"/>
      <c r="JZN30" s="83"/>
      <c r="JZO30" s="83"/>
      <c r="JZP30" s="83"/>
      <c r="JZQ30" s="83"/>
      <c r="JZR30" s="83"/>
      <c r="JZS30" s="83"/>
      <c r="JZT30" s="83"/>
      <c r="JZU30" s="83"/>
      <c r="JZV30" s="83"/>
      <c r="JZW30" s="83"/>
      <c r="JZX30" s="83"/>
      <c r="JZY30" s="83"/>
      <c r="JZZ30" s="83"/>
      <c r="KAA30" s="83"/>
      <c r="KAB30" s="83"/>
    </row>
    <row r="31" spans="1:7464" ht="36.75" customHeight="1" x14ac:dyDescent="0.35">
      <c r="A31" s="85">
        <v>25</v>
      </c>
      <c r="B31" s="89" t="s">
        <v>633</v>
      </c>
      <c r="C31" s="90" t="s">
        <v>634</v>
      </c>
      <c r="D31" s="91" t="s">
        <v>446</v>
      </c>
      <c r="E31" s="92" t="s">
        <v>635</v>
      </c>
      <c r="F31" s="93" t="s">
        <v>62</v>
      </c>
      <c r="G31" s="94" t="s">
        <v>622</v>
      </c>
      <c r="H31" s="105" t="s">
        <v>1673</v>
      </c>
      <c r="I31" s="85">
        <v>15</v>
      </c>
    </row>
    <row r="32" spans="1:7464" ht="36.75" customHeight="1" x14ac:dyDescent="0.35">
      <c r="A32" s="85">
        <v>26</v>
      </c>
      <c r="B32" s="89" t="s">
        <v>636</v>
      </c>
      <c r="C32" s="90" t="s">
        <v>637</v>
      </c>
      <c r="D32" s="91" t="s">
        <v>638</v>
      </c>
      <c r="E32" s="92" t="s">
        <v>128</v>
      </c>
      <c r="F32" s="93" t="s">
        <v>62</v>
      </c>
      <c r="G32" s="94" t="s">
        <v>622</v>
      </c>
      <c r="H32" s="105" t="s">
        <v>1673</v>
      </c>
      <c r="I32" s="85">
        <v>16</v>
      </c>
    </row>
    <row r="33" spans="1:7464" s="84" customFormat="1" ht="36.75" customHeight="1" x14ac:dyDescent="0.35">
      <c r="A33" s="85">
        <v>27</v>
      </c>
      <c r="B33" s="89" t="s">
        <v>639</v>
      </c>
      <c r="C33" s="90" t="s">
        <v>640</v>
      </c>
      <c r="D33" s="91" t="s">
        <v>82</v>
      </c>
      <c r="E33" s="92" t="s">
        <v>162</v>
      </c>
      <c r="F33" s="93" t="s">
        <v>62</v>
      </c>
      <c r="G33" s="94" t="s">
        <v>622</v>
      </c>
      <c r="H33" s="105" t="s">
        <v>1673</v>
      </c>
      <c r="I33" s="85">
        <v>17</v>
      </c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  <c r="NY33" s="83"/>
      <c r="NZ33" s="83"/>
      <c r="OA33" s="83"/>
      <c r="OB33" s="83"/>
      <c r="OC33" s="83"/>
      <c r="OD33" s="83"/>
      <c r="OE33" s="83"/>
      <c r="OF33" s="83"/>
      <c r="OG33" s="83"/>
      <c r="OH33" s="83"/>
      <c r="OI33" s="83"/>
      <c r="OJ33" s="83"/>
      <c r="OK33" s="83"/>
      <c r="OL33" s="83"/>
      <c r="OM33" s="83"/>
      <c r="ON33" s="83"/>
      <c r="OO33" s="83"/>
      <c r="OP33" s="83"/>
      <c r="OQ33" s="83"/>
      <c r="OR33" s="83"/>
      <c r="OS33" s="83"/>
      <c r="OT33" s="83"/>
      <c r="OU33" s="83"/>
      <c r="OV33" s="83"/>
      <c r="OW33" s="83"/>
      <c r="OX33" s="83"/>
      <c r="OY33" s="83"/>
      <c r="OZ33" s="83"/>
      <c r="PA33" s="83"/>
      <c r="PB33" s="83"/>
      <c r="PC33" s="83"/>
      <c r="PD33" s="83"/>
      <c r="PE33" s="83"/>
      <c r="PF33" s="83"/>
      <c r="PG33" s="83"/>
      <c r="PH33" s="83"/>
      <c r="PI33" s="83"/>
      <c r="PJ33" s="83"/>
      <c r="PK33" s="83"/>
      <c r="PL33" s="83"/>
      <c r="PM33" s="83"/>
      <c r="PN33" s="83"/>
      <c r="PO33" s="83"/>
      <c r="PP33" s="83"/>
      <c r="PQ33" s="83"/>
      <c r="PR33" s="83"/>
      <c r="PS33" s="83"/>
      <c r="PT33" s="83"/>
      <c r="PU33" s="83"/>
      <c r="PV33" s="83"/>
      <c r="PW33" s="83"/>
      <c r="PX33" s="83"/>
      <c r="PY33" s="83"/>
      <c r="PZ33" s="83"/>
      <c r="QA33" s="83"/>
      <c r="QB33" s="83"/>
      <c r="QC33" s="83"/>
      <c r="QD33" s="83"/>
      <c r="QE33" s="83"/>
      <c r="QF33" s="83"/>
      <c r="QG33" s="83"/>
      <c r="QH33" s="83"/>
      <c r="QI33" s="83"/>
      <c r="QJ33" s="83"/>
      <c r="QK33" s="83"/>
      <c r="QL33" s="83"/>
      <c r="QM33" s="83"/>
      <c r="QN33" s="83"/>
      <c r="QO33" s="83"/>
      <c r="QP33" s="83"/>
      <c r="QQ33" s="83"/>
      <c r="QR33" s="83"/>
      <c r="QS33" s="83"/>
      <c r="QT33" s="83"/>
      <c r="QU33" s="83"/>
      <c r="QV33" s="83"/>
      <c r="QW33" s="83"/>
      <c r="QX33" s="83"/>
      <c r="QY33" s="83"/>
      <c r="QZ33" s="83"/>
      <c r="RA33" s="83"/>
      <c r="RB33" s="83"/>
      <c r="RC33" s="83"/>
      <c r="RD33" s="83"/>
      <c r="RE33" s="83"/>
      <c r="RF33" s="83"/>
      <c r="RG33" s="83"/>
      <c r="RH33" s="83"/>
      <c r="RI33" s="83"/>
      <c r="RJ33" s="83"/>
      <c r="RK33" s="83"/>
      <c r="RL33" s="83"/>
      <c r="RM33" s="83"/>
      <c r="RN33" s="83"/>
      <c r="RO33" s="83"/>
      <c r="RP33" s="83"/>
      <c r="RQ33" s="83"/>
      <c r="RR33" s="83"/>
      <c r="RS33" s="83"/>
      <c r="RT33" s="83"/>
      <c r="RU33" s="83"/>
      <c r="RV33" s="83"/>
      <c r="RW33" s="83"/>
      <c r="RX33" s="83"/>
      <c r="RY33" s="83"/>
      <c r="RZ33" s="83"/>
      <c r="SA33" s="83"/>
      <c r="SB33" s="83"/>
      <c r="SC33" s="83"/>
      <c r="SD33" s="83"/>
      <c r="SE33" s="83"/>
      <c r="SF33" s="83"/>
      <c r="SG33" s="83"/>
      <c r="SH33" s="83"/>
      <c r="SI33" s="83"/>
      <c r="SJ33" s="83"/>
      <c r="SK33" s="83"/>
      <c r="SL33" s="83"/>
      <c r="SM33" s="83"/>
      <c r="SN33" s="83"/>
      <c r="SO33" s="83"/>
      <c r="SP33" s="83"/>
      <c r="SQ33" s="83"/>
      <c r="SR33" s="83"/>
      <c r="SS33" s="83"/>
      <c r="ST33" s="83"/>
      <c r="SU33" s="83"/>
      <c r="SV33" s="83"/>
      <c r="SW33" s="83"/>
      <c r="SX33" s="83"/>
      <c r="SY33" s="83"/>
      <c r="SZ33" s="83"/>
      <c r="TA33" s="83"/>
      <c r="TB33" s="83"/>
      <c r="TC33" s="83"/>
      <c r="TD33" s="83"/>
      <c r="TE33" s="83"/>
      <c r="TF33" s="83"/>
      <c r="TG33" s="83"/>
      <c r="TH33" s="83"/>
      <c r="TI33" s="83"/>
      <c r="TJ33" s="83"/>
      <c r="TK33" s="83"/>
      <c r="TL33" s="83"/>
      <c r="TM33" s="83"/>
      <c r="TN33" s="83"/>
      <c r="TO33" s="83"/>
      <c r="TP33" s="83"/>
      <c r="TQ33" s="83"/>
      <c r="TR33" s="83"/>
      <c r="TS33" s="83"/>
      <c r="TT33" s="83"/>
      <c r="TU33" s="83"/>
      <c r="TV33" s="83"/>
      <c r="TW33" s="83"/>
      <c r="TX33" s="83"/>
      <c r="TY33" s="83"/>
      <c r="TZ33" s="83"/>
      <c r="UA33" s="83"/>
      <c r="UB33" s="83"/>
      <c r="UC33" s="83"/>
      <c r="UD33" s="83"/>
      <c r="UE33" s="83"/>
      <c r="UF33" s="83"/>
      <c r="UG33" s="83"/>
      <c r="UH33" s="83"/>
      <c r="UI33" s="83"/>
      <c r="UJ33" s="83"/>
      <c r="UK33" s="83"/>
      <c r="UL33" s="83"/>
      <c r="UM33" s="83"/>
      <c r="UN33" s="83"/>
      <c r="UO33" s="83"/>
      <c r="UP33" s="83"/>
      <c r="UQ33" s="83"/>
      <c r="UR33" s="83"/>
      <c r="US33" s="83"/>
      <c r="UT33" s="83"/>
      <c r="UU33" s="83"/>
      <c r="UV33" s="83"/>
      <c r="UW33" s="83"/>
      <c r="UX33" s="83"/>
      <c r="UY33" s="83"/>
      <c r="UZ33" s="83"/>
      <c r="VA33" s="83"/>
      <c r="VB33" s="83"/>
      <c r="VC33" s="83"/>
      <c r="VD33" s="83"/>
      <c r="VE33" s="83"/>
      <c r="VF33" s="83"/>
      <c r="VG33" s="83"/>
      <c r="VH33" s="83"/>
      <c r="VI33" s="83"/>
      <c r="VJ33" s="83"/>
      <c r="VK33" s="83"/>
      <c r="VL33" s="83"/>
      <c r="VM33" s="83"/>
      <c r="VN33" s="83"/>
      <c r="VO33" s="83"/>
      <c r="VP33" s="83"/>
      <c r="VQ33" s="83"/>
      <c r="VR33" s="83"/>
      <c r="VS33" s="83"/>
      <c r="VT33" s="83"/>
      <c r="VU33" s="83"/>
      <c r="VV33" s="83"/>
      <c r="VW33" s="83"/>
      <c r="VX33" s="83"/>
      <c r="VY33" s="83"/>
      <c r="VZ33" s="83"/>
      <c r="WA33" s="83"/>
      <c r="WB33" s="83"/>
      <c r="WC33" s="83"/>
      <c r="WD33" s="83"/>
      <c r="WE33" s="83"/>
      <c r="WF33" s="83"/>
      <c r="WG33" s="83"/>
      <c r="WH33" s="83"/>
      <c r="WI33" s="83"/>
      <c r="WJ33" s="83"/>
      <c r="WK33" s="83"/>
      <c r="WL33" s="83"/>
      <c r="WM33" s="83"/>
      <c r="WN33" s="83"/>
      <c r="WO33" s="83"/>
      <c r="WP33" s="83"/>
      <c r="WQ33" s="83"/>
      <c r="WR33" s="83"/>
      <c r="WS33" s="83"/>
      <c r="WT33" s="83"/>
      <c r="WU33" s="83"/>
      <c r="WV33" s="83"/>
      <c r="WW33" s="83"/>
      <c r="WX33" s="83"/>
      <c r="WY33" s="83"/>
      <c r="WZ33" s="83"/>
      <c r="XA33" s="83"/>
      <c r="XB33" s="83"/>
      <c r="XC33" s="83"/>
      <c r="XD33" s="83"/>
      <c r="XE33" s="83"/>
      <c r="XF33" s="83"/>
      <c r="XG33" s="83"/>
      <c r="XH33" s="83"/>
      <c r="XI33" s="83"/>
      <c r="XJ33" s="83"/>
      <c r="XK33" s="83"/>
      <c r="XL33" s="83"/>
      <c r="XM33" s="83"/>
      <c r="XN33" s="83"/>
      <c r="XO33" s="83"/>
      <c r="XP33" s="83"/>
      <c r="XQ33" s="83"/>
      <c r="XR33" s="83"/>
      <c r="XS33" s="83"/>
      <c r="XT33" s="83"/>
      <c r="XU33" s="83"/>
      <c r="XV33" s="83"/>
      <c r="XW33" s="83"/>
      <c r="XX33" s="83"/>
      <c r="XY33" s="83"/>
      <c r="XZ33" s="83"/>
      <c r="YA33" s="83"/>
      <c r="YB33" s="83"/>
      <c r="YC33" s="83"/>
      <c r="YD33" s="83"/>
      <c r="YE33" s="83"/>
      <c r="YF33" s="83"/>
      <c r="YG33" s="83"/>
      <c r="YH33" s="83"/>
      <c r="YI33" s="83"/>
      <c r="YJ33" s="83"/>
      <c r="YK33" s="83"/>
      <c r="YL33" s="83"/>
      <c r="YM33" s="83"/>
      <c r="YN33" s="83"/>
      <c r="YO33" s="83"/>
      <c r="YP33" s="83"/>
      <c r="YQ33" s="83"/>
      <c r="YR33" s="83"/>
      <c r="YS33" s="83"/>
      <c r="YT33" s="83"/>
      <c r="YU33" s="83"/>
      <c r="YV33" s="83"/>
      <c r="YW33" s="83"/>
      <c r="YX33" s="83"/>
      <c r="YY33" s="83"/>
      <c r="YZ33" s="83"/>
      <c r="ZA33" s="83"/>
      <c r="ZB33" s="83"/>
      <c r="ZC33" s="83"/>
      <c r="ZD33" s="83"/>
      <c r="ZE33" s="83"/>
      <c r="ZF33" s="83"/>
      <c r="ZG33" s="83"/>
      <c r="ZH33" s="83"/>
      <c r="ZI33" s="83"/>
      <c r="ZJ33" s="83"/>
      <c r="ZK33" s="83"/>
      <c r="ZL33" s="83"/>
      <c r="ZM33" s="83"/>
      <c r="ZN33" s="83"/>
      <c r="ZO33" s="83"/>
      <c r="ZP33" s="83"/>
      <c r="ZQ33" s="83"/>
      <c r="ZR33" s="83"/>
      <c r="ZS33" s="83"/>
      <c r="ZT33" s="83"/>
      <c r="ZU33" s="83"/>
      <c r="ZV33" s="83"/>
      <c r="ZW33" s="83"/>
      <c r="ZX33" s="83"/>
      <c r="ZY33" s="83"/>
      <c r="ZZ33" s="83"/>
      <c r="AAA33" s="83"/>
      <c r="AAB33" s="83"/>
      <c r="AAC33" s="83"/>
      <c r="AAD33" s="83"/>
      <c r="AAE33" s="83"/>
      <c r="AAF33" s="83"/>
      <c r="AAG33" s="83"/>
      <c r="AAH33" s="83"/>
      <c r="AAI33" s="83"/>
      <c r="AAJ33" s="83"/>
      <c r="AAK33" s="83"/>
      <c r="AAL33" s="83"/>
      <c r="AAM33" s="83"/>
      <c r="AAN33" s="83"/>
      <c r="AAO33" s="83"/>
      <c r="AAP33" s="83"/>
      <c r="AAQ33" s="83"/>
      <c r="AAR33" s="83"/>
      <c r="AAS33" s="83"/>
      <c r="AAT33" s="83"/>
      <c r="AAU33" s="83"/>
      <c r="AAV33" s="83"/>
      <c r="AAW33" s="83"/>
      <c r="AAX33" s="83"/>
      <c r="AAY33" s="83"/>
      <c r="AAZ33" s="83"/>
      <c r="ABA33" s="83"/>
      <c r="ABB33" s="83"/>
      <c r="ABC33" s="83"/>
      <c r="ABD33" s="83"/>
      <c r="ABE33" s="83"/>
      <c r="ABF33" s="83"/>
      <c r="ABG33" s="83"/>
      <c r="ABH33" s="83"/>
      <c r="ABI33" s="83"/>
      <c r="ABJ33" s="83"/>
      <c r="ABK33" s="83"/>
      <c r="ABL33" s="83"/>
      <c r="ABM33" s="83"/>
      <c r="ABN33" s="83"/>
      <c r="ABO33" s="83"/>
      <c r="ABP33" s="83"/>
      <c r="ABQ33" s="83"/>
      <c r="ABR33" s="83"/>
      <c r="ABS33" s="83"/>
      <c r="ABT33" s="83"/>
      <c r="ABU33" s="83"/>
      <c r="ABV33" s="83"/>
      <c r="ABW33" s="83"/>
      <c r="ABX33" s="83"/>
      <c r="ABY33" s="83"/>
      <c r="ABZ33" s="83"/>
      <c r="ACA33" s="83"/>
      <c r="ACB33" s="83"/>
      <c r="ACC33" s="83"/>
      <c r="ACD33" s="83"/>
      <c r="ACE33" s="83"/>
      <c r="ACF33" s="83"/>
      <c r="ACG33" s="83"/>
      <c r="ACH33" s="83"/>
      <c r="ACI33" s="83"/>
      <c r="ACJ33" s="83"/>
      <c r="ACK33" s="83"/>
      <c r="ACL33" s="83"/>
      <c r="ACM33" s="83"/>
      <c r="ACN33" s="83"/>
      <c r="ACO33" s="83"/>
      <c r="ACP33" s="83"/>
      <c r="ACQ33" s="83"/>
      <c r="ACR33" s="83"/>
      <c r="ACS33" s="83"/>
      <c r="ACT33" s="83"/>
      <c r="ACU33" s="83"/>
      <c r="ACV33" s="83"/>
      <c r="ACW33" s="83"/>
      <c r="ACX33" s="83"/>
      <c r="ACY33" s="83"/>
      <c r="ACZ33" s="83"/>
      <c r="ADA33" s="83"/>
      <c r="ADB33" s="83"/>
      <c r="ADC33" s="83"/>
      <c r="ADD33" s="83"/>
      <c r="ADE33" s="83"/>
      <c r="ADF33" s="83"/>
      <c r="ADG33" s="83"/>
      <c r="ADH33" s="83"/>
      <c r="ADI33" s="83"/>
      <c r="ADJ33" s="83"/>
      <c r="ADK33" s="83"/>
      <c r="ADL33" s="83"/>
      <c r="ADM33" s="83"/>
      <c r="ADN33" s="83"/>
      <c r="ADO33" s="83"/>
      <c r="ADP33" s="83"/>
      <c r="ADQ33" s="83"/>
      <c r="ADR33" s="83"/>
      <c r="ADS33" s="83"/>
      <c r="ADT33" s="83"/>
      <c r="ADU33" s="83"/>
      <c r="ADV33" s="83"/>
      <c r="ADW33" s="83"/>
      <c r="ADX33" s="83"/>
      <c r="ADY33" s="83"/>
      <c r="ADZ33" s="83"/>
      <c r="AEA33" s="83"/>
      <c r="AEB33" s="83"/>
      <c r="AEC33" s="83"/>
      <c r="AED33" s="83"/>
      <c r="AEE33" s="83"/>
      <c r="AEF33" s="83"/>
      <c r="AEG33" s="83"/>
      <c r="AEH33" s="83"/>
      <c r="AEI33" s="83"/>
      <c r="AEJ33" s="83"/>
      <c r="AEK33" s="83"/>
      <c r="AEL33" s="83"/>
      <c r="AEM33" s="83"/>
      <c r="AEN33" s="83"/>
      <c r="AEO33" s="83"/>
      <c r="AEP33" s="83"/>
      <c r="AEQ33" s="83"/>
      <c r="AER33" s="83"/>
      <c r="AES33" s="83"/>
      <c r="AET33" s="83"/>
      <c r="AEU33" s="83"/>
      <c r="AEV33" s="83"/>
      <c r="AEW33" s="83"/>
      <c r="AEX33" s="83"/>
      <c r="AEY33" s="83"/>
      <c r="AEZ33" s="83"/>
      <c r="AFA33" s="83"/>
      <c r="AFB33" s="83"/>
      <c r="AFC33" s="83"/>
      <c r="AFD33" s="83"/>
      <c r="AFE33" s="83"/>
      <c r="AFF33" s="83"/>
      <c r="AFG33" s="83"/>
      <c r="AFH33" s="83"/>
      <c r="AFI33" s="83"/>
      <c r="AFJ33" s="83"/>
      <c r="AFK33" s="83"/>
      <c r="AFL33" s="83"/>
      <c r="AFM33" s="83"/>
      <c r="AFN33" s="83"/>
      <c r="AFO33" s="83"/>
      <c r="AFP33" s="83"/>
      <c r="AFQ33" s="83"/>
      <c r="AFR33" s="83"/>
      <c r="AFS33" s="83"/>
      <c r="AFT33" s="83"/>
      <c r="AFU33" s="83"/>
      <c r="AFV33" s="83"/>
      <c r="AFW33" s="83"/>
      <c r="AFX33" s="83"/>
      <c r="AFY33" s="83"/>
      <c r="AFZ33" s="83"/>
      <c r="AGA33" s="83"/>
      <c r="AGB33" s="83"/>
      <c r="AGC33" s="83"/>
      <c r="AGD33" s="83"/>
      <c r="AGE33" s="83"/>
      <c r="AGF33" s="83"/>
      <c r="AGG33" s="83"/>
      <c r="AGH33" s="83"/>
      <c r="AGI33" s="83"/>
      <c r="AGJ33" s="83"/>
      <c r="AGK33" s="83"/>
      <c r="AGL33" s="83"/>
      <c r="AGM33" s="83"/>
      <c r="AGN33" s="83"/>
      <c r="AGO33" s="83"/>
      <c r="AGP33" s="83"/>
      <c r="AGQ33" s="83"/>
      <c r="AGR33" s="83"/>
      <c r="AGS33" s="83"/>
      <c r="AGT33" s="83"/>
      <c r="AGU33" s="83"/>
      <c r="AGV33" s="83"/>
      <c r="AGW33" s="83"/>
      <c r="AGX33" s="83"/>
      <c r="AGY33" s="83"/>
      <c r="AGZ33" s="83"/>
      <c r="AHA33" s="83"/>
      <c r="AHB33" s="83"/>
      <c r="AHC33" s="83"/>
      <c r="AHD33" s="83"/>
      <c r="AHE33" s="83"/>
      <c r="AHF33" s="83"/>
      <c r="AHG33" s="83"/>
      <c r="AHH33" s="83"/>
      <c r="AHI33" s="83"/>
      <c r="AHJ33" s="83"/>
      <c r="AHK33" s="83"/>
      <c r="AHL33" s="83"/>
      <c r="AHM33" s="83"/>
      <c r="AHN33" s="83"/>
      <c r="AHO33" s="83"/>
      <c r="AHP33" s="83"/>
      <c r="AHQ33" s="83"/>
      <c r="AHR33" s="83"/>
      <c r="AHS33" s="83"/>
      <c r="AHT33" s="83"/>
      <c r="AHU33" s="83"/>
      <c r="AHV33" s="83"/>
      <c r="AHW33" s="83"/>
      <c r="AHX33" s="83"/>
      <c r="AHY33" s="83"/>
      <c r="AHZ33" s="83"/>
      <c r="AIA33" s="83"/>
      <c r="AIB33" s="83"/>
      <c r="AIC33" s="83"/>
      <c r="AID33" s="83"/>
      <c r="AIE33" s="83"/>
      <c r="AIF33" s="83"/>
      <c r="AIG33" s="83"/>
      <c r="AIH33" s="83"/>
      <c r="AII33" s="83"/>
      <c r="AIJ33" s="83"/>
      <c r="AIK33" s="83"/>
      <c r="AIL33" s="83"/>
      <c r="AIM33" s="83"/>
      <c r="AIN33" s="83"/>
      <c r="AIO33" s="83"/>
      <c r="AIP33" s="83"/>
      <c r="AIQ33" s="83"/>
      <c r="AIR33" s="83"/>
      <c r="AIS33" s="83"/>
      <c r="AIT33" s="83"/>
      <c r="AIU33" s="83"/>
      <c r="AIV33" s="83"/>
      <c r="AIW33" s="83"/>
      <c r="AIX33" s="83"/>
      <c r="AIY33" s="83"/>
      <c r="AIZ33" s="83"/>
      <c r="AJA33" s="83"/>
      <c r="AJB33" s="83"/>
      <c r="AJC33" s="83"/>
      <c r="AJD33" s="83"/>
      <c r="AJE33" s="83"/>
      <c r="AJF33" s="83"/>
      <c r="AJG33" s="83"/>
      <c r="AJH33" s="83"/>
      <c r="AJI33" s="83"/>
      <c r="AJJ33" s="83"/>
      <c r="AJK33" s="83"/>
      <c r="AJL33" s="83"/>
      <c r="AJM33" s="83"/>
      <c r="AJN33" s="83"/>
      <c r="AJO33" s="83"/>
      <c r="AJP33" s="83"/>
      <c r="AJQ33" s="83"/>
      <c r="AJR33" s="83"/>
      <c r="AJS33" s="83"/>
      <c r="AJT33" s="83"/>
      <c r="AJU33" s="83"/>
      <c r="AJV33" s="83"/>
      <c r="AJW33" s="83"/>
      <c r="AJX33" s="83"/>
      <c r="AJY33" s="83"/>
      <c r="AJZ33" s="83"/>
      <c r="AKA33" s="83"/>
      <c r="AKB33" s="83"/>
      <c r="AKC33" s="83"/>
      <c r="AKD33" s="83"/>
      <c r="AKE33" s="83"/>
      <c r="AKF33" s="83"/>
      <c r="AKG33" s="83"/>
      <c r="AKH33" s="83"/>
      <c r="AKI33" s="83"/>
      <c r="AKJ33" s="83"/>
      <c r="AKK33" s="83"/>
      <c r="AKL33" s="83"/>
      <c r="AKM33" s="83"/>
      <c r="AKN33" s="83"/>
      <c r="AKO33" s="83"/>
      <c r="AKP33" s="83"/>
      <c r="AKQ33" s="83"/>
      <c r="AKR33" s="83"/>
      <c r="AKS33" s="83"/>
      <c r="AKT33" s="83"/>
      <c r="AKU33" s="83"/>
      <c r="AKV33" s="83"/>
      <c r="AKW33" s="83"/>
      <c r="AKX33" s="83"/>
      <c r="AKY33" s="83"/>
      <c r="AKZ33" s="83"/>
      <c r="ALA33" s="83"/>
      <c r="ALB33" s="83"/>
      <c r="ALC33" s="83"/>
      <c r="ALD33" s="83"/>
      <c r="ALE33" s="83"/>
      <c r="ALF33" s="83"/>
      <c r="ALG33" s="83"/>
      <c r="ALH33" s="83"/>
      <c r="ALI33" s="83"/>
      <c r="ALJ33" s="83"/>
      <c r="ALK33" s="83"/>
      <c r="ALL33" s="83"/>
      <c r="ALM33" s="83"/>
      <c r="ALN33" s="83"/>
      <c r="ALO33" s="83"/>
      <c r="ALP33" s="83"/>
      <c r="ALQ33" s="83"/>
      <c r="ALR33" s="83"/>
      <c r="ALS33" s="83"/>
      <c r="ALT33" s="83"/>
      <c r="ALU33" s="83"/>
      <c r="ALV33" s="83"/>
      <c r="ALW33" s="83"/>
      <c r="ALX33" s="83"/>
      <c r="ALY33" s="83"/>
      <c r="ALZ33" s="83"/>
      <c r="AMA33" s="83"/>
      <c r="AMB33" s="83"/>
      <c r="AMC33" s="83"/>
      <c r="AMD33" s="83"/>
      <c r="AME33" s="83"/>
      <c r="AMF33" s="83"/>
      <c r="AMG33" s="83"/>
      <c r="AMH33" s="83"/>
      <c r="AMI33" s="83"/>
      <c r="AMJ33" s="83"/>
      <c r="AMK33" s="83"/>
      <c r="AML33" s="83"/>
      <c r="AMM33" s="83"/>
      <c r="AMN33" s="83"/>
      <c r="AMO33" s="83"/>
      <c r="AMP33" s="83"/>
      <c r="AMQ33" s="83"/>
      <c r="AMR33" s="83"/>
      <c r="AMS33" s="83"/>
      <c r="AMT33" s="83"/>
      <c r="AMU33" s="83"/>
      <c r="AMV33" s="83"/>
      <c r="AMW33" s="83"/>
      <c r="AMX33" s="83"/>
      <c r="AMY33" s="83"/>
      <c r="AMZ33" s="83"/>
      <c r="ANA33" s="83"/>
      <c r="ANB33" s="83"/>
      <c r="ANC33" s="83"/>
      <c r="AND33" s="83"/>
      <c r="ANE33" s="83"/>
      <c r="ANF33" s="83"/>
      <c r="ANG33" s="83"/>
      <c r="ANH33" s="83"/>
      <c r="ANI33" s="83"/>
      <c r="ANJ33" s="83"/>
      <c r="ANK33" s="83"/>
      <c r="ANL33" s="83"/>
      <c r="ANM33" s="83"/>
      <c r="ANN33" s="83"/>
      <c r="ANO33" s="83"/>
      <c r="ANP33" s="83"/>
      <c r="ANQ33" s="83"/>
      <c r="ANR33" s="83"/>
      <c r="ANS33" s="83"/>
      <c r="ANT33" s="83"/>
      <c r="ANU33" s="83"/>
      <c r="ANV33" s="83"/>
      <c r="ANW33" s="83"/>
      <c r="ANX33" s="83"/>
      <c r="ANY33" s="83"/>
      <c r="ANZ33" s="83"/>
      <c r="AOA33" s="83"/>
      <c r="AOB33" s="83"/>
      <c r="AOC33" s="83"/>
      <c r="AOD33" s="83"/>
      <c r="AOE33" s="83"/>
      <c r="AOF33" s="83"/>
      <c r="AOG33" s="83"/>
      <c r="AOH33" s="83"/>
      <c r="AOI33" s="83"/>
      <c r="AOJ33" s="83"/>
      <c r="AOK33" s="83"/>
      <c r="AOL33" s="83"/>
      <c r="AOM33" s="83"/>
      <c r="AON33" s="83"/>
      <c r="AOO33" s="83"/>
      <c r="AOP33" s="83"/>
      <c r="AOQ33" s="83"/>
      <c r="AOR33" s="83"/>
      <c r="AOS33" s="83"/>
      <c r="AOT33" s="83"/>
      <c r="AOU33" s="83"/>
      <c r="AOV33" s="83"/>
      <c r="AOW33" s="83"/>
      <c r="AOX33" s="83"/>
      <c r="AOY33" s="83"/>
      <c r="AOZ33" s="83"/>
      <c r="APA33" s="83"/>
      <c r="APB33" s="83"/>
      <c r="APC33" s="83"/>
      <c r="APD33" s="83"/>
      <c r="APE33" s="83"/>
      <c r="APF33" s="83"/>
      <c r="APG33" s="83"/>
      <c r="APH33" s="83"/>
      <c r="API33" s="83"/>
      <c r="APJ33" s="83"/>
      <c r="APK33" s="83"/>
      <c r="APL33" s="83"/>
      <c r="APM33" s="83"/>
      <c r="APN33" s="83"/>
      <c r="APO33" s="83"/>
      <c r="APP33" s="83"/>
      <c r="APQ33" s="83"/>
      <c r="APR33" s="83"/>
      <c r="APS33" s="83"/>
      <c r="APT33" s="83"/>
      <c r="APU33" s="83"/>
      <c r="APV33" s="83"/>
      <c r="APW33" s="83"/>
      <c r="APX33" s="83"/>
      <c r="APY33" s="83"/>
      <c r="APZ33" s="83"/>
      <c r="AQA33" s="83"/>
      <c r="AQB33" s="83"/>
      <c r="AQC33" s="83"/>
      <c r="AQD33" s="83"/>
      <c r="AQE33" s="83"/>
      <c r="AQF33" s="83"/>
      <c r="AQG33" s="83"/>
      <c r="AQH33" s="83"/>
      <c r="AQI33" s="83"/>
      <c r="AQJ33" s="83"/>
      <c r="AQK33" s="83"/>
      <c r="AQL33" s="83"/>
      <c r="AQM33" s="83"/>
      <c r="AQN33" s="83"/>
      <c r="AQO33" s="83"/>
      <c r="AQP33" s="83"/>
      <c r="AQQ33" s="83"/>
      <c r="AQR33" s="83"/>
      <c r="AQS33" s="83"/>
      <c r="AQT33" s="83"/>
      <c r="AQU33" s="83"/>
      <c r="AQV33" s="83"/>
      <c r="AQW33" s="83"/>
      <c r="AQX33" s="83"/>
      <c r="AQY33" s="83"/>
      <c r="AQZ33" s="83"/>
      <c r="ARA33" s="83"/>
      <c r="ARB33" s="83"/>
      <c r="ARC33" s="83"/>
      <c r="ARD33" s="83"/>
      <c r="ARE33" s="83"/>
      <c r="ARF33" s="83"/>
      <c r="ARG33" s="83"/>
      <c r="ARH33" s="83"/>
      <c r="ARI33" s="83"/>
      <c r="ARJ33" s="83"/>
      <c r="ARK33" s="83"/>
      <c r="ARL33" s="83"/>
      <c r="ARM33" s="83"/>
      <c r="ARN33" s="83"/>
      <c r="ARO33" s="83"/>
      <c r="ARP33" s="83"/>
      <c r="ARQ33" s="83"/>
      <c r="ARR33" s="83"/>
      <c r="ARS33" s="83"/>
      <c r="ART33" s="83"/>
      <c r="ARU33" s="83"/>
      <c r="ARV33" s="83"/>
      <c r="ARW33" s="83"/>
      <c r="ARX33" s="83"/>
      <c r="ARY33" s="83"/>
      <c r="ARZ33" s="83"/>
      <c r="ASA33" s="83"/>
      <c r="ASB33" s="83"/>
      <c r="ASC33" s="83"/>
      <c r="ASD33" s="83"/>
      <c r="ASE33" s="83"/>
      <c r="ASF33" s="83"/>
      <c r="ASG33" s="83"/>
      <c r="ASH33" s="83"/>
      <c r="ASI33" s="83"/>
      <c r="ASJ33" s="83"/>
      <c r="ASK33" s="83"/>
      <c r="ASL33" s="83"/>
      <c r="ASM33" s="83"/>
      <c r="ASN33" s="83"/>
      <c r="ASO33" s="83"/>
      <c r="ASP33" s="83"/>
      <c r="ASQ33" s="83"/>
      <c r="ASR33" s="83"/>
      <c r="ASS33" s="83"/>
      <c r="AST33" s="83"/>
      <c r="ASU33" s="83"/>
      <c r="ASV33" s="83"/>
      <c r="ASW33" s="83"/>
      <c r="ASX33" s="83"/>
      <c r="ASY33" s="83"/>
      <c r="ASZ33" s="83"/>
      <c r="ATA33" s="83"/>
      <c r="ATB33" s="83"/>
      <c r="ATC33" s="83"/>
      <c r="ATD33" s="83"/>
      <c r="ATE33" s="83"/>
      <c r="ATF33" s="83"/>
      <c r="ATG33" s="83"/>
      <c r="ATH33" s="83"/>
      <c r="ATI33" s="83"/>
      <c r="ATJ33" s="83"/>
      <c r="ATK33" s="83"/>
      <c r="ATL33" s="83"/>
      <c r="ATM33" s="83"/>
      <c r="ATN33" s="83"/>
      <c r="ATO33" s="83"/>
      <c r="ATP33" s="83"/>
      <c r="ATQ33" s="83"/>
      <c r="ATR33" s="83"/>
      <c r="ATS33" s="83"/>
      <c r="ATT33" s="83"/>
      <c r="ATU33" s="83"/>
      <c r="ATV33" s="83"/>
      <c r="ATW33" s="83"/>
      <c r="ATX33" s="83"/>
      <c r="ATY33" s="83"/>
      <c r="ATZ33" s="83"/>
      <c r="AUA33" s="83"/>
      <c r="AUB33" s="83"/>
      <c r="AUC33" s="83"/>
      <c r="AUD33" s="83"/>
      <c r="AUE33" s="83"/>
      <c r="AUF33" s="83"/>
      <c r="AUG33" s="83"/>
      <c r="AUH33" s="83"/>
      <c r="AUI33" s="83"/>
      <c r="AUJ33" s="83"/>
      <c r="AUK33" s="83"/>
      <c r="AUL33" s="83"/>
      <c r="AUM33" s="83"/>
      <c r="AUN33" s="83"/>
      <c r="AUO33" s="83"/>
      <c r="AUP33" s="83"/>
      <c r="AUQ33" s="83"/>
      <c r="AUR33" s="83"/>
      <c r="AUS33" s="83"/>
      <c r="AUT33" s="83"/>
      <c r="AUU33" s="83"/>
      <c r="AUV33" s="83"/>
      <c r="AUW33" s="83"/>
      <c r="AUX33" s="83"/>
      <c r="AUY33" s="83"/>
      <c r="AUZ33" s="83"/>
      <c r="AVA33" s="83"/>
      <c r="AVB33" s="83"/>
      <c r="AVC33" s="83"/>
      <c r="AVD33" s="83"/>
      <c r="AVE33" s="83"/>
      <c r="AVF33" s="83"/>
      <c r="AVG33" s="83"/>
      <c r="AVH33" s="83"/>
      <c r="AVI33" s="83"/>
      <c r="AVJ33" s="83"/>
      <c r="AVK33" s="83"/>
      <c r="AVL33" s="83"/>
      <c r="AVM33" s="83"/>
      <c r="AVN33" s="83"/>
      <c r="AVO33" s="83"/>
      <c r="AVP33" s="83"/>
      <c r="AVQ33" s="83"/>
      <c r="AVR33" s="83"/>
      <c r="AVS33" s="83"/>
      <c r="AVT33" s="83"/>
      <c r="AVU33" s="83"/>
      <c r="AVV33" s="83"/>
      <c r="AVW33" s="83"/>
      <c r="AVX33" s="83"/>
      <c r="AVY33" s="83"/>
      <c r="AVZ33" s="83"/>
      <c r="AWA33" s="83"/>
      <c r="AWB33" s="83"/>
      <c r="AWC33" s="83"/>
      <c r="AWD33" s="83"/>
      <c r="AWE33" s="83"/>
      <c r="AWF33" s="83"/>
      <c r="AWG33" s="83"/>
      <c r="AWH33" s="83"/>
      <c r="AWI33" s="83"/>
      <c r="AWJ33" s="83"/>
      <c r="AWK33" s="83"/>
      <c r="AWL33" s="83"/>
      <c r="AWM33" s="83"/>
      <c r="AWN33" s="83"/>
      <c r="AWO33" s="83"/>
      <c r="AWP33" s="83"/>
      <c r="AWQ33" s="83"/>
      <c r="AWR33" s="83"/>
      <c r="AWS33" s="83"/>
      <c r="AWT33" s="83"/>
      <c r="AWU33" s="83"/>
      <c r="AWV33" s="83"/>
      <c r="AWW33" s="83"/>
      <c r="AWX33" s="83"/>
      <c r="AWY33" s="83"/>
      <c r="AWZ33" s="83"/>
      <c r="AXA33" s="83"/>
      <c r="AXB33" s="83"/>
      <c r="AXC33" s="83"/>
      <c r="AXD33" s="83"/>
      <c r="AXE33" s="83"/>
      <c r="AXF33" s="83"/>
      <c r="AXG33" s="83"/>
      <c r="AXH33" s="83"/>
      <c r="AXI33" s="83"/>
      <c r="AXJ33" s="83"/>
      <c r="AXK33" s="83"/>
      <c r="AXL33" s="83"/>
      <c r="AXM33" s="83"/>
      <c r="AXN33" s="83"/>
      <c r="AXO33" s="83"/>
      <c r="AXP33" s="83"/>
      <c r="AXQ33" s="83"/>
      <c r="AXR33" s="83"/>
      <c r="AXS33" s="83"/>
      <c r="AXT33" s="83"/>
      <c r="AXU33" s="83"/>
      <c r="AXV33" s="83"/>
      <c r="AXW33" s="83"/>
      <c r="AXX33" s="83"/>
      <c r="AXY33" s="83"/>
      <c r="AXZ33" s="83"/>
      <c r="AYA33" s="83"/>
      <c r="AYB33" s="83"/>
      <c r="AYC33" s="83"/>
      <c r="AYD33" s="83"/>
      <c r="AYE33" s="83"/>
      <c r="AYF33" s="83"/>
      <c r="AYG33" s="83"/>
      <c r="AYH33" s="83"/>
      <c r="AYI33" s="83"/>
      <c r="AYJ33" s="83"/>
      <c r="AYK33" s="83"/>
      <c r="AYL33" s="83"/>
      <c r="AYM33" s="83"/>
      <c r="AYN33" s="83"/>
      <c r="AYO33" s="83"/>
      <c r="AYP33" s="83"/>
      <c r="AYQ33" s="83"/>
      <c r="AYR33" s="83"/>
      <c r="AYS33" s="83"/>
      <c r="AYT33" s="83"/>
      <c r="AYU33" s="83"/>
      <c r="AYV33" s="83"/>
      <c r="AYW33" s="83"/>
      <c r="AYX33" s="83"/>
      <c r="AYY33" s="83"/>
      <c r="AYZ33" s="83"/>
      <c r="AZA33" s="83"/>
      <c r="AZB33" s="83"/>
      <c r="AZC33" s="83"/>
      <c r="AZD33" s="83"/>
      <c r="AZE33" s="83"/>
      <c r="AZF33" s="83"/>
      <c r="AZG33" s="83"/>
      <c r="AZH33" s="83"/>
      <c r="AZI33" s="83"/>
      <c r="AZJ33" s="83"/>
      <c r="AZK33" s="83"/>
      <c r="AZL33" s="83"/>
      <c r="AZM33" s="83"/>
      <c r="AZN33" s="83"/>
      <c r="AZO33" s="83"/>
      <c r="AZP33" s="83"/>
      <c r="AZQ33" s="83"/>
      <c r="AZR33" s="83"/>
      <c r="AZS33" s="83"/>
      <c r="AZT33" s="83"/>
      <c r="AZU33" s="83"/>
      <c r="AZV33" s="83"/>
      <c r="AZW33" s="83"/>
      <c r="AZX33" s="83"/>
      <c r="AZY33" s="83"/>
      <c r="AZZ33" s="83"/>
      <c r="BAA33" s="83"/>
      <c r="BAB33" s="83"/>
      <c r="BAC33" s="83"/>
      <c r="BAD33" s="83"/>
      <c r="BAE33" s="83"/>
      <c r="BAF33" s="83"/>
      <c r="BAG33" s="83"/>
      <c r="BAH33" s="83"/>
      <c r="BAI33" s="83"/>
      <c r="BAJ33" s="83"/>
      <c r="BAK33" s="83"/>
      <c r="BAL33" s="83"/>
      <c r="BAM33" s="83"/>
      <c r="BAN33" s="83"/>
      <c r="BAO33" s="83"/>
      <c r="BAP33" s="83"/>
      <c r="BAQ33" s="83"/>
      <c r="BAR33" s="83"/>
      <c r="BAS33" s="83"/>
      <c r="BAT33" s="83"/>
      <c r="BAU33" s="83"/>
      <c r="BAV33" s="83"/>
      <c r="BAW33" s="83"/>
      <c r="BAX33" s="83"/>
      <c r="BAY33" s="83"/>
      <c r="BAZ33" s="83"/>
      <c r="BBA33" s="83"/>
      <c r="BBB33" s="83"/>
      <c r="BBC33" s="83"/>
      <c r="BBD33" s="83"/>
      <c r="BBE33" s="83"/>
      <c r="BBF33" s="83"/>
      <c r="BBG33" s="83"/>
      <c r="BBH33" s="83"/>
      <c r="BBI33" s="83"/>
      <c r="BBJ33" s="83"/>
      <c r="BBK33" s="83"/>
      <c r="BBL33" s="83"/>
      <c r="BBM33" s="83"/>
      <c r="BBN33" s="83"/>
      <c r="BBO33" s="83"/>
      <c r="BBP33" s="83"/>
      <c r="BBQ33" s="83"/>
      <c r="BBR33" s="83"/>
      <c r="BBS33" s="83"/>
      <c r="BBT33" s="83"/>
      <c r="BBU33" s="83"/>
      <c r="BBV33" s="83"/>
      <c r="BBW33" s="83"/>
      <c r="BBX33" s="83"/>
      <c r="BBY33" s="83"/>
      <c r="BBZ33" s="83"/>
      <c r="BCA33" s="83"/>
      <c r="BCB33" s="83"/>
      <c r="BCC33" s="83"/>
      <c r="BCD33" s="83"/>
      <c r="BCE33" s="83"/>
      <c r="BCF33" s="83"/>
      <c r="BCG33" s="83"/>
      <c r="BCH33" s="83"/>
      <c r="BCI33" s="83"/>
      <c r="BCJ33" s="83"/>
      <c r="BCK33" s="83"/>
      <c r="BCL33" s="83"/>
      <c r="BCM33" s="83"/>
      <c r="BCN33" s="83"/>
      <c r="BCO33" s="83"/>
      <c r="BCP33" s="83"/>
      <c r="BCQ33" s="83"/>
      <c r="BCR33" s="83"/>
      <c r="BCS33" s="83"/>
      <c r="BCT33" s="83"/>
      <c r="BCU33" s="83"/>
      <c r="BCV33" s="83"/>
      <c r="BCW33" s="83"/>
      <c r="BCX33" s="83"/>
      <c r="BCY33" s="83"/>
      <c r="BCZ33" s="83"/>
      <c r="BDA33" s="83"/>
      <c r="BDB33" s="83"/>
      <c r="BDC33" s="83"/>
      <c r="BDD33" s="83"/>
      <c r="BDE33" s="83"/>
      <c r="BDF33" s="83"/>
      <c r="BDG33" s="83"/>
      <c r="BDH33" s="83"/>
      <c r="BDI33" s="83"/>
      <c r="BDJ33" s="83"/>
      <c r="BDK33" s="83"/>
      <c r="BDL33" s="83"/>
      <c r="BDM33" s="83"/>
      <c r="BDN33" s="83"/>
      <c r="BDO33" s="83"/>
      <c r="BDP33" s="83"/>
      <c r="BDQ33" s="83"/>
      <c r="BDR33" s="83"/>
      <c r="BDS33" s="83"/>
      <c r="BDT33" s="83"/>
      <c r="BDU33" s="83"/>
      <c r="BDV33" s="83"/>
      <c r="BDW33" s="83"/>
      <c r="BDX33" s="83"/>
      <c r="BDY33" s="83"/>
      <c r="BDZ33" s="83"/>
      <c r="BEA33" s="83"/>
      <c r="BEB33" s="83"/>
      <c r="BEC33" s="83"/>
      <c r="BED33" s="83"/>
      <c r="BEE33" s="83"/>
      <c r="BEF33" s="83"/>
      <c r="BEG33" s="83"/>
      <c r="BEH33" s="83"/>
      <c r="BEI33" s="83"/>
      <c r="BEJ33" s="83"/>
      <c r="BEK33" s="83"/>
      <c r="BEL33" s="83"/>
      <c r="BEM33" s="83"/>
      <c r="BEN33" s="83"/>
      <c r="BEO33" s="83"/>
      <c r="BEP33" s="83"/>
      <c r="BEQ33" s="83"/>
      <c r="BER33" s="83"/>
      <c r="BES33" s="83"/>
      <c r="BET33" s="83"/>
      <c r="BEU33" s="83"/>
      <c r="BEV33" s="83"/>
      <c r="BEW33" s="83"/>
      <c r="BEX33" s="83"/>
      <c r="BEY33" s="83"/>
      <c r="BEZ33" s="83"/>
      <c r="BFA33" s="83"/>
      <c r="BFB33" s="83"/>
      <c r="BFC33" s="83"/>
      <c r="BFD33" s="83"/>
      <c r="BFE33" s="83"/>
      <c r="BFF33" s="83"/>
      <c r="BFG33" s="83"/>
      <c r="BFH33" s="83"/>
      <c r="BFI33" s="83"/>
      <c r="BFJ33" s="83"/>
      <c r="BFK33" s="83"/>
      <c r="BFL33" s="83"/>
      <c r="BFM33" s="83"/>
      <c r="BFN33" s="83"/>
      <c r="BFO33" s="83"/>
      <c r="BFP33" s="83"/>
      <c r="BFQ33" s="83"/>
      <c r="BFR33" s="83"/>
      <c r="BFS33" s="83"/>
      <c r="BFT33" s="83"/>
      <c r="BFU33" s="83"/>
      <c r="BFV33" s="83"/>
      <c r="BFW33" s="83"/>
      <c r="BFX33" s="83"/>
      <c r="BFY33" s="83"/>
      <c r="BFZ33" s="83"/>
      <c r="BGA33" s="83"/>
      <c r="BGB33" s="83"/>
      <c r="BGC33" s="83"/>
      <c r="BGD33" s="83"/>
      <c r="BGE33" s="83"/>
      <c r="BGF33" s="83"/>
      <c r="BGG33" s="83"/>
      <c r="BGH33" s="83"/>
      <c r="BGI33" s="83"/>
      <c r="BGJ33" s="83"/>
      <c r="BGK33" s="83"/>
      <c r="BGL33" s="83"/>
      <c r="BGM33" s="83"/>
      <c r="BGN33" s="83"/>
      <c r="BGO33" s="83"/>
      <c r="BGP33" s="83"/>
      <c r="BGQ33" s="83"/>
      <c r="BGR33" s="83"/>
      <c r="BGS33" s="83"/>
      <c r="BGT33" s="83"/>
      <c r="BGU33" s="83"/>
      <c r="BGV33" s="83"/>
      <c r="BGW33" s="83"/>
      <c r="BGX33" s="83"/>
      <c r="BGY33" s="83"/>
      <c r="BGZ33" s="83"/>
      <c r="BHA33" s="83"/>
      <c r="BHB33" s="83"/>
      <c r="BHC33" s="83"/>
      <c r="BHD33" s="83"/>
      <c r="BHE33" s="83"/>
      <c r="BHF33" s="83"/>
      <c r="BHG33" s="83"/>
      <c r="BHH33" s="83"/>
      <c r="BHI33" s="83"/>
      <c r="BHJ33" s="83"/>
      <c r="BHK33" s="83"/>
      <c r="BHL33" s="83"/>
      <c r="BHM33" s="83"/>
      <c r="BHN33" s="83"/>
      <c r="BHO33" s="83"/>
      <c r="BHP33" s="83"/>
      <c r="BHQ33" s="83"/>
      <c r="BHR33" s="83"/>
      <c r="BHS33" s="83"/>
      <c r="BHT33" s="83"/>
      <c r="BHU33" s="83"/>
      <c r="BHV33" s="83"/>
      <c r="BHW33" s="83"/>
      <c r="BHX33" s="83"/>
      <c r="BHY33" s="83"/>
      <c r="BHZ33" s="83"/>
      <c r="BIA33" s="83"/>
      <c r="BIB33" s="83"/>
      <c r="BIC33" s="83"/>
      <c r="BID33" s="83"/>
      <c r="BIE33" s="83"/>
      <c r="BIF33" s="83"/>
      <c r="BIG33" s="83"/>
      <c r="BIH33" s="83"/>
      <c r="BII33" s="83"/>
      <c r="BIJ33" s="83"/>
      <c r="BIK33" s="83"/>
      <c r="BIL33" s="83"/>
      <c r="BIM33" s="83"/>
      <c r="BIN33" s="83"/>
      <c r="BIO33" s="83"/>
      <c r="BIP33" s="83"/>
      <c r="BIQ33" s="83"/>
      <c r="BIR33" s="83"/>
      <c r="BIS33" s="83"/>
      <c r="BIT33" s="83"/>
      <c r="BIU33" s="83"/>
      <c r="BIV33" s="83"/>
      <c r="BIW33" s="83"/>
      <c r="BIX33" s="83"/>
      <c r="BIY33" s="83"/>
      <c r="BIZ33" s="83"/>
      <c r="BJA33" s="83"/>
      <c r="BJB33" s="83"/>
      <c r="BJC33" s="83"/>
      <c r="BJD33" s="83"/>
      <c r="BJE33" s="83"/>
      <c r="BJF33" s="83"/>
      <c r="BJG33" s="83"/>
      <c r="BJH33" s="83"/>
      <c r="BJI33" s="83"/>
      <c r="BJJ33" s="83"/>
      <c r="BJK33" s="83"/>
      <c r="BJL33" s="83"/>
      <c r="BJM33" s="83"/>
      <c r="BJN33" s="83"/>
      <c r="BJO33" s="83"/>
      <c r="BJP33" s="83"/>
      <c r="BJQ33" s="83"/>
      <c r="BJR33" s="83"/>
      <c r="BJS33" s="83"/>
      <c r="BJT33" s="83"/>
      <c r="BJU33" s="83"/>
      <c r="BJV33" s="83"/>
      <c r="BJW33" s="83"/>
      <c r="BJX33" s="83"/>
      <c r="BJY33" s="83"/>
      <c r="BJZ33" s="83"/>
      <c r="BKA33" s="83"/>
      <c r="BKB33" s="83"/>
      <c r="BKC33" s="83"/>
      <c r="BKD33" s="83"/>
      <c r="BKE33" s="83"/>
      <c r="BKF33" s="83"/>
      <c r="BKG33" s="83"/>
      <c r="BKH33" s="83"/>
      <c r="BKI33" s="83"/>
      <c r="BKJ33" s="83"/>
      <c r="BKK33" s="83"/>
      <c r="BKL33" s="83"/>
      <c r="BKM33" s="83"/>
      <c r="BKN33" s="83"/>
      <c r="BKO33" s="83"/>
      <c r="BKP33" s="83"/>
      <c r="BKQ33" s="83"/>
      <c r="BKR33" s="83"/>
      <c r="BKS33" s="83"/>
      <c r="BKT33" s="83"/>
      <c r="BKU33" s="83"/>
      <c r="BKV33" s="83"/>
      <c r="BKW33" s="83"/>
      <c r="BKX33" s="83"/>
      <c r="BKY33" s="83"/>
      <c r="BKZ33" s="83"/>
      <c r="BLA33" s="83"/>
      <c r="BLB33" s="83"/>
      <c r="BLC33" s="83"/>
      <c r="BLD33" s="83"/>
      <c r="BLE33" s="83"/>
      <c r="BLF33" s="83"/>
      <c r="BLG33" s="83"/>
      <c r="BLH33" s="83"/>
      <c r="BLI33" s="83"/>
      <c r="BLJ33" s="83"/>
      <c r="BLK33" s="83"/>
      <c r="BLL33" s="83"/>
      <c r="BLM33" s="83"/>
      <c r="BLN33" s="83"/>
      <c r="BLO33" s="83"/>
      <c r="BLP33" s="83"/>
      <c r="BLQ33" s="83"/>
      <c r="BLR33" s="83"/>
      <c r="BLS33" s="83"/>
      <c r="BLT33" s="83"/>
      <c r="BLU33" s="83"/>
      <c r="BLV33" s="83"/>
      <c r="BLW33" s="83"/>
      <c r="BLX33" s="83"/>
      <c r="BLY33" s="83"/>
      <c r="BLZ33" s="83"/>
      <c r="BMA33" s="83"/>
      <c r="BMB33" s="83"/>
      <c r="BMC33" s="83"/>
      <c r="BMD33" s="83"/>
      <c r="BME33" s="83"/>
      <c r="BMF33" s="83"/>
      <c r="BMG33" s="83"/>
      <c r="BMH33" s="83"/>
      <c r="BMI33" s="83"/>
      <c r="BMJ33" s="83"/>
      <c r="BMK33" s="83"/>
      <c r="BML33" s="83"/>
      <c r="BMM33" s="83"/>
      <c r="BMN33" s="83"/>
      <c r="BMO33" s="83"/>
      <c r="BMP33" s="83"/>
      <c r="BMQ33" s="83"/>
      <c r="BMR33" s="83"/>
      <c r="BMS33" s="83"/>
      <c r="BMT33" s="83"/>
      <c r="BMU33" s="83"/>
      <c r="BMV33" s="83"/>
      <c r="BMW33" s="83"/>
      <c r="BMX33" s="83"/>
      <c r="BMY33" s="83"/>
      <c r="BMZ33" s="83"/>
      <c r="BNA33" s="83"/>
      <c r="BNB33" s="83"/>
      <c r="BNC33" s="83"/>
      <c r="BND33" s="83"/>
      <c r="BNE33" s="83"/>
      <c r="BNF33" s="83"/>
      <c r="BNG33" s="83"/>
      <c r="BNH33" s="83"/>
      <c r="BNI33" s="83"/>
      <c r="BNJ33" s="83"/>
      <c r="BNK33" s="83"/>
      <c r="BNL33" s="83"/>
      <c r="BNM33" s="83"/>
      <c r="BNN33" s="83"/>
      <c r="BNO33" s="83"/>
      <c r="BNP33" s="83"/>
      <c r="BNQ33" s="83"/>
      <c r="BNR33" s="83"/>
      <c r="BNS33" s="83"/>
      <c r="BNT33" s="83"/>
      <c r="BNU33" s="83"/>
      <c r="BNV33" s="83"/>
      <c r="BNW33" s="83"/>
      <c r="BNX33" s="83"/>
      <c r="BNY33" s="83"/>
      <c r="BNZ33" s="83"/>
      <c r="BOA33" s="83"/>
      <c r="BOB33" s="83"/>
      <c r="BOC33" s="83"/>
      <c r="BOD33" s="83"/>
      <c r="BOE33" s="83"/>
      <c r="BOF33" s="83"/>
      <c r="BOG33" s="83"/>
      <c r="BOH33" s="83"/>
      <c r="BOI33" s="83"/>
      <c r="BOJ33" s="83"/>
      <c r="BOK33" s="83"/>
      <c r="BOL33" s="83"/>
      <c r="BOM33" s="83"/>
      <c r="BON33" s="83"/>
      <c r="BOO33" s="83"/>
      <c r="BOP33" s="83"/>
      <c r="BOQ33" s="83"/>
      <c r="BOR33" s="83"/>
      <c r="BOS33" s="83"/>
      <c r="BOT33" s="83"/>
      <c r="BOU33" s="83"/>
      <c r="BOV33" s="83"/>
      <c r="BOW33" s="83"/>
      <c r="BOX33" s="83"/>
      <c r="BOY33" s="83"/>
      <c r="BOZ33" s="83"/>
      <c r="BPA33" s="83"/>
      <c r="BPB33" s="83"/>
      <c r="BPC33" s="83"/>
      <c r="BPD33" s="83"/>
      <c r="BPE33" s="83"/>
      <c r="BPF33" s="83"/>
      <c r="BPG33" s="83"/>
      <c r="BPH33" s="83"/>
      <c r="BPI33" s="83"/>
      <c r="BPJ33" s="83"/>
      <c r="BPK33" s="83"/>
      <c r="BPL33" s="83"/>
      <c r="BPM33" s="83"/>
      <c r="BPN33" s="83"/>
      <c r="BPO33" s="83"/>
      <c r="BPP33" s="83"/>
      <c r="BPQ33" s="83"/>
      <c r="BPR33" s="83"/>
      <c r="BPS33" s="83"/>
      <c r="BPT33" s="83"/>
      <c r="BPU33" s="83"/>
      <c r="BPV33" s="83"/>
      <c r="BPW33" s="83"/>
      <c r="BPX33" s="83"/>
      <c r="BPY33" s="83"/>
      <c r="BPZ33" s="83"/>
      <c r="BQA33" s="83"/>
      <c r="BQB33" s="83"/>
      <c r="BQC33" s="83"/>
      <c r="BQD33" s="83"/>
      <c r="BQE33" s="83"/>
      <c r="BQF33" s="83"/>
      <c r="BQG33" s="83"/>
      <c r="BQH33" s="83"/>
      <c r="BQI33" s="83"/>
      <c r="BQJ33" s="83"/>
      <c r="BQK33" s="83"/>
      <c r="BQL33" s="83"/>
      <c r="BQM33" s="83"/>
      <c r="BQN33" s="83"/>
      <c r="BQO33" s="83"/>
      <c r="BQP33" s="83"/>
      <c r="BQQ33" s="83"/>
      <c r="BQR33" s="83"/>
      <c r="BQS33" s="83"/>
      <c r="BQT33" s="83"/>
      <c r="BQU33" s="83"/>
      <c r="BQV33" s="83"/>
      <c r="BQW33" s="83"/>
      <c r="BQX33" s="83"/>
      <c r="BQY33" s="83"/>
      <c r="BQZ33" s="83"/>
      <c r="BRA33" s="83"/>
      <c r="BRB33" s="83"/>
      <c r="BRC33" s="83"/>
      <c r="BRD33" s="83"/>
      <c r="BRE33" s="83"/>
      <c r="BRF33" s="83"/>
      <c r="BRG33" s="83"/>
      <c r="BRH33" s="83"/>
      <c r="BRI33" s="83"/>
      <c r="BRJ33" s="83"/>
      <c r="BRK33" s="83"/>
      <c r="BRL33" s="83"/>
      <c r="BRM33" s="83"/>
      <c r="BRN33" s="83"/>
      <c r="BRO33" s="83"/>
      <c r="BRP33" s="83"/>
      <c r="BRQ33" s="83"/>
      <c r="BRR33" s="83"/>
      <c r="BRS33" s="83"/>
      <c r="BRT33" s="83"/>
      <c r="BRU33" s="83"/>
      <c r="BRV33" s="83"/>
      <c r="BRW33" s="83"/>
      <c r="BRX33" s="83"/>
      <c r="BRY33" s="83"/>
      <c r="BRZ33" s="83"/>
      <c r="BSA33" s="83"/>
      <c r="BSB33" s="83"/>
      <c r="BSC33" s="83"/>
      <c r="BSD33" s="83"/>
      <c r="BSE33" s="83"/>
      <c r="BSF33" s="83"/>
      <c r="BSG33" s="83"/>
      <c r="BSH33" s="83"/>
      <c r="BSI33" s="83"/>
      <c r="BSJ33" s="83"/>
      <c r="BSK33" s="83"/>
      <c r="BSL33" s="83"/>
      <c r="BSM33" s="83"/>
      <c r="BSN33" s="83"/>
      <c r="BSO33" s="83"/>
      <c r="BSP33" s="83"/>
      <c r="BSQ33" s="83"/>
      <c r="BSR33" s="83"/>
      <c r="BSS33" s="83"/>
      <c r="BST33" s="83"/>
      <c r="BSU33" s="83"/>
      <c r="BSV33" s="83"/>
      <c r="BSW33" s="83"/>
      <c r="BSX33" s="83"/>
      <c r="BSY33" s="83"/>
      <c r="BSZ33" s="83"/>
      <c r="BTA33" s="83"/>
      <c r="BTB33" s="83"/>
      <c r="BTC33" s="83"/>
      <c r="BTD33" s="83"/>
      <c r="BTE33" s="83"/>
      <c r="BTF33" s="83"/>
      <c r="BTG33" s="83"/>
      <c r="BTH33" s="83"/>
      <c r="BTI33" s="83"/>
      <c r="BTJ33" s="83"/>
      <c r="BTK33" s="83"/>
      <c r="BTL33" s="83"/>
      <c r="BTM33" s="83"/>
      <c r="BTN33" s="83"/>
      <c r="BTO33" s="83"/>
      <c r="BTP33" s="83"/>
      <c r="BTQ33" s="83"/>
      <c r="BTR33" s="83"/>
      <c r="BTS33" s="83"/>
      <c r="BTT33" s="83"/>
      <c r="BTU33" s="83"/>
      <c r="BTV33" s="83"/>
      <c r="BTW33" s="83"/>
      <c r="BTX33" s="83"/>
      <c r="BTY33" s="83"/>
      <c r="BTZ33" s="83"/>
      <c r="BUA33" s="83"/>
      <c r="BUB33" s="83"/>
      <c r="BUC33" s="83"/>
      <c r="BUD33" s="83"/>
      <c r="BUE33" s="83"/>
      <c r="BUF33" s="83"/>
      <c r="BUG33" s="83"/>
      <c r="BUH33" s="83"/>
      <c r="BUI33" s="83"/>
      <c r="BUJ33" s="83"/>
      <c r="BUK33" s="83"/>
      <c r="BUL33" s="83"/>
      <c r="BUM33" s="83"/>
      <c r="BUN33" s="83"/>
      <c r="BUO33" s="83"/>
      <c r="BUP33" s="83"/>
      <c r="BUQ33" s="83"/>
      <c r="BUR33" s="83"/>
      <c r="BUS33" s="83"/>
      <c r="BUT33" s="83"/>
      <c r="BUU33" s="83"/>
      <c r="BUV33" s="83"/>
      <c r="BUW33" s="83"/>
      <c r="BUX33" s="83"/>
      <c r="BUY33" s="83"/>
      <c r="BUZ33" s="83"/>
      <c r="BVA33" s="83"/>
      <c r="BVB33" s="83"/>
      <c r="BVC33" s="83"/>
      <c r="BVD33" s="83"/>
      <c r="BVE33" s="83"/>
      <c r="BVF33" s="83"/>
      <c r="BVG33" s="83"/>
      <c r="BVH33" s="83"/>
      <c r="BVI33" s="83"/>
      <c r="BVJ33" s="83"/>
      <c r="BVK33" s="83"/>
      <c r="BVL33" s="83"/>
      <c r="BVM33" s="83"/>
      <c r="BVN33" s="83"/>
      <c r="BVO33" s="83"/>
      <c r="BVP33" s="83"/>
      <c r="BVQ33" s="83"/>
      <c r="BVR33" s="83"/>
      <c r="BVS33" s="83"/>
      <c r="BVT33" s="83"/>
      <c r="BVU33" s="83"/>
      <c r="BVV33" s="83"/>
      <c r="BVW33" s="83"/>
      <c r="BVX33" s="83"/>
      <c r="BVY33" s="83"/>
      <c r="BVZ33" s="83"/>
      <c r="BWA33" s="83"/>
      <c r="BWB33" s="83"/>
      <c r="BWC33" s="83"/>
      <c r="BWD33" s="83"/>
      <c r="BWE33" s="83"/>
      <c r="BWF33" s="83"/>
      <c r="BWG33" s="83"/>
      <c r="BWH33" s="83"/>
      <c r="BWI33" s="83"/>
      <c r="BWJ33" s="83"/>
      <c r="BWK33" s="83"/>
      <c r="BWL33" s="83"/>
      <c r="BWM33" s="83"/>
      <c r="BWN33" s="83"/>
      <c r="BWO33" s="83"/>
      <c r="BWP33" s="83"/>
      <c r="BWQ33" s="83"/>
      <c r="BWR33" s="83"/>
      <c r="BWS33" s="83"/>
      <c r="BWT33" s="83"/>
      <c r="BWU33" s="83"/>
      <c r="BWV33" s="83"/>
      <c r="BWW33" s="83"/>
      <c r="BWX33" s="83"/>
      <c r="BWY33" s="83"/>
      <c r="BWZ33" s="83"/>
      <c r="BXA33" s="83"/>
      <c r="BXB33" s="83"/>
      <c r="BXC33" s="83"/>
      <c r="BXD33" s="83"/>
      <c r="BXE33" s="83"/>
      <c r="BXF33" s="83"/>
      <c r="BXG33" s="83"/>
      <c r="BXH33" s="83"/>
      <c r="BXI33" s="83"/>
      <c r="BXJ33" s="83"/>
      <c r="BXK33" s="83"/>
      <c r="BXL33" s="83"/>
      <c r="BXM33" s="83"/>
      <c r="BXN33" s="83"/>
      <c r="BXO33" s="83"/>
      <c r="BXP33" s="83"/>
      <c r="BXQ33" s="83"/>
      <c r="BXR33" s="83"/>
      <c r="BXS33" s="83"/>
      <c r="BXT33" s="83"/>
      <c r="BXU33" s="83"/>
      <c r="BXV33" s="83"/>
      <c r="BXW33" s="83"/>
      <c r="BXX33" s="83"/>
      <c r="BXY33" s="83"/>
      <c r="BXZ33" s="83"/>
      <c r="BYA33" s="83"/>
      <c r="BYB33" s="83"/>
      <c r="BYC33" s="83"/>
      <c r="BYD33" s="83"/>
      <c r="BYE33" s="83"/>
      <c r="BYF33" s="83"/>
      <c r="BYG33" s="83"/>
      <c r="BYH33" s="83"/>
      <c r="BYI33" s="83"/>
      <c r="BYJ33" s="83"/>
      <c r="BYK33" s="83"/>
      <c r="BYL33" s="83"/>
      <c r="BYM33" s="83"/>
      <c r="BYN33" s="83"/>
      <c r="BYO33" s="83"/>
      <c r="BYP33" s="83"/>
      <c r="BYQ33" s="83"/>
      <c r="BYR33" s="83"/>
      <c r="BYS33" s="83"/>
      <c r="BYT33" s="83"/>
      <c r="BYU33" s="83"/>
      <c r="BYV33" s="83"/>
      <c r="BYW33" s="83"/>
      <c r="BYX33" s="83"/>
      <c r="BYY33" s="83"/>
      <c r="BYZ33" s="83"/>
      <c r="BZA33" s="83"/>
      <c r="BZB33" s="83"/>
      <c r="BZC33" s="83"/>
      <c r="BZD33" s="83"/>
      <c r="BZE33" s="83"/>
      <c r="BZF33" s="83"/>
      <c r="BZG33" s="83"/>
      <c r="BZH33" s="83"/>
      <c r="BZI33" s="83"/>
      <c r="BZJ33" s="83"/>
      <c r="BZK33" s="83"/>
      <c r="BZL33" s="83"/>
      <c r="BZM33" s="83"/>
      <c r="BZN33" s="83"/>
      <c r="BZO33" s="83"/>
      <c r="BZP33" s="83"/>
      <c r="BZQ33" s="83"/>
      <c r="BZR33" s="83"/>
      <c r="BZS33" s="83"/>
      <c r="BZT33" s="83"/>
      <c r="BZU33" s="83"/>
      <c r="BZV33" s="83"/>
      <c r="BZW33" s="83"/>
      <c r="BZX33" s="83"/>
      <c r="BZY33" s="83"/>
      <c r="BZZ33" s="83"/>
      <c r="CAA33" s="83"/>
      <c r="CAB33" s="83"/>
      <c r="CAC33" s="83"/>
      <c r="CAD33" s="83"/>
      <c r="CAE33" s="83"/>
      <c r="CAF33" s="83"/>
      <c r="CAG33" s="83"/>
      <c r="CAH33" s="83"/>
      <c r="CAI33" s="83"/>
      <c r="CAJ33" s="83"/>
      <c r="CAK33" s="83"/>
      <c r="CAL33" s="83"/>
      <c r="CAM33" s="83"/>
      <c r="CAN33" s="83"/>
      <c r="CAO33" s="83"/>
      <c r="CAP33" s="83"/>
      <c r="CAQ33" s="83"/>
      <c r="CAR33" s="83"/>
      <c r="CAS33" s="83"/>
      <c r="CAT33" s="83"/>
      <c r="CAU33" s="83"/>
      <c r="CAV33" s="83"/>
      <c r="CAW33" s="83"/>
      <c r="CAX33" s="83"/>
      <c r="CAY33" s="83"/>
      <c r="CAZ33" s="83"/>
      <c r="CBA33" s="83"/>
      <c r="CBB33" s="83"/>
      <c r="CBC33" s="83"/>
      <c r="CBD33" s="83"/>
      <c r="CBE33" s="83"/>
      <c r="CBF33" s="83"/>
      <c r="CBG33" s="83"/>
      <c r="CBH33" s="83"/>
      <c r="CBI33" s="83"/>
      <c r="CBJ33" s="83"/>
      <c r="CBK33" s="83"/>
      <c r="CBL33" s="83"/>
      <c r="CBM33" s="83"/>
      <c r="CBN33" s="83"/>
      <c r="CBO33" s="83"/>
      <c r="CBP33" s="83"/>
      <c r="CBQ33" s="83"/>
      <c r="CBR33" s="83"/>
      <c r="CBS33" s="83"/>
      <c r="CBT33" s="83"/>
      <c r="CBU33" s="83"/>
      <c r="CBV33" s="83"/>
      <c r="CBW33" s="83"/>
      <c r="CBX33" s="83"/>
      <c r="CBY33" s="83"/>
      <c r="CBZ33" s="83"/>
      <c r="CCA33" s="83"/>
      <c r="CCB33" s="83"/>
      <c r="CCC33" s="83"/>
      <c r="CCD33" s="83"/>
      <c r="CCE33" s="83"/>
      <c r="CCF33" s="83"/>
      <c r="CCG33" s="83"/>
      <c r="CCH33" s="83"/>
      <c r="CCI33" s="83"/>
      <c r="CCJ33" s="83"/>
      <c r="CCK33" s="83"/>
      <c r="CCL33" s="83"/>
      <c r="CCM33" s="83"/>
      <c r="CCN33" s="83"/>
      <c r="CCO33" s="83"/>
      <c r="CCP33" s="83"/>
      <c r="CCQ33" s="83"/>
      <c r="CCR33" s="83"/>
      <c r="CCS33" s="83"/>
      <c r="CCT33" s="83"/>
      <c r="CCU33" s="83"/>
      <c r="CCV33" s="83"/>
      <c r="CCW33" s="83"/>
      <c r="CCX33" s="83"/>
      <c r="CCY33" s="83"/>
      <c r="CCZ33" s="83"/>
      <c r="CDA33" s="83"/>
      <c r="CDB33" s="83"/>
      <c r="CDC33" s="83"/>
      <c r="CDD33" s="83"/>
      <c r="CDE33" s="83"/>
      <c r="CDF33" s="83"/>
      <c r="CDG33" s="83"/>
      <c r="CDH33" s="83"/>
      <c r="CDI33" s="83"/>
      <c r="CDJ33" s="83"/>
      <c r="CDK33" s="83"/>
      <c r="CDL33" s="83"/>
      <c r="CDM33" s="83"/>
      <c r="CDN33" s="83"/>
      <c r="CDO33" s="83"/>
      <c r="CDP33" s="83"/>
      <c r="CDQ33" s="83"/>
      <c r="CDR33" s="83"/>
      <c r="CDS33" s="83"/>
      <c r="CDT33" s="83"/>
      <c r="CDU33" s="83"/>
      <c r="CDV33" s="83"/>
      <c r="CDW33" s="83"/>
      <c r="CDX33" s="83"/>
      <c r="CDY33" s="83"/>
      <c r="CDZ33" s="83"/>
      <c r="CEA33" s="83"/>
      <c r="CEB33" s="83"/>
      <c r="CEC33" s="83"/>
      <c r="CED33" s="83"/>
      <c r="CEE33" s="83"/>
      <c r="CEF33" s="83"/>
      <c r="CEG33" s="83"/>
      <c r="CEH33" s="83"/>
      <c r="CEI33" s="83"/>
      <c r="CEJ33" s="83"/>
      <c r="CEK33" s="83"/>
      <c r="CEL33" s="83"/>
      <c r="CEM33" s="83"/>
      <c r="CEN33" s="83"/>
      <c r="CEO33" s="83"/>
      <c r="CEP33" s="83"/>
      <c r="CEQ33" s="83"/>
      <c r="CER33" s="83"/>
      <c r="CES33" s="83"/>
      <c r="CET33" s="83"/>
      <c r="CEU33" s="83"/>
      <c r="CEV33" s="83"/>
      <c r="CEW33" s="83"/>
      <c r="CEX33" s="83"/>
      <c r="CEY33" s="83"/>
      <c r="CEZ33" s="83"/>
      <c r="CFA33" s="83"/>
      <c r="CFB33" s="83"/>
      <c r="CFC33" s="83"/>
      <c r="CFD33" s="83"/>
      <c r="CFE33" s="83"/>
      <c r="CFF33" s="83"/>
      <c r="CFG33" s="83"/>
      <c r="CFH33" s="83"/>
      <c r="CFI33" s="83"/>
      <c r="CFJ33" s="83"/>
      <c r="CFK33" s="83"/>
      <c r="CFL33" s="83"/>
      <c r="CFM33" s="83"/>
      <c r="CFN33" s="83"/>
      <c r="CFO33" s="83"/>
      <c r="CFP33" s="83"/>
      <c r="CFQ33" s="83"/>
      <c r="CFR33" s="83"/>
      <c r="CFS33" s="83"/>
      <c r="CFT33" s="83"/>
      <c r="CFU33" s="83"/>
      <c r="CFV33" s="83"/>
      <c r="CFW33" s="83"/>
      <c r="CFX33" s="83"/>
      <c r="CFY33" s="83"/>
      <c r="CFZ33" s="83"/>
      <c r="CGA33" s="83"/>
      <c r="CGB33" s="83"/>
      <c r="CGC33" s="83"/>
      <c r="CGD33" s="83"/>
      <c r="CGE33" s="83"/>
      <c r="CGF33" s="83"/>
      <c r="CGG33" s="83"/>
      <c r="CGH33" s="83"/>
      <c r="CGI33" s="83"/>
      <c r="CGJ33" s="83"/>
      <c r="CGK33" s="83"/>
      <c r="CGL33" s="83"/>
      <c r="CGM33" s="83"/>
      <c r="CGN33" s="83"/>
      <c r="CGO33" s="83"/>
      <c r="CGP33" s="83"/>
      <c r="CGQ33" s="83"/>
      <c r="CGR33" s="83"/>
      <c r="CGS33" s="83"/>
      <c r="CGT33" s="83"/>
      <c r="CGU33" s="83"/>
      <c r="CGV33" s="83"/>
      <c r="CGW33" s="83"/>
      <c r="CGX33" s="83"/>
      <c r="CGY33" s="83"/>
      <c r="CGZ33" s="83"/>
      <c r="CHA33" s="83"/>
      <c r="CHB33" s="83"/>
      <c r="CHC33" s="83"/>
      <c r="CHD33" s="83"/>
      <c r="CHE33" s="83"/>
      <c r="CHF33" s="83"/>
      <c r="CHG33" s="83"/>
      <c r="CHH33" s="83"/>
      <c r="CHI33" s="83"/>
      <c r="CHJ33" s="83"/>
      <c r="CHK33" s="83"/>
      <c r="CHL33" s="83"/>
      <c r="CHM33" s="83"/>
      <c r="CHN33" s="83"/>
      <c r="CHO33" s="83"/>
      <c r="CHP33" s="83"/>
      <c r="CHQ33" s="83"/>
      <c r="CHR33" s="83"/>
      <c r="CHS33" s="83"/>
      <c r="CHT33" s="83"/>
      <c r="CHU33" s="83"/>
      <c r="CHV33" s="83"/>
      <c r="CHW33" s="83"/>
      <c r="CHX33" s="83"/>
      <c r="CHY33" s="83"/>
      <c r="CHZ33" s="83"/>
      <c r="CIA33" s="83"/>
      <c r="CIB33" s="83"/>
      <c r="CIC33" s="83"/>
      <c r="CID33" s="83"/>
      <c r="CIE33" s="83"/>
      <c r="CIF33" s="83"/>
      <c r="CIG33" s="83"/>
      <c r="CIH33" s="83"/>
      <c r="CII33" s="83"/>
      <c r="CIJ33" s="83"/>
      <c r="CIK33" s="83"/>
      <c r="CIL33" s="83"/>
      <c r="CIM33" s="83"/>
      <c r="CIN33" s="83"/>
      <c r="CIO33" s="83"/>
      <c r="CIP33" s="83"/>
      <c r="CIQ33" s="83"/>
      <c r="CIR33" s="83"/>
      <c r="CIS33" s="83"/>
      <c r="CIT33" s="83"/>
      <c r="CIU33" s="83"/>
      <c r="CIV33" s="83"/>
      <c r="CIW33" s="83"/>
      <c r="CIX33" s="83"/>
      <c r="CIY33" s="83"/>
      <c r="CIZ33" s="83"/>
      <c r="CJA33" s="83"/>
      <c r="CJB33" s="83"/>
      <c r="CJC33" s="83"/>
      <c r="CJD33" s="83"/>
      <c r="CJE33" s="83"/>
      <c r="CJF33" s="83"/>
      <c r="CJG33" s="83"/>
      <c r="CJH33" s="83"/>
      <c r="CJI33" s="83"/>
      <c r="CJJ33" s="83"/>
      <c r="CJK33" s="83"/>
      <c r="CJL33" s="83"/>
      <c r="CJM33" s="83"/>
      <c r="CJN33" s="83"/>
      <c r="CJO33" s="83"/>
      <c r="CJP33" s="83"/>
      <c r="CJQ33" s="83"/>
      <c r="CJR33" s="83"/>
      <c r="CJS33" s="83"/>
      <c r="CJT33" s="83"/>
      <c r="CJU33" s="83"/>
      <c r="CJV33" s="83"/>
      <c r="CJW33" s="83"/>
      <c r="CJX33" s="83"/>
      <c r="CJY33" s="83"/>
      <c r="CJZ33" s="83"/>
      <c r="CKA33" s="83"/>
      <c r="CKB33" s="83"/>
      <c r="CKC33" s="83"/>
      <c r="CKD33" s="83"/>
      <c r="CKE33" s="83"/>
      <c r="CKF33" s="83"/>
      <c r="CKG33" s="83"/>
      <c r="CKH33" s="83"/>
      <c r="CKI33" s="83"/>
      <c r="CKJ33" s="83"/>
      <c r="CKK33" s="83"/>
      <c r="CKL33" s="83"/>
      <c r="CKM33" s="83"/>
      <c r="CKN33" s="83"/>
      <c r="CKO33" s="83"/>
      <c r="CKP33" s="83"/>
      <c r="CKQ33" s="83"/>
      <c r="CKR33" s="83"/>
      <c r="CKS33" s="83"/>
      <c r="CKT33" s="83"/>
      <c r="CKU33" s="83"/>
      <c r="CKV33" s="83"/>
      <c r="CKW33" s="83"/>
      <c r="CKX33" s="83"/>
      <c r="CKY33" s="83"/>
      <c r="CKZ33" s="83"/>
      <c r="CLA33" s="83"/>
      <c r="CLB33" s="83"/>
      <c r="CLC33" s="83"/>
      <c r="CLD33" s="83"/>
      <c r="CLE33" s="83"/>
      <c r="CLF33" s="83"/>
      <c r="CLG33" s="83"/>
      <c r="CLH33" s="83"/>
      <c r="CLI33" s="83"/>
      <c r="CLJ33" s="83"/>
      <c r="CLK33" s="83"/>
      <c r="CLL33" s="83"/>
      <c r="CLM33" s="83"/>
      <c r="CLN33" s="83"/>
      <c r="CLO33" s="83"/>
      <c r="CLP33" s="83"/>
      <c r="CLQ33" s="83"/>
      <c r="CLR33" s="83"/>
      <c r="CLS33" s="83"/>
      <c r="CLT33" s="83"/>
      <c r="CLU33" s="83"/>
      <c r="CLV33" s="83"/>
      <c r="CLW33" s="83"/>
      <c r="CLX33" s="83"/>
      <c r="CLY33" s="83"/>
      <c r="CLZ33" s="83"/>
      <c r="CMA33" s="83"/>
      <c r="CMB33" s="83"/>
      <c r="CMC33" s="83"/>
      <c r="CMD33" s="83"/>
      <c r="CME33" s="83"/>
      <c r="CMF33" s="83"/>
      <c r="CMG33" s="83"/>
      <c r="CMH33" s="83"/>
      <c r="CMI33" s="83"/>
      <c r="CMJ33" s="83"/>
      <c r="CMK33" s="83"/>
      <c r="CML33" s="83"/>
      <c r="CMM33" s="83"/>
      <c r="CMN33" s="83"/>
      <c r="CMO33" s="83"/>
      <c r="CMP33" s="83"/>
      <c r="CMQ33" s="83"/>
      <c r="CMR33" s="83"/>
      <c r="CMS33" s="83"/>
      <c r="CMT33" s="83"/>
      <c r="CMU33" s="83"/>
      <c r="CMV33" s="83"/>
      <c r="CMW33" s="83"/>
      <c r="CMX33" s="83"/>
      <c r="CMY33" s="83"/>
      <c r="CMZ33" s="83"/>
      <c r="CNA33" s="83"/>
      <c r="CNB33" s="83"/>
      <c r="CNC33" s="83"/>
      <c r="CND33" s="83"/>
      <c r="CNE33" s="83"/>
      <c r="CNF33" s="83"/>
      <c r="CNG33" s="83"/>
      <c r="CNH33" s="83"/>
      <c r="CNI33" s="83"/>
      <c r="CNJ33" s="83"/>
      <c r="CNK33" s="83"/>
      <c r="CNL33" s="83"/>
      <c r="CNM33" s="83"/>
      <c r="CNN33" s="83"/>
      <c r="CNO33" s="83"/>
      <c r="CNP33" s="83"/>
      <c r="CNQ33" s="83"/>
      <c r="CNR33" s="83"/>
      <c r="CNS33" s="83"/>
      <c r="CNT33" s="83"/>
      <c r="CNU33" s="83"/>
      <c r="CNV33" s="83"/>
      <c r="CNW33" s="83"/>
      <c r="CNX33" s="83"/>
      <c r="CNY33" s="83"/>
      <c r="CNZ33" s="83"/>
      <c r="COA33" s="83"/>
      <c r="COB33" s="83"/>
      <c r="COC33" s="83"/>
      <c r="COD33" s="83"/>
      <c r="COE33" s="83"/>
      <c r="COF33" s="83"/>
      <c r="COG33" s="83"/>
      <c r="COH33" s="83"/>
      <c r="COI33" s="83"/>
      <c r="COJ33" s="83"/>
      <c r="COK33" s="83"/>
      <c r="COL33" s="83"/>
      <c r="COM33" s="83"/>
      <c r="CON33" s="83"/>
      <c r="COO33" s="83"/>
      <c r="COP33" s="83"/>
      <c r="COQ33" s="83"/>
      <c r="COR33" s="83"/>
      <c r="COS33" s="83"/>
      <c r="COT33" s="83"/>
      <c r="COU33" s="83"/>
      <c r="COV33" s="83"/>
      <c r="COW33" s="83"/>
      <c r="COX33" s="83"/>
      <c r="COY33" s="83"/>
      <c r="COZ33" s="83"/>
      <c r="CPA33" s="83"/>
      <c r="CPB33" s="83"/>
      <c r="CPC33" s="83"/>
      <c r="CPD33" s="83"/>
      <c r="CPE33" s="83"/>
      <c r="CPF33" s="83"/>
      <c r="CPG33" s="83"/>
      <c r="CPH33" s="83"/>
      <c r="CPI33" s="83"/>
      <c r="CPJ33" s="83"/>
      <c r="CPK33" s="83"/>
      <c r="CPL33" s="83"/>
      <c r="CPM33" s="83"/>
      <c r="CPN33" s="83"/>
      <c r="CPO33" s="83"/>
      <c r="CPP33" s="83"/>
      <c r="CPQ33" s="83"/>
      <c r="CPR33" s="83"/>
      <c r="CPS33" s="83"/>
      <c r="CPT33" s="83"/>
      <c r="CPU33" s="83"/>
      <c r="CPV33" s="83"/>
      <c r="CPW33" s="83"/>
      <c r="CPX33" s="83"/>
      <c r="CPY33" s="83"/>
      <c r="CPZ33" s="83"/>
      <c r="CQA33" s="83"/>
      <c r="CQB33" s="83"/>
      <c r="CQC33" s="83"/>
      <c r="CQD33" s="83"/>
      <c r="CQE33" s="83"/>
      <c r="CQF33" s="83"/>
      <c r="CQG33" s="83"/>
      <c r="CQH33" s="83"/>
      <c r="CQI33" s="83"/>
      <c r="CQJ33" s="83"/>
      <c r="CQK33" s="83"/>
      <c r="CQL33" s="83"/>
      <c r="CQM33" s="83"/>
      <c r="CQN33" s="83"/>
      <c r="CQO33" s="83"/>
      <c r="CQP33" s="83"/>
      <c r="CQQ33" s="83"/>
      <c r="CQR33" s="83"/>
      <c r="CQS33" s="83"/>
      <c r="CQT33" s="83"/>
      <c r="CQU33" s="83"/>
      <c r="CQV33" s="83"/>
      <c r="CQW33" s="83"/>
      <c r="CQX33" s="83"/>
      <c r="CQY33" s="83"/>
      <c r="CQZ33" s="83"/>
      <c r="CRA33" s="83"/>
      <c r="CRB33" s="83"/>
      <c r="CRC33" s="83"/>
      <c r="CRD33" s="83"/>
      <c r="CRE33" s="83"/>
      <c r="CRF33" s="83"/>
      <c r="CRG33" s="83"/>
      <c r="CRH33" s="83"/>
      <c r="CRI33" s="83"/>
      <c r="CRJ33" s="83"/>
      <c r="CRK33" s="83"/>
      <c r="CRL33" s="83"/>
      <c r="CRM33" s="83"/>
      <c r="CRN33" s="83"/>
      <c r="CRO33" s="83"/>
      <c r="CRP33" s="83"/>
      <c r="CRQ33" s="83"/>
      <c r="CRR33" s="83"/>
      <c r="CRS33" s="83"/>
      <c r="CRT33" s="83"/>
      <c r="CRU33" s="83"/>
      <c r="CRV33" s="83"/>
      <c r="CRW33" s="83"/>
      <c r="CRX33" s="83"/>
      <c r="CRY33" s="83"/>
      <c r="CRZ33" s="83"/>
      <c r="CSA33" s="83"/>
      <c r="CSB33" s="83"/>
      <c r="CSC33" s="83"/>
      <c r="CSD33" s="83"/>
      <c r="CSE33" s="83"/>
      <c r="CSF33" s="83"/>
      <c r="CSG33" s="83"/>
      <c r="CSH33" s="83"/>
      <c r="CSI33" s="83"/>
      <c r="CSJ33" s="83"/>
      <c r="CSK33" s="83"/>
      <c r="CSL33" s="83"/>
      <c r="CSM33" s="83"/>
      <c r="CSN33" s="83"/>
      <c r="CSO33" s="83"/>
      <c r="CSP33" s="83"/>
      <c r="CSQ33" s="83"/>
      <c r="CSR33" s="83"/>
      <c r="CSS33" s="83"/>
      <c r="CST33" s="83"/>
      <c r="CSU33" s="83"/>
      <c r="CSV33" s="83"/>
      <c r="CSW33" s="83"/>
      <c r="CSX33" s="83"/>
      <c r="CSY33" s="83"/>
      <c r="CSZ33" s="83"/>
      <c r="CTA33" s="83"/>
      <c r="CTB33" s="83"/>
      <c r="CTC33" s="83"/>
      <c r="CTD33" s="83"/>
      <c r="CTE33" s="83"/>
      <c r="CTF33" s="83"/>
      <c r="CTG33" s="83"/>
      <c r="CTH33" s="83"/>
      <c r="CTI33" s="83"/>
      <c r="CTJ33" s="83"/>
      <c r="CTK33" s="83"/>
      <c r="CTL33" s="83"/>
      <c r="CTM33" s="83"/>
      <c r="CTN33" s="83"/>
      <c r="CTO33" s="83"/>
      <c r="CTP33" s="83"/>
      <c r="CTQ33" s="83"/>
      <c r="CTR33" s="83"/>
      <c r="CTS33" s="83"/>
      <c r="CTT33" s="83"/>
      <c r="CTU33" s="83"/>
      <c r="CTV33" s="83"/>
      <c r="CTW33" s="83"/>
      <c r="CTX33" s="83"/>
      <c r="CTY33" s="83"/>
      <c r="CTZ33" s="83"/>
      <c r="CUA33" s="83"/>
      <c r="CUB33" s="83"/>
      <c r="CUC33" s="83"/>
      <c r="CUD33" s="83"/>
      <c r="CUE33" s="83"/>
      <c r="CUF33" s="83"/>
      <c r="CUG33" s="83"/>
      <c r="CUH33" s="83"/>
      <c r="CUI33" s="83"/>
      <c r="CUJ33" s="83"/>
      <c r="CUK33" s="83"/>
      <c r="CUL33" s="83"/>
      <c r="CUM33" s="83"/>
      <c r="CUN33" s="83"/>
      <c r="CUO33" s="83"/>
      <c r="CUP33" s="83"/>
      <c r="CUQ33" s="83"/>
      <c r="CUR33" s="83"/>
      <c r="CUS33" s="83"/>
      <c r="CUT33" s="83"/>
      <c r="CUU33" s="83"/>
      <c r="CUV33" s="83"/>
      <c r="CUW33" s="83"/>
      <c r="CUX33" s="83"/>
      <c r="CUY33" s="83"/>
      <c r="CUZ33" s="83"/>
      <c r="CVA33" s="83"/>
      <c r="CVB33" s="83"/>
      <c r="CVC33" s="83"/>
      <c r="CVD33" s="83"/>
      <c r="CVE33" s="83"/>
      <c r="CVF33" s="83"/>
      <c r="CVG33" s="83"/>
      <c r="CVH33" s="83"/>
      <c r="CVI33" s="83"/>
      <c r="CVJ33" s="83"/>
      <c r="CVK33" s="83"/>
      <c r="CVL33" s="83"/>
      <c r="CVM33" s="83"/>
      <c r="CVN33" s="83"/>
      <c r="CVO33" s="83"/>
      <c r="CVP33" s="83"/>
      <c r="CVQ33" s="83"/>
      <c r="CVR33" s="83"/>
      <c r="CVS33" s="83"/>
      <c r="CVT33" s="83"/>
      <c r="CVU33" s="83"/>
      <c r="CVV33" s="83"/>
      <c r="CVW33" s="83"/>
      <c r="CVX33" s="83"/>
      <c r="CVY33" s="83"/>
      <c r="CVZ33" s="83"/>
      <c r="CWA33" s="83"/>
      <c r="CWB33" s="83"/>
      <c r="CWC33" s="83"/>
      <c r="CWD33" s="83"/>
      <c r="CWE33" s="83"/>
      <c r="CWF33" s="83"/>
      <c r="CWG33" s="83"/>
      <c r="CWH33" s="83"/>
      <c r="CWI33" s="83"/>
      <c r="CWJ33" s="83"/>
      <c r="CWK33" s="83"/>
      <c r="CWL33" s="83"/>
      <c r="CWM33" s="83"/>
      <c r="CWN33" s="83"/>
      <c r="CWO33" s="83"/>
      <c r="CWP33" s="83"/>
      <c r="CWQ33" s="83"/>
      <c r="CWR33" s="83"/>
      <c r="CWS33" s="83"/>
      <c r="CWT33" s="83"/>
      <c r="CWU33" s="83"/>
      <c r="CWV33" s="83"/>
      <c r="CWW33" s="83"/>
      <c r="CWX33" s="83"/>
      <c r="CWY33" s="83"/>
      <c r="CWZ33" s="83"/>
      <c r="CXA33" s="83"/>
      <c r="CXB33" s="83"/>
      <c r="CXC33" s="83"/>
      <c r="CXD33" s="83"/>
      <c r="CXE33" s="83"/>
      <c r="CXF33" s="83"/>
      <c r="CXG33" s="83"/>
      <c r="CXH33" s="83"/>
      <c r="CXI33" s="83"/>
      <c r="CXJ33" s="83"/>
      <c r="CXK33" s="83"/>
      <c r="CXL33" s="83"/>
      <c r="CXM33" s="83"/>
      <c r="CXN33" s="83"/>
      <c r="CXO33" s="83"/>
      <c r="CXP33" s="83"/>
      <c r="CXQ33" s="83"/>
      <c r="CXR33" s="83"/>
      <c r="CXS33" s="83"/>
      <c r="CXT33" s="83"/>
      <c r="CXU33" s="83"/>
      <c r="CXV33" s="83"/>
      <c r="CXW33" s="83"/>
      <c r="CXX33" s="83"/>
      <c r="CXY33" s="83"/>
      <c r="CXZ33" s="83"/>
      <c r="CYA33" s="83"/>
      <c r="CYB33" s="83"/>
      <c r="CYC33" s="83"/>
      <c r="CYD33" s="83"/>
      <c r="CYE33" s="83"/>
      <c r="CYF33" s="83"/>
      <c r="CYG33" s="83"/>
      <c r="CYH33" s="83"/>
      <c r="CYI33" s="83"/>
      <c r="CYJ33" s="83"/>
      <c r="CYK33" s="83"/>
      <c r="CYL33" s="83"/>
      <c r="CYM33" s="83"/>
      <c r="CYN33" s="83"/>
      <c r="CYO33" s="83"/>
      <c r="CYP33" s="83"/>
      <c r="CYQ33" s="83"/>
      <c r="CYR33" s="83"/>
      <c r="CYS33" s="83"/>
      <c r="CYT33" s="83"/>
      <c r="CYU33" s="83"/>
      <c r="CYV33" s="83"/>
      <c r="CYW33" s="83"/>
      <c r="CYX33" s="83"/>
      <c r="CYY33" s="83"/>
      <c r="CYZ33" s="83"/>
      <c r="CZA33" s="83"/>
      <c r="CZB33" s="83"/>
      <c r="CZC33" s="83"/>
      <c r="CZD33" s="83"/>
      <c r="CZE33" s="83"/>
      <c r="CZF33" s="83"/>
      <c r="CZG33" s="83"/>
      <c r="CZH33" s="83"/>
      <c r="CZI33" s="83"/>
      <c r="CZJ33" s="83"/>
      <c r="CZK33" s="83"/>
      <c r="CZL33" s="83"/>
      <c r="CZM33" s="83"/>
      <c r="CZN33" s="83"/>
      <c r="CZO33" s="83"/>
      <c r="CZP33" s="83"/>
      <c r="CZQ33" s="83"/>
      <c r="CZR33" s="83"/>
      <c r="CZS33" s="83"/>
      <c r="CZT33" s="83"/>
      <c r="CZU33" s="83"/>
      <c r="CZV33" s="83"/>
      <c r="CZW33" s="83"/>
      <c r="CZX33" s="83"/>
      <c r="CZY33" s="83"/>
      <c r="CZZ33" s="83"/>
      <c r="DAA33" s="83"/>
      <c r="DAB33" s="83"/>
      <c r="DAC33" s="83"/>
      <c r="DAD33" s="83"/>
      <c r="DAE33" s="83"/>
      <c r="DAF33" s="83"/>
      <c r="DAG33" s="83"/>
      <c r="DAH33" s="83"/>
      <c r="DAI33" s="83"/>
      <c r="DAJ33" s="83"/>
      <c r="DAK33" s="83"/>
      <c r="DAL33" s="83"/>
      <c r="DAM33" s="83"/>
      <c r="DAN33" s="83"/>
      <c r="DAO33" s="83"/>
      <c r="DAP33" s="83"/>
      <c r="DAQ33" s="83"/>
      <c r="DAR33" s="83"/>
      <c r="DAS33" s="83"/>
      <c r="DAT33" s="83"/>
      <c r="DAU33" s="83"/>
      <c r="DAV33" s="83"/>
      <c r="DAW33" s="83"/>
      <c r="DAX33" s="83"/>
      <c r="DAY33" s="83"/>
      <c r="DAZ33" s="83"/>
      <c r="DBA33" s="83"/>
      <c r="DBB33" s="83"/>
      <c r="DBC33" s="83"/>
      <c r="DBD33" s="83"/>
      <c r="DBE33" s="83"/>
      <c r="DBF33" s="83"/>
      <c r="DBG33" s="83"/>
      <c r="DBH33" s="83"/>
      <c r="DBI33" s="83"/>
      <c r="DBJ33" s="83"/>
      <c r="DBK33" s="83"/>
      <c r="DBL33" s="83"/>
      <c r="DBM33" s="83"/>
      <c r="DBN33" s="83"/>
      <c r="DBO33" s="83"/>
      <c r="DBP33" s="83"/>
      <c r="DBQ33" s="83"/>
      <c r="DBR33" s="83"/>
      <c r="DBS33" s="83"/>
      <c r="DBT33" s="83"/>
      <c r="DBU33" s="83"/>
      <c r="DBV33" s="83"/>
      <c r="DBW33" s="83"/>
      <c r="DBX33" s="83"/>
      <c r="DBY33" s="83"/>
      <c r="DBZ33" s="83"/>
      <c r="DCA33" s="83"/>
      <c r="DCB33" s="83"/>
      <c r="DCC33" s="83"/>
      <c r="DCD33" s="83"/>
      <c r="DCE33" s="83"/>
      <c r="DCF33" s="83"/>
      <c r="DCG33" s="83"/>
      <c r="DCH33" s="83"/>
      <c r="DCI33" s="83"/>
      <c r="DCJ33" s="83"/>
      <c r="DCK33" s="83"/>
      <c r="DCL33" s="83"/>
      <c r="DCM33" s="83"/>
      <c r="DCN33" s="83"/>
      <c r="DCO33" s="83"/>
      <c r="DCP33" s="83"/>
      <c r="DCQ33" s="83"/>
      <c r="DCR33" s="83"/>
      <c r="DCS33" s="83"/>
      <c r="DCT33" s="83"/>
      <c r="DCU33" s="83"/>
      <c r="DCV33" s="83"/>
      <c r="DCW33" s="83"/>
      <c r="DCX33" s="83"/>
      <c r="DCY33" s="83"/>
      <c r="DCZ33" s="83"/>
      <c r="DDA33" s="83"/>
      <c r="DDB33" s="83"/>
      <c r="DDC33" s="83"/>
      <c r="DDD33" s="83"/>
      <c r="DDE33" s="83"/>
      <c r="DDF33" s="83"/>
      <c r="DDG33" s="83"/>
      <c r="DDH33" s="83"/>
      <c r="DDI33" s="83"/>
      <c r="DDJ33" s="83"/>
      <c r="DDK33" s="83"/>
      <c r="DDL33" s="83"/>
      <c r="DDM33" s="83"/>
      <c r="DDN33" s="83"/>
      <c r="DDO33" s="83"/>
      <c r="DDP33" s="83"/>
      <c r="DDQ33" s="83"/>
      <c r="DDR33" s="83"/>
      <c r="DDS33" s="83"/>
      <c r="DDT33" s="83"/>
      <c r="DDU33" s="83"/>
      <c r="DDV33" s="83"/>
      <c r="DDW33" s="83"/>
      <c r="DDX33" s="83"/>
      <c r="DDY33" s="83"/>
      <c r="DDZ33" s="83"/>
      <c r="DEA33" s="83"/>
      <c r="DEB33" s="83"/>
      <c r="DEC33" s="83"/>
      <c r="DED33" s="83"/>
      <c r="DEE33" s="83"/>
      <c r="DEF33" s="83"/>
      <c r="DEG33" s="83"/>
      <c r="DEH33" s="83"/>
      <c r="DEI33" s="83"/>
      <c r="DEJ33" s="83"/>
      <c r="DEK33" s="83"/>
      <c r="DEL33" s="83"/>
      <c r="DEM33" s="83"/>
      <c r="DEN33" s="83"/>
      <c r="DEO33" s="83"/>
      <c r="DEP33" s="83"/>
      <c r="DEQ33" s="83"/>
      <c r="DER33" s="83"/>
      <c r="DES33" s="83"/>
      <c r="DET33" s="83"/>
      <c r="DEU33" s="83"/>
      <c r="DEV33" s="83"/>
      <c r="DEW33" s="83"/>
      <c r="DEX33" s="83"/>
      <c r="DEY33" s="83"/>
      <c r="DEZ33" s="83"/>
      <c r="DFA33" s="83"/>
      <c r="DFB33" s="83"/>
      <c r="DFC33" s="83"/>
      <c r="DFD33" s="83"/>
      <c r="DFE33" s="83"/>
      <c r="DFF33" s="83"/>
      <c r="DFG33" s="83"/>
      <c r="DFH33" s="83"/>
      <c r="DFI33" s="83"/>
      <c r="DFJ33" s="83"/>
      <c r="DFK33" s="83"/>
      <c r="DFL33" s="83"/>
      <c r="DFM33" s="83"/>
      <c r="DFN33" s="83"/>
      <c r="DFO33" s="83"/>
      <c r="DFP33" s="83"/>
      <c r="DFQ33" s="83"/>
      <c r="DFR33" s="83"/>
      <c r="DFS33" s="83"/>
      <c r="DFT33" s="83"/>
      <c r="DFU33" s="83"/>
      <c r="DFV33" s="83"/>
      <c r="DFW33" s="83"/>
      <c r="DFX33" s="83"/>
      <c r="DFY33" s="83"/>
      <c r="DFZ33" s="83"/>
      <c r="DGA33" s="83"/>
      <c r="DGB33" s="83"/>
      <c r="DGC33" s="83"/>
      <c r="DGD33" s="83"/>
      <c r="DGE33" s="83"/>
      <c r="DGF33" s="83"/>
      <c r="DGG33" s="83"/>
      <c r="DGH33" s="83"/>
      <c r="DGI33" s="83"/>
      <c r="DGJ33" s="83"/>
      <c r="DGK33" s="83"/>
      <c r="DGL33" s="83"/>
      <c r="DGM33" s="83"/>
      <c r="DGN33" s="83"/>
      <c r="DGO33" s="83"/>
      <c r="DGP33" s="83"/>
      <c r="DGQ33" s="83"/>
      <c r="DGR33" s="83"/>
      <c r="DGS33" s="83"/>
      <c r="DGT33" s="83"/>
      <c r="DGU33" s="83"/>
      <c r="DGV33" s="83"/>
      <c r="DGW33" s="83"/>
      <c r="DGX33" s="83"/>
      <c r="DGY33" s="83"/>
      <c r="DGZ33" s="83"/>
      <c r="DHA33" s="83"/>
      <c r="DHB33" s="83"/>
      <c r="DHC33" s="83"/>
      <c r="DHD33" s="83"/>
      <c r="DHE33" s="83"/>
      <c r="DHF33" s="83"/>
      <c r="DHG33" s="83"/>
      <c r="DHH33" s="83"/>
      <c r="DHI33" s="83"/>
      <c r="DHJ33" s="83"/>
      <c r="DHK33" s="83"/>
      <c r="DHL33" s="83"/>
      <c r="DHM33" s="83"/>
      <c r="DHN33" s="83"/>
      <c r="DHO33" s="83"/>
      <c r="DHP33" s="83"/>
      <c r="DHQ33" s="83"/>
      <c r="DHR33" s="83"/>
      <c r="DHS33" s="83"/>
      <c r="DHT33" s="83"/>
      <c r="DHU33" s="83"/>
      <c r="DHV33" s="83"/>
      <c r="DHW33" s="83"/>
      <c r="DHX33" s="83"/>
      <c r="DHY33" s="83"/>
      <c r="DHZ33" s="83"/>
      <c r="DIA33" s="83"/>
      <c r="DIB33" s="83"/>
      <c r="DIC33" s="83"/>
      <c r="DID33" s="83"/>
      <c r="DIE33" s="83"/>
      <c r="DIF33" s="83"/>
      <c r="DIG33" s="83"/>
      <c r="DIH33" s="83"/>
      <c r="DII33" s="83"/>
      <c r="DIJ33" s="83"/>
      <c r="DIK33" s="83"/>
      <c r="DIL33" s="83"/>
      <c r="DIM33" s="83"/>
      <c r="DIN33" s="83"/>
      <c r="DIO33" s="83"/>
      <c r="DIP33" s="83"/>
      <c r="DIQ33" s="83"/>
      <c r="DIR33" s="83"/>
      <c r="DIS33" s="83"/>
      <c r="DIT33" s="83"/>
      <c r="DIU33" s="83"/>
      <c r="DIV33" s="83"/>
      <c r="DIW33" s="83"/>
      <c r="DIX33" s="83"/>
      <c r="DIY33" s="83"/>
      <c r="DIZ33" s="83"/>
      <c r="DJA33" s="83"/>
      <c r="DJB33" s="83"/>
      <c r="DJC33" s="83"/>
      <c r="DJD33" s="83"/>
      <c r="DJE33" s="83"/>
      <c r="DJF33" s="83"/>
      <c r="DJG33" s="83"/>
      <c r="DJH33" s="83"/>
      <c r="DJI33" s="83"/>
      <c r="DJJ33" s="83"/>
      <c r="DJK33" s="83"/>
      <c r="DJL33" s="83"/>
      <c r="DJM33" s="83"/>
      <c r="DJN33" s="83"/>
      <c r="DJO33" s="83"/>
      <c r="DJP33" s="83"/>
      <c r="DJQ33" s="83"/>
      <c r="DJR33" s="83"/>
      <c r="DJS33" s="83"/>
      <c r="DJT33" s="83"/>
      <c r="DJU33" s="83"/>
      <c r="DJV33" s="83"/>
      <c r="DJW33" s="83"/>
      <c r="DJX33" s="83"/>
      <c r="DJY33" s="83"/>
      <c r="DJZ33" s="83"/>
      <c r="DKA33" s="83"/>
      <c r="DKB33" s="83"/>
      <c r="DKC33" s="83"/>
      <c r="DKD33" s="83"/>
      <c r="DKE33" s="83"/>
      <c r="DKF33" s="83"/>
      <c r="DKG33" s="83"/>
      <c r="DKH33" s="83"/>
      <c r="DKI33" s="83"/>
      <c r="DKJ33" s="83"/>
      <c r="DKK33" s="83"/>
      <c r="DKL33" s="83"/>
      <c r="DKM33" s="83"/>
      <c r="DKN33" s="83"/>
      <c r="DKO33" s="83"/>
      <c r="DKP33" s="83"/>
      <c r="DKQ33" s="83"/>
      <c r="DKR33" s="83"/>
      <c r="DKS33" s="83"/>
      <c r="DKT33" s="83"/>
      <c r="DKU33" s="83"/>
      <c r="DKV33" s="83"/>
      <c r="DKW33" s="83"/>
      <c r="DKX33" s="83"/>
      <c r="DKY33" s="83"/>
      <c r="DKZ33" s="83"/>
      <c r="DLA33" s="83"/>
      <c r="DLB33" s="83"/>
      <c r="DLC33" s="83"/>
      <c r="DLD33" s="83"/>
      <c r="DLE33" s="83"/>
      <c r="DLF33" s="83"/>
      <c r="DLG33" s="83"/>
      <c r="DLH33" s="83"/>
      <c r="DLI33" s="83"/>
      <c r="DLJ33" s="83"/>
      <c r="DLK33" s="83"/>
      <c r="DLL33" s="83"/>
      <c r="DLM33" s="83"/>
      <c r="DLN33" s="83"/>
      <c r="DLO33" s="83"/>
      <c r="DLP33" s="83"/>
      <c r="DLQ33" s="83"/>
      <c r="DLR33" s="83"/>
      <c r="DLS33" s="83"/>
      <c r="DLT33" s="83"/>
      <c r="DLU33" s="83"/>
      <c r="DLV33" s="83"/>
      <c r="DLW33" s="83"/>
      <c r="DLX33" s="83"/>
      <c r="DLY33" s="83"/>
      <c r="DLZ33" s="83"/>
      <c r="DMA33" s="83"/>
      <c r="DMB33" s="83"/>
      <c r="DMC33" s="83"/>
      <c r="DMD33" s="83"/>
      <c r="DME33" s="83"/>
      <c r="DMF33" s="83"/>
      <c r="DMG33" s="83"/>
      <c r="DMH33" s="83"/>
      <c r="DMI33" s="83"/>
      <c r="DMJ33" s="83"/>
      <c r="DMK33" s="83"/>
      <c r="DML33" s="83"/>
      <c r="DMM33" s="83"/>
      <c r="DMN33" s="83"/>
      <c r="DMO33" s="83"/>
      <c r="DMP33" s="83"/>
      <c r="DMQ33" s="83"/>
      <c r="DMR33" s="83"/>
      <c r="DMS33" s="83"/>
      <c r="DMT33" s="83"/>
      <c r="DMU33" s="83"/>
      <c r="DMV33" s="83"/>
      <c r="DMW33" s="83"/>
      <c r="DMX33" s="83"/>
      <c r="DMY33" s="83"/>
      <c r="DMZ33" s="83"/>
      <c r="DNA33" s="83"/>
      <c r="DNB33" s="83"/>
      <c r="DNC33" s="83"/>
      <c r="DND33" s="83"/>
      <c r="DNE33" s="83"/>
      <c r="DNF33" s="83"/>
      <c r="DNG33" s="83"/>
      <c r="DNH33" s="83"/>
      <c r="DNI33" s="83"/>
      <c r="DNJ33" s="83"/>
      <c r="DNK33" s="83"/>
      <c r="DNL33" s="83"/>
      <c r="DNM33" s="83"/>
      <c r="DNN33" s="83"/>
      <c r="DNO33" s="83"/>
      <c r="DNP33" s="83"/>
      <c r="DNQ33" s="83"/>
      <c r="DNR33" s="83"/>
      <c r="DNS33" s="83"/>
      <c r="DNT33" s="83"/>
      <c r="DNU33" s="83"/>
      <c r="DNV33" s="83"/>
      <c r="DNW33" s="83"/>
      <c r="DNX33" s="83"/>
      <c r="DNY33" s="83"/>
      <c r="DNZ33" s="83"/>
      <c r="DOA33" s="83"/>
      <c r="DOB33" s="83"/>
      <c r="DOC33" s="83"/>
      <c r="DOD33" s="83"/>
      <c r="DOE33" s="83"/>
      <c r="DOF33" s="83"/>
      <c r="DOG33" s="83"/>
      <c r="DOH33" s="83"/>
      <c r="DOI33" s="83"/>
      <c r="DOJ33" s="83"/>
      <c r="DOK33" s="83"/>
      <c r="DOL33" s="83"/>
      <c r="DOM33" s="83"/>
      <c r="DON33" s="83"/>
      <c r="DOO33" s="83"/>
      <c r="DOP33" s="83"/>
      <c r="DOQ33" s="83"/>
      <c r="DOR33" s="83"/>
      <c r="DOS33" s="83"/>
      <c r="DOT33" s="83"/>
      <c r="DOU33" s="83"/>
      <c r="DOV33" s="83"/>
      <c r="DOW33" s="83"/>
      <c r="DOX33" s="83"/>
      <c r="DOY33" s="83"/>
      <c r="DOZ33" s="83"/>
      <c r="DPA33" s="83"/>
      <c r="DPB33" s="83"/>
      <c r="DPC33" s="83"/>
      <c r="DPD33" s="83"/>
      <c r="DPE33" s="83"/>
      <c r="DPF33" s="83"/>
      <c r="DPG33" s="83"/>
      <c r="DPH33" s="83"/>
      <c r="DPI33" s="83"/>
      <c r="DPJ33" s="83"/>
      <c r="DPK33" s="83"/>
      <c r="DPL33" s="83"/>
      <c r="DPM33" s="83"/>
      <c r="DPN33" s="83"/>
      <c r="DPO33" s="83"/>
      <c r="DPP33" s="83"/>
      <c r="DPQ33" s="83"/>
      <c r="DPR33" s="83"/>
      <c r="DPS33" s="83"/>
      <c r="DPT33" s="83"/>
      <c r="DPU33" s="83"/>
      <c r="DPV33" s="83"/>
      <c r="DPW33" s="83"/>
      <c r="DPX33" s="83"/>
      <c r="DPY33" s="83"/>
      <c r="DPZ33" s="83"/>
      <c r="DQA33" s="83"/>
      <c r="DQB33" s="83"/>
      <c r="DQC33" s="83"/>
      <c r="DQD33" s="83"/>
      <c r="DQE33" s="83"/>
      <c r="DQF33" s="83"/>
      <c r="DQG33" s="83"/>
      <c r="DQH33" s="83"/>
      <c r="DQI33" s="83"/>
      <c r="DQJ33" s="83"/>
      <c r="DQK33" s="83"/>
      <c r="DQL33" s="83"/>
      <c r="DQM33" s="83"/>
      <c r="DQN33" s="83"/>
      <c r="DQO33" s="83"/>
      <c r="DQP33" s="83"/>
      <c r="DQQ33" s="83"/>
      <c r="DQR33" s="83"/>
      <c r="DQS33" s="83"/>
      <c r="DQT33" s="83"/>
      <c r="DQU33" s="83"/>
      <c r="DQV33" s="83"/>
      <c r="DQW33" s="83"/>
      <c r="DQX33" s="83"/>
      <c r="DQY33" s="83"/>
      <c r="DQZ33" s="83"/>
      <c r="DRA33" s="83"/>
      <c r="DRB33" s="83"/>
      <c r="DRC33" s="83"/>
      <c r="DRD33" s="83"/>
      <c r="DRE33" s="83"/>
      <c r="DRF33" s="83"/>
      <c r="DRG33" s="83"/>
      <c r="DRH33" s="83"/>
      <c r="DRI33" s="83"/>
      <c r="DRJ33" s="83"/>
      <c r="DRK33" s="83"/>
      <c r="DRL33" s="83"/>
      <c r="DRM33" s="83"/>
      <c r="DRN33" s="83"/>
      <c r="DRO33" s="83"/>
      <c r="DRP33" s="83"/>
      <c r="DRQ33" s="83"/>
      <c r="DRR33" s="83"/>
      <c r="DRS33" s="83"/>
      <c r="DRT33" s="83"/>
      <c r="DRU33" s="83"/>
      <c r="DRV33" s="83"/>
      <c r="DRW33" s="83"/>
      <c r="DRX33" s="83"/>
      <c r="DRY33" s="83"/>
      <c r="DRZ33" s="83"/>
      <c r="DSA33" s="83"/>
      <c r="DSB33" s="83"/>
      <c r="DSC33" s="83"/>
      <c r="DSD33" s="83"/>
      <c r="DSE33" s="83"/>
      <c r="DSF33" s="83"/>
      <c r="DSG33" s="83"/>
      <c r="DSH33" s="83"/>
      <c r="DSI33" s="83"/>
      <c r="DSJ33" s="83"/>
      <c r="DSK33" s="83"/>
      <c r="DSL33" s="83"/>
      <c r="DSM33" s="83"/>
      <c r="DSN33" s="83"/>
      <c r="DSO33" s="83"/>
      <c r="DSP33" s="83"/>
      <c r="DSQ33" s="83"/>
      <c r="DSR33" s="83"/>
      <c r="DSS33" s="83"/>
      <c r="DST33" s="83"/>
      <c r="DSU33" s="83"/>
      <c r="DSV33" s="83"/>
      <c r="DSW33" s="83"/>
      <c r="DSX33" s="83"/>
      <c r="DSY33" s="83"/>
      <c r="DSZ33" s="83"/>
      <c r="DTA33" s="83"/>
      <c r="DTB33" s="83"/>
      <c r="DTC33" s="83"/>
      <c r="DTD33" s="83"/>
      <c r="DTE33" s="83"/>
      <c r="DTF33" s="83"/>
      <c r="DTG33" s="83"/>
      <c r="DTH33" s="83"/>
      <c r="DTI33" s="83"/>
      <c r="DTJ33" s="83"/>
      <c r="DTK33" s="83"/>
      <c r="DTL33" s="83"/>
      <c r="DTM33" s="83"/>
      <c r="DTN33" s="83"/>
      <c r="DTO33" s="83"/>
      <c r="DTP33" s="83"/>
      <c r="DTQ33" s="83"/>
      <c r="DTR33" s="83"/>
      <c r="DTS33" s="83"/>
      <c r="DTT33" s="83"/>
      <c r="DTU33" s="83"/>
      <c r="DTV33" s="83"/>
      <c r="DTW33" s="83"/>
      <c r="DTX33" s="83"/>
      <c r="DTY33" s="83"/>
      <c r="DTZ33" s="83"/>
      <c r="DUA33" s="83"/>
      <c r="DUB33" s="83"/>
      <c r="DUC33" s="83"/>
      <c r="DUD33" s="83"/>
      <c r="DUE33" s="83"/>
      <c r="DUF33" s="83"/>
      <c r="DUG33" s="83"/>
      <c r="DUH33" s="83"/>
      <c r="DUI33" s="83"/>
      <c r="DUJ33" s="83"/>
      <c r="DUK33" s="83"/>
      <c r="DUL33" s="83"/>
      <c r="DUM33" s="83"/>
      <c r="DUN33" s="83"/>
      <c r="DUO33" s="83"/>
      <c r="DUP33" s="83"/>
      <c r="DUQ33" s="83"/>
      <c r="DUR33" s="83"/>
      <c r="DUS33" s="83"/>
      <c r="DUT33" s="83"/>
      <c r="DUU33" s="83"/>
      <c r="DUV33" s="83"/>
      <c r="DUW33" s="83"/>
      <c r="DUX33" s="83"/>
      <c r="DUY33" s="83"/>
      <c r="DUZ33" s="83"/>
      <c r="DVA33" s="83"/>
      <c r="DVB33" s="83"/>
      <c r="DVC33" s="83"/>
      <c r="DVD33" s="83"/>
      <c r="DVE33" s="83"/>
      <c r="DVF33" s="83"/>
      <c r="DVG33" s="83"/>
      <c r="DVH33" s="83"/>
      <c r="DVI33" s="83"/>
      <c r="DVJ33" s="83"/>
      <c r="DVK33" s="83"/>
      <c r="DVL33" s="83"/>
      <c r="DVM33" s="83"/>
      <c r="DVN33" s="83"/>
      <c r="DVO33" s="83"/>
      <c r="DVP33" s="83"/>
      <c r="DVQ33" s="83"/>
      <c r="DVR33" s="83"/>
      <c r="DVS33" s="83"/>
      <c r="DVT33" s="83"/>
      <c r="DVU33" s="83"/>
      <c r="DVV33" s="83"/>
      <c r="DVW33" s="83"/>
      <c r="DVX33" s="83"/>
      <c r="DVY33" s="83"/>
      <c r="DVZ33" s="83"/>
      <c r="DWA33" s="83"/>
      <c r="DWB33" s="83"/>
      <c r="DWC33" s="83"/>
      <c r="DWD33" s="83"/>
      <c r="DWE33" s="83"/>
      <c r="DWF33" s="83"/>
      <c r="DWG33" s="83"/>
      <c r="DWH33" s="83"/>
      <c r="DWI33" s="83"/>
      <c r="DWJ33" s="83"/>
      <c r="DWK33" s="83"/>
      <c r="DWL33" s="83"/>
      <c r="DWM33" s="83"/>
      <c r="DWN33" s="83"/>
      <c r="DWO33" s="83"/>
      <c r="DWP33" s="83"/>
      <c r="DWQ33" s="83"/>
      <c r="DWR33" s="83"/>
      <c r="DWS33" s="83"/>
      <c r="DWT33" s="83"/>
      <c r="DWU33" s="83"/>
      <c r="DWV33" s="83"/>
      <c r="DWW33" s="83"/>
      <c r="DWX33" s="83"/>
      <c r="DWY33" s="83"/>
      <c r="DWZ33" s="83"/>
      <c r="DXA33" s="83"/>
      <c r="DXB33" s="83"/>
      <c r="DXC33" s="83"/>
      <c r="DXD33" s="83"/>
      <c r="DXE33" s="83"/>
      <c r="DXF33" s="83"/>
      <c r="DXG33" s="83"/>
      <c r="DXH33" s="83"/>
      <c r="DXI33" s="83"/>
      <c r="DXJ33" s="83"/>
      <c r="DXK33" s="83"/>
      <c r="DXL33" s="83"/>
      <c r="DXM33" s="83"/>
      <c r="DXN33" s="83"/>
      <c r="DXO33" s="83"/>
      <c r="DXP33" s="83"/>
      <c r="DXQ33" s="83"/>
      <c r="DXR33" s="83"/>
      <c r="DXS33" s="83"/>
      <c r="DXT33" s="83"/>
      <c r="DXU33" s="83"/>
      <c r="DXV33" s="83"/>
      <c r="DXW33" s="83"/>
      <c r="DXX33" s="83"/>
      <c r="DXY33" s="83"/>
      <c r="DXZ33" s="83"/>
      <c r="DYA33" s="83"/>
      <c r="DYB33" s="83"/>
      <c r="DYC33" s="83"/>
      <c r="DYD33" s="83"/>
      <c r="DYE33" s="83"/>
      <c r="DYF33" s="83"/>
      <c r="DYG33" s="83"/>
      <c r="DYH33" s="83"/>
      <c r="DYI33" s="83"/>
      <c r="DYJ33" s="83"/>
      <c r="DYK33" s="83"/>
      <c r="DYL33" s="83"/>
      <c r="DYM33" s="83"/>
      <c r="DYN33" s="83"/>
      <c r="DYO33" s="83"/>
      <c r="DYP33" s="83"/>
      <c r="DYQ33" s="83"/>
      <c r="DYR33" s="83"/>
      <c r="DYS33" s="83"/>
      <c r="DYT33" s="83"/>
      <c r="DYU33" s="83"/>
      <c r="DYV33" s="83"/>
      <c r="DYW33" s="83"/>
      <c r="DYX33" s="83"/>
      <c r="DYY33" s="83"/>
      <c r="DYZ33" s="83"/>
      <c r="DZA33" s="83"/>
      <c r="DZB33" s="83"/>
      <c r="DZC33" s="83"/>
      <c r="DZD33" s="83"/>
      <c r="DZE33" s="83"/>
      <c r="DZF33" s="83"/>
      <c r="DZG33" s="83"/>
      <c r="DZH33" s="83"/>
      <c r="DZI33" s="83"/>
      <c r="DZJ33" s="83"/>
      <c r="DZK33" s="83"/>
      <c r="DZL33" s="83"/>
      <c r="DZM33" s="83"/>
      <c r="DZN33" s="83"/>
      <c r="DZO33" s="83"/>
      <c r="DZP33" s="83"/>
      <c r="DZQ33" s="83"/>
      <c r="DZR33" s="83"/>
      <c r="DZS33" s="83"/>
      <c r="DZT33" s="83"/>
      <c r="DZU33" s="83"/>
      <c r="DZV33" s="83"/>
      <c r="DZW33" s="83"/>
      <c r="DZX33" s="83"/>
      <c r="DZY33" s="83"/>
      <c r="DZZ33" s="83"/>
      <c r="EAA33" s="83"/>
      <c r="EAB33" s="83"/>
      <c r="EAC33" s="83"/>
      <c r="EAD33" s="83"/>
      <c r="EAE33" s="83"/>
      <c r="EAF33" s="83"/>
      <c r="EAG33" s="83"/>
      <c r="EAH33" s="83"/>
      <c r="EAI33" s="83"/>
      <c r="EAJ33" s="83"/>
      <c r="EAK33" s="83"/>
      <c r="EAL33" s="83"/>
      <c r="EAM33" s="83"/>
      <c r="EAN33" s="83"/>
      <c r="EAO33" s="83"/>
      <c r="EAP33" s="83"/>
      <c r="EAQ33" s="83"/>
      <c r="EAR33" s="83"/>
      <c r="EAS33" s="83"/>
      <c r="EAT33" s="83"/>
      <c r="EAU33" s="83"/>
      <c r="EAV33" s="83"/>
      <c r="EAW33" s="83"/>
      <c r="EAX33" s="83"/>
      <c r="EAY33" s="83"/>
      <c r="EAZ33" s="83"/>
      <c r="EBA33" s="83"/>
      <c r="EBB33" s="83"/>
      <c r="EBC33" s="83"/>
      <c r="EBD33" s="83"/>
      <c r="EBE33" s="83"/>
      <c r="EBF33" s="83"/>
      <c r="EBG33" s="83"/>
      <c r="EBH33" s="83"/>
      <c r="EBI33" s="83"/>
      <c r="EBJ33" s="83"/>
      <c r="EBK33" s="83"/>
      <c r="EBL33" s="83"/>
      <c r="EBM33" s="83"/>
      <c r="EBN33" s="83"/>
      <c r="EBO33" s="83"/>
      <c r="EBP33" s="83"/>
      <c r="EBQ33" s="83"/>
      <c r="EBR33" s="83"/>
      <c r="EBS33" s="83"/>
      <c r="EBT33" s="83"/>
      <c r="EBU33" s="83"/>
      <c r="EBV33" s="83"/>
      <c r="EBW33" s="83"/>
      <c r="EBX33" s="83"/>
      <c r="EBY33" s="83"/>
      <c r="EBZ33" s="83"/>
      <c r="ECA33" s="83"/>
      <c r="ECB33" s="83"/>
      <c r="ECC33" s="83"/>
      <c r="ECD33" s="83"/>
      <c r="ECE33" s="83"/>
      <c r="ECF33" s="83"/>
      <c r="ECG33" s="83"/>
      <c r="ECH33" s="83"/>
      <c r="ECI33" s="83"/>
      <c r="ECJ33" s="83"/>
      <c r="ECK33" s="83"/>
      <c r="ECL33" s="83"/>
      <c r="ECM33" s="83"/>
      <c r="ECN33" s="83"/>
      <c r="ECO33" s="83"/>
      <c r="ECP33" s="83"/>
      <c r="ECQ33" s="83"/>
      <c r="ECR33" s="83"/>
      <c r="ECS33" s="83"/>
      <c r="ECT33" s="83"/>
      <c r="ECU33" s="83"/>
      <c r="ECV33" s="83"/>
      <c r="ECW33" s="83"/>
      <c r="ECX33" s="83"/>
      <c r="ECY33" s="83"/>
      <c r="ECZ33" s="83"/>
      <c r="EDA33" s="83"/>
      <c r="EDB33" s="83"/>
      <c r="EDC33" s="83"/>
      <c r="EDD33" s="83"/>
      <c r="EDE33" s="83"/>
      <c r="EDF33" s="83"/>
      <c r="EDG33" s="83"/>
      <c r="EDH33" s="83"/>
      <c r="EDI33" s="83"/>
      <c r="EDJ33" s="83"/>
      <c r="EDK33" s="83"/>
      <c r="EDL33" s="83"/>
      <c r="EDM33" s="83"/>
      <c r="EDN33" s="83"/>
      <c r="EDO33" s="83"/>
      <c r="EDP33" s="83"/>
      <c r="EDQ33" s="83"/>
      <c r="EDR33" s="83"/>
      <c r="EDS33" s="83"/>
      <c r="EDT33" s="83"/>
      <c r="EDU33" s="83"/>
      <c r="EDV33" s="83"/>
      <c r="EDW33" s="83"/>
      <c r="EDX33" s="83"/>
      <c r="EDY33" s="83"/>
      <c r="EDZ33" s="83"/>
      <c r="EEA33" s="83"/>
      <c r="EEB33" s="83"/>
      <c r="EEC33" s="83"/>
      <c r="EED33" s="83"/>
      <c r="EEE33" s="83"/>
      <c r="EEF33" s="83"/>
      <c r="EEG33" s="83"/>
      <c r="EEH33" s="83"/>
      <c r="EEI33" s="83"/>
      <c r="EEJ33" s="83"/>
      <c r="EEK33" s="83"/>
      <c r="EEL33" s="83"/>
      <c r="EEM33" s="83"/>
      <c r="EEN33" s="83"/>
      <c r="EEO33" s="83"/>
      <c r="EEP33" s="83"/>
      <c r="EEQ33" s="83"/>
      <c r="EER33" s="83"/>
      <c r="EES33" s="83"/>
      <c r="EET33" s="83"/>
      <c r="EEU33" s="83"/>
      <c r="EEV33" s="83"/>
      <c r="EEW33" s="83"/>
      <c r="EEX33" s="83"/>
      <c r="EEY33" s="83"/>
      <c r="EEZ33" s="83"/>
      <c r="EFA33" s="83"/>
      <c r="EFB33" s="83"/>
      <c r="EFC33" s="83"/>
      <c r="EFD33" s="83"/>
      <c r="EFE33" s="83"/>
      <c r="EFF33" s="83"/>
      <c r="EFG33" s="83"/>
      <c r="EFH33" s="83"/>
      <c r="EFI33" s="83"/>
      <c r="EFJ33" s="83"/>
      <c r="EFK33" s="83"/>
      <c r="EFL33" s="83"/>
      <c r="EFM33" s="83"/>
      <c r="EFN33" s="83"/>
      <c r="EFO33" s="83"/>
      <c r="EFP33" s="83"/>
      <c r="EFQ33" s="83"/>
      <c r="EFR33" s="83"/>
      <c r="EFS33" s="83"/>
      <c r="EFT33" s="83"/>
      <c r="EFU33" s="83"/>
      <c r="EFV33" s="83"/>
      <c r="EFW33" s="83"/>
      <c r="EFX33" s="83"/>
      <c r="EFY33" s="83"/>
      <c r="EFZ33" s="83"/>
      <c r="EGA33" s="83"/>
      <c r="EGB33" s="83"/>
      <c r="EGC33" s="83"/>
      <c r="EGD33" s="83"/>
      <c r="EGE33" s="83"/>
      <c r="EGF33" s="83"/>
      <c r="EGG33" s="83"/>
      <c r="EGH33" s="83"/>
      <c r="EGI33" s="83"/>
      <c r="EGJ33" s="83"/>
      <c r="EGK33" s="83"/>
      <c r="EGL33" s="83"/>
      <c r="EGM33" s="83"/>
      <c r="EGN33" s="83"/>
      <c r="EGO33" s="83"/>
      <c r="EGP33" s="83"/>
      <c r="EGQ33" s="83"/>
      <c r="EGR33" s="83"/>
      <c r="EGS33" s="83"/>
      <c r="EGT33" s="83"/>
      <c r="EGU33" s="83"/>
      <c r="EGV33" s="83"/>
      <c r="EGW33" s="83"/>
      <c r="EGX33" s="83"/>
      <c r="EGY33" s="83"/>
      <c r="EGZ33" s="83"/>
      <c r="EHA33" s="83"/>
      <c r="EHB33" s="83"/>
      <c r="EHC33" s="83"/>
      <c r="EHD33" s="83"/>
      <c r="EHE33" s="83"/>
      <c r="EHF33" s="83"/>
      <c r="EHG33" s="83"/>
      <c r="EHH33" s="83"/>
      <c r="EHI33" s="83"/>
      <c r="EHJ33" s="83"/>
      <c r="EHK33" s="83"/>
      <c r="EHL33" s="83"/>
      <c r="EHM33" s="83"/>
      <c r="EHN33" s="83"/>
      <c r="EHO33" s="83"/>
      <c r="EHP33" s="83"/>
      <c r="EHQ33" s="83"/>
      <c r="EHR33" s="83"/>
      <c r="EHS33" s="83"/>
      <c r="EHT33" s="83"/>
      <c r="EHU33" s="83"/>
      <c r="EHV33" s="83"/>
      <c r="EHW33" s="83"/>
      <c r="EHX33" s="83"/>
      <c r="EHY33" s="83"/>
      <c r="EHZ33" s="83"/>
      <c r="EIA33" s="83"/>
      <c r="EIB33" s="83"/>
      <c r="EIC33" s="83"/>
      <c r="EID33" s="83"/>
      <c r="EIE33" s="83"/>
      <c r="EIF33" s="83"/>
      <c r="EIG33" s="83"/>
      <c r="EIH33" s="83"/>
      <c r="EII33" s="83"/>
      <c r="EIJ33" s="83"/>
      <c r="EIK33" s="83"/>
      <c r="EIL33" s="83"/>
      <c r="EIM33" s="83"/>
      <c r="EIN33" s="83"/>
      <c r="EIO33" s="83"/>
      <c r="EIP33" s="83"/>
      <c r="EIQ33" s="83"/>
      <c r="EIR33" s="83"/>
      <c r="EIS33" s="83"/>
      <c r="EIT33" s="83"/>
      <c r="EIU33" s="83"/>
      <c r="EIV33" s="83"/>
      <c r="EIW33" s="83"/>
      <c r="EIX33" s="83"/>
      <c r="EIY33" s="83"/>
      <c r="EIZ33" s="83"/>
      <c r="EJA33" s="83"/>
      <c r="EJB33" s="83"/>
      <c r="EJC33" s="83"/>
      <c r="EJD33" s="83"/>
      <c r="EJE33" s="83"/>
      <c r="EJF33" s="83"/>
      <c r="EJG33" s="83"/>
      <c r="EJH33" s="83"/>
      <c r="EJI33" s="83"/>
      <c r="EJJ33" s="83"/>
      <c r="EJK33" s="83"/>
      <c r="EJL33" s="83"/>
      <c r="EJM33" s="83"/>
      <c r="EJN33" s="83"/>
      <c r="EJO33" s="83"/>
      <c r="EJP33" s="83"/>
      <c r="EJQ33" s="83"/>
      <c r="EJR33" s="83"/>
      <c r="EJS33" s="83"/>
      <c r="EJT33" s="83"/>
      <c r="EJU33" s="83"/>
      <c r="EJV33" s="83"/>
      <c r="EJW33" s="83"/>
      <c r="EJX33" s="83"/>
      <c r="EJY33" s="83"/>
      <c r="EJZ33" s="83"/>
      <c r="EKA33" s="83"/>
      <c r="EKB33" s="83"/>
      <c r="EKC33" s="83"/>
      <c r="EKD33" s="83"/>
      <c r="EKE33" s="83"/>
      <c r="EKF33" s="83"/>
      <c r="EKG33" s="83"/>
      <c r="EKH33" s="83"/>
      <c r="EKI33" s="83"/>
      <c r="EKJ33" s="83"/>
      <c r="EKK33" s="83"/>
      <c r="EKL33" s="83"/>
      <c r="EKM33" s="83"/>
      <c r="EKN33" s="83"/>
      <c r="EKO33" s="83"/>
      <c r="EKP33" s="83"/>
      <c r="EKQ33" s="83"/>
      <c r="EKR33" s="83"/>
      <c r="EKS33" s="83"/>
      <c r="EKT33" s="83"/>
      <c r="EKU33" s="83"/>
      <c r="EKV33" s="83"/>
      <c r="EKW33" s="83"/>
      <c r="EKX33" s="83"/>
      <c r="EKY33" s="83"/>
      <c r="EKZ33" s="83"/>
      <c r="ELA33" s="83"/>
      <c r="ELB33" s="83"/>
      <c r="ELC33" s="83"/>
      <c r="ELD33" s="83"/>
      <c r="ELE33" s="83"/>
      <c r="ELF33" s="83"/>
      <c r="ELG33" s="83"/>
      <c r="ELH33" s="83"/>
      <c r="ELI33" s="83"/>
      <c r="ELJ33" s="83"/>
      <c r="ELK33" s="83"/>
      <c r="ELL33" s="83"/>
      <c r="ELM33" s="83"/>
      <c r="ELN33" s="83"/>
      <c r="ELO33" s="83"/>
      <c r="ELP33" s="83"/>
      <c r="ELQ33" s="83"/>
      <c r="ELR33" s="83"/>
      <c r="ELS33" s="83"/>
      <c r="ELT33" s="83"/>
      <c r="ELU33" s="83"/>
      <c r="ELV33" s="83"/>
      <c r="ELW33" s="83"/>
      <c r="ELX33" s="83"/>
      <c r="ELY33" s="83"/>
      <c r="ELZ33" s="83"/>
      <c r="EMA33" s="83"/>
      <c r="EMB33" s="83"/>
      <c r="EMC33" s="83"/>
      <c r="EMD33" s="83"/>
      <c r="EME33" s="83"/>
      <c r="EMF33" s="83"/>
      <c r="EMG33" s="83"/>
      <c r="EMH33" s="83"/>
      <c r="EMI33" s="83"/>
      <c r="EMJ33" s="83"/>
      <c r="EMK33" s="83"/>
      <c r="EML33" s="83"/>
      <c r="EMM33" s="83"/>
      <c r="EMN33" s="83"/>
      <c r="EMO33" s="83"/>
      <c r="EMP33" s="83"/>
      <c r="EMQ33" s="83"/>
      <c r="EMR33" s="83"/>
      <c r="EMS33" s="83"/>
      <c r="EMT33" s="83"/>
      <c r="EMU33" s="83"/>
      <c r="EMV33" s="83"/>
      <c r="EMW33" s="83"/>
      <c r="EMX33" s="83"/>
      <c r="EMY33" s="83"/>
      <c r="EMZ33" s="83"/>
      <c r="ENA33" s="83"/>
      <c r="ENB33" s="83"/>
      <c r="ENC33" s="83"/>
      <c r="END33" s="83"/>
      <c r="ENE33" s="83"/>
      <c r="ENF33" s="83"/>
      <c r="ENG33" s="83"/>
      <c r="ENH33" s="83"/>
      <c r="ENI33" s="83"/>
      <c r="ENJ33" s="83"/>
      <c r="ENK33" s="83"/>
      <c r="ENL33" s="83"/>
      <c r="ENM33" s="83"/>
      <c r="ENN33" s="83"/>
      <c r="ENO33" s="83"/>
      <c r="ENP33" s="83"/>
      <c r="ENQ33" s="83"/>
      <c r="ENR33" s="83"/>
      <c r="ENS33" s="83"/>
      <c r="ENT33" s="83"/>
      <c r="ENU33" s="83"/>
      <c r="ENV33" s="83"/>
      <c r="ENW33" s="83"/>
      <c r="ENX33" s="83"/>
      <c r="ENY33" s="83"/>
      <c r="ENZ33" s="83"/>
      <c r="EOA33" s="83"/>
      <c r="EOB33" s="83"/>
      <c r="EOC33" s="83"/>
      <c r="EOD33" s="83"/>
      <c r="EOE33" s="83"/>
      <c r="EOF33" s="83"/>
      <c r="EOG33" s="83"/>
      <c r="EOH33" s="83"/>
      <c r="EOI33" s="83"/>
      <c r="EOJ33" s="83"/>
      <c r="EOK33" s="83"/>
      <c r="EOL33" s="83"/>
      <c r="EOM33" s="83"/>
      <c r="EON33" s="83"/>
      <c r="EOO33" s="83"/>
      <c r="EOP33" s="83"/>
      <c r="EOQ33" s="83"/>
      <c r="EOR33" s="83"/>
      <c r="EOS33" s="83"/>
      <c r="EOT33" s="83"/>
      <c r="EOU33" s="83"/>
      <c r="EOV33" s="83"/>
      <c r="EOW33" s="83"/>
      <c r="EOX33" s="83"/>
      <c r="EOY33" s="83"/>
      <c r="EOZ33" s="83"/>
      <c r="EPA33" s="83"/>
      <c r="EPB33" s="83"/>
      <c r="EPC33" s="83"/>
      <c r="EPD33" s="83"/>
      <c r="EPE33" s="83"/>
      <c r="EPF33" s="83"/>
      <c r="EPG33" s="83"/>
      <c r="EPH33" s="83"/>
      <c r="EPI33" s="83"/>
      <c r="EPJ33" s="83"/>
      <c r="EPK33" s="83"/>
      <c r="EPL33" s="83"/>
      <c r="EPM33" s="83"/>
      <c r="EPN33" s="83"/>
      <c r="EPO33" s="83"/>
      <c r="EPP33" s="83"/>
      <c r="EPQ33" s="83"/>
      <c r="EPR33" s="83"/>
      <c r="EPS33" s="83"/>
      <c r="EPT33" s="83"/>
      <c r="EPU33" s="83"/>
      <c r="EPV33" s="83"/>
      <c r="EPW33" s="83"/>
      <c r="EPX33" s="83"/>
      <c r="EPY33" s="83"/>
      <c r="EPZ33" s="83"/>
      <c r="EQA33" s="83"/>
      <c r="EQB33" s="83"/>
      <c r="EQC33" s="83"/>
      <c r="EQD33" s="83"/>
      <c r="EQE33" s="83"/>
      <c r="EQF33" s="83"/>
      <c r="EQG33" s="83"/>
      <c r="EQH33" s="83"/>
      <c r="EQI33" s="83"/>
      <c r="EQJ33" s="83"/>
      <c r="EQK33" s="83"/>
      <c r="EQL33" s="83"/>
      <c r="EQM33" s="83"/>
      <c r="EQN33" s="83"/>
      <c r="EQO33" s="83"/>
      <c r="EQP33" s="83"/>
      <c r="EQQ33" s="83"/>
      <c r="EQR33" s="83"/>
      <c r="EQS33" s="83"/>
      <c r="EQT33" s="83"/>
      <c r="EQU33" s="83"/>
      <c r="EQV33" s="83"/>
      <c r="EQW33" s="83"/>
      <c r="EQX33" s="83"/>
      <c r="EQY33" s="83"/>
      <c r="EQZ33" s="83"/>
      <c r="ERA33" s="83"/>
      <c r="ERB33" s="83"/>
      <c r="ERC33" s="83"/>
      <c r="ERD33" s="83"/>
      <c r="ERE33" s="83"/>
      <c r="ERF33" s="83"/>
      <c r="ERG33" s="83"/>
      <c r="ERH33" s="83"/>
      <c r="ERI33" s="83"/>
      <c r="ERJ33" s="83"/>
      <c r="ERK33" s="83"/>
      <c r="ERL33" s="83"/>
      <c r="ERM33" s="83"/>
      <c r="ERN33" s="83"/>
      <c r="ERO33" s="83"/>
      <c r="ERP33" s="83"/>
      <c r="ERQ33" s="83"/>
      <c r="ERR33" s="83"/>
      <c r="ERS33" s="83"/>
      <c r="ERT33" s="83"/>
      <c r="ERU33" s="83"/>
      <c r="ERV33" s="83"/>
      <c r="ERW33" s="83"/>
      <c r="ERX33" s="83"/>
      <c r="ERY33" s="83"/>
      <c r="ERZ33" s="83"/>
      <c r="ESA33" s="83"/>
      <c r="ESB33" s="83"/>
      <c r="ESC33" s="83"/>
      <c r="ESD33" s="83"/>
      <c r="ESE33" s="83"/>
      <c r="ESF33" s="83"/>
      <c r="ESG33" s="83"/>
      <c r="ESH33" s="83"/>
      <c r="ESI33" s="83"/>
      <c r="ESJ33" s="83"/>
      <c r="ESK33" s="83"/>
      <c r="ESL33" s="83"/>
      <c r="ESM33" s="83"/>
      <c r="ESN33" s="83"/>
      <c r="ESO33" s="83"/>
      <c r="ESP33" s="83"/>
      <c r="ESQ33" s="83"/>
      <c r="ESR33" s="83"/>
      <c r="ESS33" s="83"/>
      <c r="EST33" s="83"/>
      <c r="ESU33" s="83"/>
      <c r="ESV33" s="83"/>
      <c r="ESW33" s="83"/>
      <c r="ESX33" s="83"/>
      <c r="ESY33" s="83"/>
      <c r="ESZ33" s="83"/>
      <c r="ETA33" s="83"/>
      <c r="ETB33" s="83"/>
      <c r="ETC33" s="83"/>
      <c r="ETD33" s="83"/>
      <c r="ETE33" s="83"/>
      <c r="ETF33" s="83"/>
      <c r="ETG33" s="83"/>
      <c r="ETH33" s="83"/>
      <c r="ETI33" s="83"/>
      <c r="ETJ33" s="83"/>
      <c r="ETK33" s="83"/>
      <c r="ETL33" s="83"/>
      <c r="ETM33" s="83"/>
      <c r="ETN33" s="83"/>
      <c r="ETO33" s="83"/>
      <c r="ETP33" s="83"/>
      <c r="ETQ33" s="83"/>
      <c r="ETR33" s="83"/>
      <c r="ETS33" s="83"/>
      <c r="ETT33" s="83"/>
      <c r="ETU33" s="83"/>
      <c r="ETV33" s="83"/>
      <c r="ETW33" s="83"/>
      <c r="ETX33" s="83"/>
      <c r="ETY33" s="83"/>
      <c r="ETZ33" s="83"/>
      <c r="EUA33" s="83"/>
      <c r="EUB33" s="83"/>
      <c r="EUC33" s="83"/>
      <c r="EUD33" s="83"/>
      <c r="EUE33" s="83"/>
      <c r="EUF33" s="83"/>
      <c r="EUG33" s="83"/>
      <c r="EUH33" s="83"/>
      <c r="EUI33" s="83"/>
      <c r="EUJ33" s="83"/>
      <c r="EUK33" s="83"/>
      <c r="EUL33" s="83"/>
      <c r="EUM33" s="83"/>
      <c r="EUN33" s="83"/>
      <c r="EUO33" s="83"/>
      <c r="EUP33" s="83"/>
      <c r="EUQ33" s="83"/>
      <c r="EUR33" s="83"/>
      <c r="EUS33" s="83"/>
      <c r="EUT33" s="83"/>
      <c r="EUU33" s="83"/>
      <c r="EUV33" s="83"/>
      <c r="EUW33" s="83"/>
      <c r="EUX33" s="83"/>
      <c r="EUY33" s="83"/>
      <c r="EUZ33" s="83"/>
      <c r="EVA33" s="83"/>
      <c r="EVB33" s="83"/>
      <c r="EVC33" s="83"/>
      <c r="EVD33" s="83"/>
      <c r="EVE33" s="83"/>
      <c r="EVF33" s="83"/>
      <c r="EVG33" s="83"/>
      <c r="EVH33" s="83"/>
      <c r="EVI33" s="83"/>
      <c r="EVJ33" s="83"/>
      <c r="EVK33" s="83"/>
      <c r="EVL33" s="83"/>
      <c r="EVM33" s="83"/>
      <c r="EVN33" s="83"/>
      <c r="EVO33" s="83"/>
      <c r="EVP33" s="83"/>
      <c r="EVQ33" s="83"/>
      <c r="EVR33" s="83"/>
      <c r="EVS33" s="83"/>
      <c r="EVT33" s="83"/>
      <c r="EVU33" s="83"/>
      <c r="EVV33" s="83"/>
      <c r="EVW33" s="83"/>
      <c r="EVX33" s="83"/>
      <c r="EVY33" s="83"/>
      <c r="EVZ33" s="83"/>
      <c r="EWA33" s="83"/>
      <c r="EWB33" s="83"/>
      <c r="EWC33" s="83"/>
      <c r="EWD33" s="83"/>
      <c r="EWE33" s="83"/>
      <c r="EWF33" s="83"/>
      <c r="EWG33" s="83"/>
      <c r="EWH33" s="83"/>
      <c r="EWI33" s="83"/>
      <c r="EWJ33" s="83"/>
      <c r="EWK33" s="83"/>
      <c r="EWL33" s="83"/>
      <c r="EWM33" s="83"/>
      <c r="EWN33" s="83"/>
      <c r="EWO33" s="83"/>
      <c r="EWP33" s="83"/>
      <c r="EWQ33" s="83"/>
      <c r="EWR33" s="83"/>
      <c r="EWS33" s="83"/>
      <c r="EWT33" s="83"/>
      <c r="EWU33" s="83"/>
      <c r="EWV33" s="83"/>
      <c r="EWW33" s="83"/>
      <c r="EWX33" s="83"/>
      <c r="EWY33" s="83"/>
      <c r="EWZ33" s="83"/>
      <c r="EXA33" s="83"/>
      <c r="EXB33" s="83"/>
      <c r="EXC33" s="83"/>
      <c r="EXD33" s="83"/>
      <c r="EXE33" s="83"/>
      <c r="EXF33" s="83"/>
      <c r="EXG33" s="83"/>
      <c r="EXH33" s="83"/>
      <c r="EXI33" s="83"/>
      <c r="EXJ33" s="83"/>
      <c r="EXK33" s="83"/>
      <c r="EXL33" s="83"/>
      <c r="EXM33" s="83"/>
      <c r="EXN33" s="83"/>
      <c r="EXO33" s="83"/>
      <c r="EXP33" s="83"/>
      <c r="EXQ33" s="83"/>
      <c r="EXR33" s="83"/>
      <c r="EXS33" s="83"/>
      <c r="EXT33" s="83"/>
      <c r="EXU33" s="83"/>
      <c r="EXV33" s="83"/>
      <c r="EXW33" s="83"/>
      <c r="EXX33" s="83"/>
      <c r="EXY33" s="83"/>
      <c r="EXZ33" s="83"/>
      <c r="EYA33" s="83"/>
      <c r="EYB33" s="83"/>
      <c r="EYC33" s="83"/>
      <c r="EYD33" s="83"/>
      <c r="EYE33" s="83"/>
      <c r="EYF33" s="83"/>
      <c r="EYG33" s="83"/>
      <c r="EYH33" s="83"/>
      <c r="EYI33" s="83"/>
      <c r="EYJ33" s="83"/>
      <c r="EYK33" s="83"/>
      <c r="EYL33" s="83"/>
      <c r="EYM33" s="83"/>
      <c r="EYN33" s="83"/>
      <c r="EYO33" s="83"/>
      <c r="EYP33" s="83"/>
      <c r="EYQ33" s="83"/>
      <c r="EYR33" s="83"/>
      <c r="EYS33" s="83"/>
      <c r="EYT33" s="83"/>
      <c r="EYU33" s="83"/>
      <c r="EYV33" s="83"/>
      <c r="EYW33" s="83"/>
      <c r="EYX33" s="83"/>
      <c r="EYY33" s="83"/>
      <c r="EYZ33" s="83"/>
      <c r="EZA33" s="83"/>
      <c r="EZB33" s="83"/>
      <c r="EZC33" s="83"/>
      <c r="EZD33" s="83"/>
      <c r="EZE33" s="83"/>
      <c r="EZF33" s="83"/>
      <c r="EZG33" s="83"/>
      <c r="EZH33" s="83"/>
      <c r="EZI33" s="83"/>
      <c r="EZJ33" s="83"/>
      <c r="EZK33" s="83"/>
      <c r="EZL33" s="83"/>
      <c r="EZM33" s="83"/>
      <c r="EZN33" s="83"/>
      <c r="EZO33" s="83"/>
      <c r="EZP33" s="83"/>
      <c r="EZQ33" s="83"/>
      <c r="EZR33" s="83"/>
      <c r="EZS33" s="83"/>
      <c r="EZT33" s="83"/>
      <c r="EZU33" s="83"/>
      <c r="EZV33" s="83"/>
      <c r="EZW33" s="83"/>
      <c r="EZX33" s="83"/>
      <c r="EZY33" s="83"/>
      <c r="EZZ33" s="83"/>
      <c r="FAA33" s="83"/>
      <c r="FAB33" s="83"/>
      <c r="FAC33" s="83"/>
      <c r="FAD33" s="83"/>
      <c r="FAE33" s="83"/>
      <c r="FAF33" s="83"/>
      <c r="FAG33" s="83"/>
      <c r="FAH33" s="83"/>
      <c r="FAI33" s="83"/>
      <c r="FAJ33" s="83"/>
      <c r="FAK33" s="83"/>
      <c r="FAL33" s="83"/>
      <c r="FAM33" s="83"/>
      <c r="FAN33" s="83"/>
      <c r="FAO33" s="83"/>
      <c r="FAP33" s="83"/>
      <c r="FAQ33" s="83"/>
      <c r="FAR33" s="83"/>
      <c r="FAS33" s="83"/>
      <c r="FAT33" s="83"/>
      <c r="FAU33" s="83"/>
      <c r="FAV33" s="83"/>
      <c r="FAW33" s="83"/>
      <c r="FAX33" s="83"/>
      <c r="FAY33" s="83"/>
      <c r="FAZ33" s="83"/>
      <c r="FBA33" s="83"/>
      <c r="FBB33" s="83"/>
      <c r="FBC33" s="83"/>
      <c r="FBD33" s="83"/>
      <c r="FBE33" s="83"/>
      <c r="FBF33" s="83"/>
      <c r="FBG33" s="83"/>
      <c r="FBH33" s="83"/>
      <c r="FBI33" s="83"/>
      <c r="FBJ33" s="83"/>
      <c r="FBK33" s="83"/>
      <c r="FBL33" s="83"/>
      <c r="FBM33" s="83"/>
      <c r="FBN33" s="83"/>
      <c r="FBO33" s="83"/>
      <c r="FBP33" s="83"/>
      <c r="FBQ33" s="83"/>
      <c r="FBR33" s="83"/>
      <c r="FBS33" s="83"/>
      <c r="FBT33" s="83"/>
      <c r="FBU33" s="83"/>
      <c r="FBV33" s="83"/>
      <c r="FBW33" s="83"/>
      <c r="FBX33" s="83"/>
      <c r="FBY33" s="83"/>
      <c r="FBZ33" s="83"/>
      <c r="FCA33" s="83"/>
      <c r="FCB33" s="83"/>
      <c r="FCC33" s="83"/>
      <c r="FCD33" s="83"/>
      <c r="FCE33" s="83"/>
      <c r="FCF33" s="83"/>
      <c r="FCG33" s="83"/>
      <c r="FCH33" s="83"/>
      <c r="FCI33" s="83"/>
      <c r="FCJ33" s="83"/>
      <c r="FCK33" s="83"/>
      <c r="FCL33" s="83"/>
      <c r="FCM33" s="83"/>
      <c r="FCN33" s="83"/>
      <c r="FCO33" s="83"/>
      <c r="FCP33" s="83"/>
      <c r="FCQ33" s="83"/>
      <c r="FCR33" s="83"/>
      <c r="FCS33" s="83"/>
      <c r="FCT33" s="83"/>
      <c r="FCU33" s="83"/>
      <c r="FCV33" s="83"/>
      <c r="FCW33" s="83"/>
      <c r="FCX33" s="83"/>
      <c r="FCY33" s="83"/>
      <c r="FCZ33" s="83"/>
      <c r="FDA33" s="83"/>
      <c r="FDB33" s="83"/>
      <c r="FDC33" s="83"/>
      <c r="FDD33" s="83"/>
      <c r="FDE33" s="83"/>
      <c r="FDF33" s="83"/>
      <c r="FDG33" s="83"/>
      <c r="FDH33" s="83"/>
      <c r="FDI33" s="83"/>
      <c r="FDJ33" s="83"/>
      <c r="FDK33" s="83"/>
      <c r="FDL33" s="83"/>
      <c r="FDM33" s="83"/>
      <c r="FDN33" s="83"/>
      <c r="FDO33" s="83"/>
      <c r="FDP33" s="83"/>
      <c r="FDQ33" s="83"/>
      <c r="FDR33" s="83"/>
      <c r="FDS33" s="83"/>
      <c r="FDT33" s="83"/>
      <c r="FDU33" s="83"/>
      <c r="FDV33" s="83"/>
      <c r="FDW33" s="83"/>
      <c r="FDX33" s="83"/>
      <c r="FDY33" s="83"/>
      <c r="FDZ33" s="83"/>
      <c r="FEA33" s="83"/>
      <c r="FEB33" s="83"/>
      <c r="FEC33" s="83"/>
      <c r="FED33" s="83"/>
      <c r="FEE33" s="83"/>
      <c r="FEF33" s="83"/>
      <c r="FEG33" s="83"/>
      <c r="FEH33" s="83"/>
      <c r="FEI33" s="83"/>
      <c r="FEJ33" s="83"/>
      <c r="FEK33" s="83"/>
      <c r="FEL33" s="83"/>
      <c r="FEM33" s="83"/>
      <c r="FEN33" s="83"/>
      <c r="FEO33" s="83"/>
      <c r="FEP33" s="83"/>
      <c r="FEQ33" s="83"/>
      <c r="FER33" s="83"/>
      <c r="FES33" s="83"/>
      <c r="FET33" s="83"/>
      <c r="FEU33" s="83"/>
      <c r="FEV33" s="83"/>
      <c r="FEW33" s="83"/>
      <c r="FEX33" s="83"/>
      <c r="FEY33" s="83"/>
      <c r="FEZ33" s="83"/>
      <c r="FFA33" s="83"/>
      <c r="FFB33" s="83"/>
      <c r="FFC33" s="83"/>
      <c r="FFD33" s="83"/>
      <c r="FFE33" s="83"/>
      <c r="FFF33" s="83"/>
      <c r="FFG33" s="83"/>
      <c r="FFH33" s="83"/>
      <c r="FFI33" s="83"/>
      <c r="FFJ33" s="83"/>
      <c r="FFK33" s="83"/>
      <c r="FFL33" s="83"/>
      <c r="FFM33" s="83"/>
      <c r="FFN33" s="83"/>
      <c r="FFO33" s="83"/>
      <c r="FFP33" s="83"/>
      <c r="FFQ33" s="83"/>
      <c r="FFR33" s="83"/>
      <c r="FFS33" s="83"/>
      <c r="FFT33" s="83"/>
      <c r="FFU33" s="83"/>
      <c r="FFV33" s="83"/>
      <c r="FFW33" s="83"/>
      <c r="FFX33" s="83"/>
      <c r="FFY33" s="83"/>
      <c r="FFZ33" s="83"/>
      <c r="FGA33" s="83"/>
      <c r="FGB33" s="83"/>
      <c r="FGC33" s="83"/>
      <c r="FGD33" s="83"/>
      <c r="FGE33" s="83"/>
      <c r="FGF33" s="83"/>
      <c r="FGG33" s="83"/>
      <c r="FGH33" s="83"/>
      <c r="FGI33" s="83"/>
      <c r="FGJ33" s="83"/>
      <c r="FGK33" s="83"/>
      <c r="FGL33" s="83"/>
      <c r="FGM33" s="83"/>
      <c r="FGN33" s="83"/>
      <c r="FGO33" s="83"/>
      <c r="FGP33" s="83"/>
      <c r="FGQ33" s="83"/>
      <c r="FGR33" s="83"/>
      <c r="FGS33" s="83"/>
      <c r="FGT33" s="83"/>
      <c r="FGU33" s="83"/>
      <c r="FGV33" s="83"/>
      <c r="FGW33" s="83"/>
      <c r="FGX33" s="83"/>
      <c r="FGY33" s="83"/>
      <c r="FGZ33" s="83"/>
      <c r="FHA33" s="83"/>
      <c r="FHB33" s="83"/>
      <c r="FHC33" s="83"/>
      <c r="FHD33" s="83"/>
      <c r="FHE33" s="83"/>
      <c r="FHF33" s="83"/>
      <c r="FHG33" s="83"/>
      <c r="FHH33" s="83"/>
      <c r="FHI33" s="83"/>
      <c r="FHJ33" s="83"/>
      <c r="FHK33" s="83"/>
      <c r="FHL33" s="83"/>
      <c r="FHM33" s="83"/>
      <c r="FHN33" s="83"/>
      <c r="FHO33" s="83"/>
      <c r="FHP33" s="83"/>
      <c r="FHQ33" s="83"/>
      <c r="FHR33" s="83"/>
      <c r="FHS33" s="83"/>
      <c r="FHT33" s="83"/>
      <c r="FHU33" s="83"/>
      <c r="FHV33" s="83"/>
      <c r="FHW33" s="83"/>
      <c r="FHX33" s="83"/>
      <c r="FHY33" s="83"/>
      <c r="FHZ33" s="83"/>
      <c r="FIA33" s="83"/>
      <c r="FIB33" s="83"/>
      <c r="FIC33" s="83"/>
      <c r="FID33" s="83"/>
      <c r="FIE33" s="83"/>
      <c r="FIF33" s="83"/>
      <c r="FIG33" s="83"/>
      <c r="FIH33" s="83"/>
      <c r="FII33" s="83"/>
      <c r="FIJ33" s="83"/>
      <c r="FIK33" s="83"/>
      <c r="FIL33" s="83"/>
      <c r="FIM33" s="83"/>
      <c r="FIN33" s="83"/>
      <c r="FIO33" s="83"/>
      <c r="FIP33" s="83"/>
      <c r="FIQ33" s="83"/>
      <c r="FIR33" s="83"/>
      <c r="FIS33" s="83"/>
      <c r="FIT33" s="83"/>
      <c r="FIU33" s="83"/>
      <c r="FIV33" s="83"/>
      <c r="FIW33" s="83"/>
      <c r="FIX33" s="83"/>
      <c r="FIY33" s="83"/>
      <c r="FIZ33" s="83"/>
      <c r="FJA33" s="83"/>
      <c r="FJB33" s="83"/>
      <c r="FJC33" s="83"/>
      <c r="FJD33" s="83"/>
      <c r="FJE33" s="83"/>
      <c r="FJF33" s="83"/>
      <c r="FJG33" s="83"/>
      <c r="FJH33" s="83"/>
      <c r="FJI33" s="83"/>
      <c r="FJJ33" s="83"/>
      <c r="FJK33" s="83"/>
      <c r="FJL33" s="83"/>
      <c r="FJM33" s="83"/>
      <c r="FJN33" s="83"/>
      <c r="FJO33" s="83"/>
      <c r="FJP33" s="83"/>
      <c r="FJQ33" s="83"/>
      <c r="FJR33" s="83"/>
      <c r="FJS33" s="83"/>
      <c r="FJT33" s="83"/>
      <c r="FJU33" s="83"/>
      <c r="FJV33" s="83"/>
      <c r="FJW33" s="83"/>
      <c r="FJX33" s="83"/>
      <c r="FJY33" s="83"/>
      <c r="FJZ33" s="83"/>
      <c r="FKA33" s="83"/>
      <c r="FKB33" s="83"/>
      <c r="FKC33" s="83"/>
      <c r="FKD33" s="83"/>
      <c r="FKE33" s="83"/>
      <c r="FKF33" s="83"/>
      <c r="FKG33" s="83"/>
      <c r="FKH33" s="83"/>
      <c r="FKI33" s="83"/>
      <c r="FKJ33" s="83"/>
      <c r="FKK33" s="83"/>
      <c r="FKL33" s="83"/>
      <c r="FKM33" s="83"/>
      <c r="FKN33" s="83"/>
      <c r="FKO33" s="83"/>
      <c r="FKP33" s="83"/>
      <c r="FKQ33" s="83"/>
      <c r="FKR33" s="83"/>
      <c r="FKS33" s="83"/>
      <c r="FKT33" s="83"/>
      <c r="FKU33" s="83"/>
      <c r="FKV33" s="83"/>
      <c r="FKW33" s="83"/>
      <c r="FKX33" s="83"/>
      <c r="FKY33" s="83"/>
      <c r="FKZ33" s="83"/>
      <c r="FLA33" s="83"/>
      <c r="FLB33" s="83"/>
      <c r="FLC33" s="83"/>
      <c r="FLD33" s="83"/>
      <c r="FLE33" s="83"/>
      <c r="FLF33" s="83"/>
      <c r="FLG33" s="83"/>
      <c r="FLH33" s="83"/>
      <c r="FLI33" s="83"/>
      <c r="FLJ33" s="83"/>
      <c r="FLK33" s="83"/>
      <c r="FLL33" s="83"/>
      <c r="FLM33" s="83"/>
      <c r="FLN33" s="83"/>
      <c r="FLO33" s="83"/>
      <c r="FLP33" s="83"/>
      <c r="FLQ33" s="83"/>
      <c r="FLR33" s="83"/>
      <c r="FLS33" s="83"/>
      <c r="FLT33" s="83"/>
      <c r="FLU33" s="83"/>
      <c r="FLV33" s="83"/>
      <c r="FLW33" s="83"/>
      <c r="FLX33" s="83"/>
      <c r="FLY33" s="83"/>
      <c r="FLZ33" s="83"/>
      <c r="FMA33" s="83"/>
      <c r="FMB33" s="83"/>
      <c r="FMC33" s="83"/>
      <c r="FMD33" s="83"/>
      <c r="FME33" s="83"/>
      <c r="FMF33" s="83"/>
      <c r="FMG33" s="83"/>
      <c r="FMH33" s="83"/>
      <c r="FMI33" s="83"/>
      <c r="FMJ33" s="83"/>
      <c r="FMK33" s="83"/>
      <c r="FML33" s="83"/>
      <c r="FMM33" s="83"/>
      <c r="FMN33" s="83"/>
      <c r="FMO33" s="83"/>
      <c r="FMP33" s="83"/>
      <c r="FMQ33" s="83"/>
      <c r="FMR33" s="83"/>
      <c r="FMS33" s="83"/>
      <c r="FMT33" s="83"/>
      <c r="FMU33" s="83"/>
      <c r="FMV33" s="83"/>
      <c r="FMW33" s="83"/>
      <c r="FMX33" s="83"/>
      <c r="FMY33" s="83"/>
      <c r="FMZ33" s="83"/>
      <c r="FNA33" s="83"/>
      <c r="FNB33" s="83"/>
      <c r="FNC33" s="83"/>
      <c r="FND33" s="83"/>
      <c r="FNE33" s="83"/>
      <c r="FNF33" s="83"/>
      <c r="FNG33" s="83"/>
      <c r="FNH33" s="83"/>
      <c r="FNI33" s="83"/>
      <c r="FNJ33" s="83"/>
      <c r="FNK33" s="83"/>
      <c r="FNL33" s="83"/>
      <c r="FNM33" s="83"/>
      <c r="FNN33" s="83"/>
      <c r="FNO33" s="83"/>
      <c r="FNP33" s="83"/>
      <c r="FNQ33" s="83"/>
      <c r="FNR33" s="83"/>
      <c r="FNS33" s="83"/>
      <c r="FNT33" s="83"/>
      <c r="FNU33" s="83"/>
      <c r="FNV33" s="83"/>
      <c r="FNW33" s="83"/>
      <c r="FNX33" s="83"/>
      <c r="FNY33" s="83"/>
      <c r="FNZ33" s="83"/>
      <c r="FOA33" s="83"/>
      <c r="FOB33" s="83"/>
      <c r="FOC33" s="83"/>
      <c r="FOD33" s="83"/>
      <c r="FOE33" s="83"/>
      <c r="FOF33" s="83"/>
      <c r="FOG33" s="83"/>
      <c r="FOH33" s="83"/>
      <c r="FOI33" s="83"/>
      <c r="FOJ33" s="83"/>
      <c r="FOK33" s="83"/>
      <c r="FOL33" s="83"/>
      <c r="FOM33" s="83"/>
      <c r="FON33" s="83"/>
      <c r="FOO33" s="83"/>
      <c r="FOP33" s="83"/>
      <c r="FOQ33" s="83"/>
      <c r="FOR33" s="83"/>
      <c r="FOS33" s="83"/>
      <c r="FOT33" s="83"/>
      <c r="FOU33" s="83"/>
      <c r="FOV33" s="83"/>
      <c r="FOW33" s="83"/>
      <c r="FOX33" s="83"/>
      <c r="FOY33" s="83"/>
      <c r="FOZ33" s="83"/>
      <c r="FPA33" s="83"/>
      <c r="FPB33" s="83"/>
      <c r="FPC33" s="83"/>
      <c r="FPD33" s="83"/>
      <c r="FPE33" s="83"/>
      <c r="FPF33" s="83"/>
      <c r="FPG33" s="83"/>
      <c r="FPH33" s="83"/>
      <c r="FPI33" s="83"/>
      <c r="FPJ33" s="83"/>
      <c r="FPK33" s="83"/>
      <c r="FPL33" s="83"/>
      <c r="FPM33" s="83"/>
      <c r="FPN33" s="83"/>
      <c r="FPO33" s="83"/>
      <c r="FPP33" s="83"/>
      <c r="FPQ33" s="83"/>
      <c r="FPR33" s="83"/>
      <c r="FPS33" s="83"/>
      <c r="FPT33" s="83"/>
      <c r="FPU33" s="83"/>
      <c r="FPV33" s="83"/>
      <c r="FPW33" s="83"/>
      <c r="FPX33" s="83"/>
      <c r="FPY33" s="83"/>
      <c r="FPZ33" s="83"/>
      <c r="FQA33" s="83"/>
      <c r="FQB33" s="83"/>
      <c r="FQC33" s="83"/>
      <c r="FQD33" s="83"/>
      <c r="FQE33" s="83"/>
      <c r="FQF33" s="83"/>
      <c r="FQG33" s="83"/>
      <c r="FQH33" s="83"/>
      <c r="FQI33" s="83"/>
      <c r="FQJ33" s="83"/>
      <c r="FQK33" s="83"/>
      <c r="FQL33" s="83"/>
      <c r="FQM33" s="83"/>
      <c r="FQN33" s="83"/>
      <c r="FQO33" s="83"/>
      <c r="FQP33" s="83"/>
      <c r="FQQ33" s="83"/>
      <c r="FQR33" s="83"/>
      <c r="FQS33" s="83"/>
      <c r="FQT33" s="83"/>
      <c r="FQU33" s="83"/>
      <c r="FQV33" s="83"/>
      <c r="FQW33" s="83"/>
      <c r="FQX33" s="83"/>
      <c r="FQY33" s="83"/>
      <c r="FQZ33" s="83"/>
      <c r="FRA33" s="83"/>
      <c r="FRB33" s="83"/>
      <c r="FRC33" s="83"/>
      <c r="FRD33" s="83"/>
      <c r="FRE33" s="83"/>
      <c r="FRF33" s="83"/>
      <c r="FRG33" s="83"/>
      <c r="FRH33" s="83"/>
      <c r="FRI33" s="83"/>
      <c r="FRJ33" s="83"/>
      <c r="FRK33" s="83"/>
      <c r="FRL33" s="83"/>
      <c r="FRM33" s="83"/>
      <c r="FRN33" s="83"/>
      <c r="FRO33" s="83"/>
      <c r="FRP33" s="83"/>
      <c r="FRQ33" s="83"/>
      <c r="FRR33" s="83"/>
      <c r="FRS33" s="83"/>
      <c r="FRT33" s="83"/>
      <c r="FRU33" s="83"/>
      <c r="FRV33" s="83"/>
      <c r="FRW33" s="83"/>
      <c r="FRX33" s="83"/>
      <c r="FRY33" s="83"/>
      <c r="FRZ33" s="83"/>
      <c r="FSA33" s="83"/>
      <c r="FSB33" s="83"/>
      <c r="FSC33" s="83"/>
      <c r="FSD33" s="83"/>
      <c r="FSE33" s="83"/>
      <c r="FSF33" s="83"/>
      <c r="FSG33" s="83"/>
      <c r="FSH33" s="83"/>
      <c r="FSI33" s="83"/>
      <c r="FSJ33" s="83"/>
      <c r="FSK33" s="83"/>
      <c r="FSL33" s="83"/>
      <c r="FSM33" s="83"/>
      <c r="FSN33" s="83"/>
      <c r="FSO33" s="83"/>
      <c r="FSP33" s="83"/>
      <c r="FSQ33" s="83"/>
      <c r="FSR33" s="83"/>
      <c r="FSS33" s="83"/>
      <c r="FST33" s="83"/>
      <c r="FSU33" s="83"/>
      <c r="FSV33" s="83"/>
      <c r="FSW33" s="83"/>
      <c r="FSX33" s="83"/>
      <c r="FSY33" s="83"/>
      <c r="FSZ33" s="83"/>
      <c r="FTA33" s="83"/>
      <c r="FTB33" s="83"/>
      <c r="FTC33" s="83"/>
      <c r="FTD33" s="83"/>
      <c r="FTE33" s="83"/>
      <c r="FTF33" s="83"/>
      <c r="FTG33" s="83"/>
      <c r="FTH33" s="83"/>
      <c r="FTI33" s="83"/>
      <c r="FTJ33" s="83"/>
      <c r="FTK33" s="83"/>
      <c r="FTL33" s="83"/>
      <c r="FTM33" s="83"/>
      <c r="FTN33" s="83"/>
      <c r="FTO33" s="83"/>
      <c r="FTP33" s="83"/>
      <c r="FTQ33" s="83"/>
      <c r="FTR33" s="83"/>
      <c r="FTS33" s="83"/>
      <c r="FTT33" s="83"/>
      <c r="FTU33" s="83"/>
      <c r="FTV33" s="83"/>
      <c r="FTW33" s="83"/>
      <c r="FTX33" s="83"/>
      <c r="FTY33" s="83"/>
      <c r="FTZ33" s="83"/>
      <c r="FUA33" s="83"/>
      <c r="FUB33" s="83"/>
      <c r="FUC33" s="83"/>
      <c r="FUD33" s="83"/>
      <c r="FUE33" s="83"/>
      <c r="FUF33" s="83"/>
      <c r="FUG33" s="83"/>
      <c r="FUH33" s="83"/>
      <c r="FUI33" s="83"/>
      <c r="FUJ33" s="83"/>
      <c r="FUK33" s="83"/>
      <c r="FUL33" s="83"/>
      <c r="FUM33" s="83"/>
      <c r="FUN33" s="83"/>
      <c r="FUO33" s="83"/>
      <c r="FUP33" s="83"/>
      <c r="FUQ33" s="83"/>
      <c r="FUR33" s="83"/>
      <c r="FUS33" s="83"/>
      <c r="FUT33" s="83"/>
      <c r="FUU33" s="83"/>
      <c r="FUV33" s="83"/>
      <c r="FUW33" s="83"/>
      <c r="FUX33" s="83"/>
      <c r="FUY33" s="83"/>
      <c r="FUZ33" s="83"/>
      <c r="FVA33" s="83"/>
      <c r="FVB33" s="83"/>
      <c r="FVC33" s="83"/>
      <c r="FVD33" s="83"/>
      <c r="FVE33" s="83"/>
      <c r="FVF33" s="83"/>
      <c r="FVG33" s="83"/>
      <c r="FVH33" s="83"/>
      <c r="FVI33" s="83"/>
      <c r="FVJ33" s="83"/>
      <c r="FVK33" s="83"/>
      <c r="FVL33" s="83"/>
      <c r="FVM33" s="83"/>
      <c r="FVN33" s="83"/>
      <c r="FVO33" s="83"/>
      <c r="FVP33" s="83"/>
      <c r="FVQ33" s="83"/>
      <c r="FVR33" s="83"/>
      <c r="FVS33" s="83"/>
      <c r="FVT33" s="83"/>
      <c r="FVU33" s="83"/>
      <c r="FVV33" s="83"/>
      <c r="FVW33" s="83"/>
      <c r="FVX33" s="83"/>
      <c r="FVY33" s="83"/>
      <c r="FVZ33" s="83"/>
      <c r="FWA33" s="83"/>
      <c r="FWB33" s="83"/>
      <c r="FWC33" s="83"/>
      <c r="FWD33" s="83"/>
      <c r="FWE33" s="83"/>
      <c r="FWF33" s="83"/>
      <c r="FWG33" s="83"/>
      <c r="FWH33" s="83"/>
      <c r="FWI33" s="83"/>
      <c r="FWJ33" s="83"/>
      <c r="FWK33" s="83"/>
      <c r="FWL33" s="83"/>
      <c r="FWM33" s="83"/>
      <c r="FWN33" s="83"/>
      <c r="FWO33" s="83"/>
      <c r="FWP33" s="83"/>
      <c r="FWQ33" s="83"/>
      <c r="FWR33" s="83"/>
      <c r="FWS33" s="83"/>
      <c r="FWT33" s="83"/>
      <c r="FWU33" s="83"/>
      <c r="FWV33" s="83"/>
      <c r="FWW33" s="83"/>
      <c r="FWX33" s="83"/>
      <c r="FWY33" s="83"/>
      <c r="FWZ33" s="83"/>
      <c r="FXA33" s="83"/>
      <c r="FXB33" s="83"/>
      <c r="FXC33" s="83"/>
      <c r="FXD33" s="83"/>
      <c r="FXE33" s="83"/>
      <c r="FXF33" s="83"/>
      <c r="FXG33" s="83"/>
      <c r="FXH33" s="83"/>
      <c r="FXI33" s="83"/>
      <c r="FXJ33" s="83"/>
      <c r="FXK33" s="83"/>
      <c r="FXL33" s="83"/>
      <c r="FXM33" s="83"/>
      <c r="FXN33" s="83"/>
      <c r="FXO33" s="83"/>
      <c r="FXP33" s="83"/>
      <c r="FXQ33" s="83"/>
      <c r="FXR33" s="83"/>
      <c r="FXS33" s="83"/>
      <c r="FXT33" s="83"/>
      <c r="FXU33" s="83"/>
      <c r="FXV33" s="83"/>
      <c r="FXW33" s="83"/>
      <c r="FXX33" s="83"/>
      <c r="FXY33" s="83"/>
      <c r="FXZ33" s="83"/>
      <c r="FYA33" s="83"/>
      <c r="FYB33" s="83"/>
      <c r="FYC33" s="83"/>
      <c r="FYD33" s="83"/>
      <c r="FYE33" s="83"/>
      <c r="FYF33" s="83"/>
      <c r="FYG33" s="83"/>
      <c r="FYH33" s="83"/>
      <c r="FYI33" s="83"/>
      <c r="FYJ33" s="83"/>
      <c r="FYK33" s="83"/>
      <c r="FYL33" s="83"/>
      <c r="FYM33" s="83"/>
      <c r="FYN33" s="83"/>
      <c r="FYO33" s="83"/>
      <c r="FYP33" s="83"/>
      <c r="FYQ33" s="83"/>
      <c r="FYR33" s="83"/>
      <c r="FYS33" s="83"/>
      <c r="FYT33" s="83"/>
      <c r="FYU33" s="83"/>
      <c r="FYV33" s="83"/>
      <c r="FYW33" s="83"/>
      <c r="FYX33" s="83"/>
      <c r="FYY33" s="83"/>
      <c r="FYZ33" s="83"/>
      <c r="FZA33" s="83"/>
      <c r="FZB33" s="83"/>
      <c r="FZC33" s="83"/>
      <c r="FZD33" s="83"/>
      <c r="FZE33" s="83"/>
      <c r="FZF33" s="83"/>
      <c r="FZG33" s="83"/>
      <c r="FZH33" s="83"/>
      <c r="FZI33" s="83"/>
      <c r="FZJ33" s="83"/>
      <c r="FZK33" s="83"/>
      <c r="FZL33" s="83"/>
      <c r="FZM33" s="83"/>
      <c r="FZN33" s="83"/>
      <c r="FZO33" s="83"/>
      <c r="FZP33" s="83"/>
      <c r="FZQ33" s="83"/>
      <c r="FZR33" s="83"/>
      <c r="FZS33" s="83"/>
      <c r="FZT33" s="83"/>
      <c r="FZU33" s="83"/>
      <c r="FZV33" s="83"/>
      <c r="FZW33" s="83"/>
      <c r="FZX33" s="83"/>
      <c r="FZY33" s="83"/>
      <c r="FZZ33" s="83"/>
      <c r="GAA33" s="83"/>
      <c r="GAB33" s="83"/>
      <c r="GAC33" s="83"/>
      <c r="GAD33" s="83"/>
      <c r="GAE33" s="83"/>
      <c r="GAF33" s="83"/>
      <c r="GAG33" s="83"/>
      <c r="GAH33" s="83"/>
      <c r="GAI33" s="83"/>
      <c r="GAJ33" s="83"/>
      <c r="GAK33" s="83"/>
      <c r="GAL33" s="83"/>
      <c r="GAM33" s="83"/>
      <c r="GAN33" s="83"/>
      <c r="GAO33" s="83"/>
      <c r="GAP33" s="83"/>
      <c r="GAQ33" s="83"/>
      <c r="GAR33" s="83"/>
      <c r="GAS33" s="83"/>
      <c r="GAT33" s="83"/>
      <c r="GAU33" s="83"/>
      <c r="GAV33" s="83"/>
      <c r="GAW33" s="83"/>
      <c r="GAX33" s="83"/>
      <c r="GAY33" s="83"/>
      <c r="GAZ33" s="83"/>
      <c r="GBA33" s="83"/>
      <c r="GBB33" s="83"/>
      <c r="GBC33" s="83"/>
      <c r="GBD33" s="83"/>
      <c r="GBE33" s="83"/>
      <c r="GBF33" s="83"/>
      <c r="GBG33" s="83"/>
      <c r="GBH33" s="83"/>
      <c r="GBI33" s="83"/>
      <c r="GBJ33" s="83"/>
      <c r="GBK33" s="83"/>
      <c r="GBL33" s="83"/>
      <c r="GBM33" s="83"/>
      <c r="GBN33" s="83"/>
      <c r="GBO33" s="83"/>
      <c r="GBP33" s="83"/>
      <c r="GBQ33" s="83"/>
      <c r="GBR33" s="83"/>
      <c r="GBS33" s="83"/>
      <c r="GBT33" s="83"/>
      <c r="GBU33" s="83"/>
      <c r="GBV33" s="83"/>
      <c r="GBW33" s="83"/>
      <c r="GBX33" s="83"/>
      <c r="GBY33" s="83"/>
      <c r="GBZ33" s="83"/>
      <c r="GCA33" s="83"/>
      <c r="GCB33" s="83"/>
      <c r="GCC33" s="83"/>
      <c r="GCD33" s="83"/>
      <c r="GCE33" s="83"/>
      <c r="GCF33" s="83"/>
      <c r="GCG33" s="83"/>
      <c r="GCH33" s="83"/>
      <c r="GCI33" s="83"/>
      <c r="GCJ33" s="83"/>
      <c r="GCK33" s="83"/>
      <c r="GCL33" s="83"/>
      <c r="GCM33" s="83"/>
      <c r="GCN33" s="83"/>
      <c r="GCO33" s="83"/>
      <c r="GCP33" s="83"/>
      <c r="GCQ33" s="83"/>
      <c r="GCR33" s="83"/>
      <c r="GCS33" s="83"/>
      <c r="GCT33" s="83"/>
      <c r="GCU33" s="83"/>
      <c r="GCV33" s="83"/>
      <c r="GCW33" s="83"/>
      <c r="GCX33" s="83"/>
      <c r="GCY33" s="83"/>
      <c r="GCZ33" s="83"/>
      <c r="GDA33" s="83"/>
      <c r="GDB33" s="83"/>
      <c r="GDC33" s="83"/>
      <c r="GDD33" s="83"/>
      <c r="GDE33" s="83"/>
      <c r="GDF33" s="83"/>
      <c r="GDG33" s="83"/>
      <c r="GDH33" s="83"/>
      <c r="GDI33" s="83"/>
      <c r="GDJ33" s="83"/>
      <c r="GDK33" s="83"/>
      <c r="GDL33" s="83"/>
      <c r="GDM33" s="83"/>
      <c r="GDN33" s="83"/>
      <c r="GDO33" s="83"/>
      <c r="GDP33" s="83"/>
      <c r="GDQ33" s="83"/>
      <c r="GDR33" s="83"/>
      <c r="GDS33" s="83"/>
      <c r="GDT33" s="83"/>
      <c r="GDU33" s="83"/>
      <c r="GDV33" s="83"/>
      <c r="GDW33" s="83"/>
      <c r="GDX33" s="83"/>
      <c r="GDY33" s="83"/>
      <c r="GDZ33" s="83"/>
      <c r="GEA33" s="83"/>
      <c r="GEB33" s="83"/>
      <c r="GEC33" s="83"/>
      <c r="GED33" s="83"/>
      <c r="GEE33" s="83"/>
      <c r="GEF33" s="83"/>
      <c r="GEG33" s="83"/>
      <c r="GEH33" s="83"/>
      <c r="GEI33" s="83"/>
      <c r="GEJ33" s="83"/>
      <c r="GEK33" s="83"/>
      <c r="GEL33" s="83"/>
      <c r="GEM33" s="83"/>
      <c r="GEN33" s="83"/>
      <c r="GEO33" s="83"/>
      <c r="GEP33" s="83"/>
      <c r="GEQ33" s="83"/>
      <c r="GER33" s="83"/>
      <c r="GES33" s="83"/>
      <c r="GET33" s="83"/>
      <c r="GEU33" s="83"/>
      <c r="GEV33" s="83"/>
      <c r="GEW33" s="83"/>
      <c r="GEX33" s="83"/>
      <c r="GEY33" s="83"/>
      <c r="GEZ33" s="83"/>
      <c r="GFA33" s="83"/>
      <c r="GFB33" s="83"/>
      <c r="GFC33" s="83"/>
      <c r="GFD33" s="83"/>
      <c r="GFE33" s="83"/>
      <c r="GFF33" s="83"/>
      <c r="GFG33" s="83"/>
      <c r="GFH33" s="83"/>
      <c r="GFI33" s="83"/>
      <c r="GFJ33" s="83"/>
      <c r="GFK33" s="83"/>
      <c r="GFL33" s="83"/>
      <c r="GFM33" s="83"/>
      <c r="GFN33" s="83"/>
      <c r="GFO33" s="83"/>
      <c r="GFP33" s="83"/>
      <c r="GFQ33" s="83"/>
      <c r="GFR33" s="83"/>
      <c r="GFS33" s="83"/>
      <c r="GFT33" s="83"/>
      <c r="GFU33" s="83"/>
      <c r="GFV33" s="83"/>
      <c r="GFW33" s="83"/>
      <c r="GFX33" s="83"/>
      <c r="GFY33" s="83"/>
      <c r="GFZ33" s="83"/>
      <c r="GGA33" s="83"/>
      <c r="GGB33" s="83"/>
      <c r="GGC33" s="83"/>
      <c r="GGD33" s="83"/>
      <c r="GGE33" s="83"/>
      <c r="GGF33" s="83"/>
      <c r="GGG33" s="83"/>
      <c r="GGH33" s="83"/>
      <c r="GGI33" s="83"/>
      <c r="GGJ33" s="83"/>
      <c r="GGK33" s="83"/>
      <c r="GGL33" s="83"/>
      <c r="GGM33" s="83"/>
      <c r="GGN33" s="83"/>
      <c r="GGO33" s="83"/>
      <c r="GGP33" s="83"/>
      <c r="GGQ33" s="83"/>
      <c r="GGR33" s="83"/>
      <c r="GGS33" s="83"/>
      <c r="GGT33" s="83"/>
      <c r="GGU33" s="83"/>
      <c r="GGV33" s="83"/>
      <c r="GGW33" s="83"/>
      <c r="GGX33" s="83"/>
      <c r="GGY33" s="83"/>
      <c r="GGZ33" s="83"/>
      <c r="GHA33" s="83"/>
      <c r="GHB33" s="83"/>
      <c r="GHC33" s="83"/>
      <c r="GHD33" s="83"/>
      <c r="GHE33" s="83"/>
      <c r="GHF33" s="83"/>
      <c r="GHG33" s="83"/>
      <c r="GHH33" s="83"/>
      <c r="GHI33" s="83"/>
      <c r="GHJ33" s="83"/>
      <c r="GHK33" s="83"/>
      <c r="GHL33" s="83"/>
      <c r="GHM33" s="83"/>
      <c r="GHN33" s="83"/>
      <c r="GHO33" s="83"/>
      <c r="GHP33" s="83"/>
      <c r="GHQ33" s="83"/>
      <c r="GHR33" s="83"/>
      <c r="GHS33" s="83"/>
      <c r="GHT33" s="83"/>
      <c r="GHU33" s="83"/>
      <c r="GHV33" s="83"/>
      <c r="GHW33" s="83"/>
      <c r="GHX33" s="83"/>
      <c r="GHY33" s="83"/>
      <c r="GHZ33" s="83"/>
      <c r="GIA33" s="83"/>
      <c r="GIB33" s="83"/>
      <c r="GIC33" s="83"/>
      <c r="GID33" s="83"/>
      <c r="GIE33" s="83"/>
      <c r="GIF33" s="83"/>
      <c r="GIG33" s="83"/>
      <c r="GIH33" s="83"/>
      <c r="GII33" s="83"/>
      <c r="GIJ33" s="83"/>
      <c r="GIK33" s="83"/>
      <c r="GIL33" s="83"/>
      <c r="GIM33" s="83"/>
      <c r="GIN33" s="83"/>
      <c r="GIO33" s="83"/>
      <c r="GIP33" s="83"/>
      <c r="GIQ33" s="83"/>
      <c r="GIR33" s="83"/>
      <c r="GIS33" s="83"/>
      <c r="GIT33" s="83"/>
      <c r="GIU33" s="83"/>
      <c r="GIV33" s="83"/>
      <c r="GIW33" s="83"/>
      <c r="GIX33" s="83"/>
      <c r="GIY33" s="83"/>
      <c r="GIZ33" s="83"/>
      <c r="GJA33" s="83"/>
      <c r="GJB33" s="83"/>
      <c r="GJC33" s="83"/>
      <c r="GJD33" s="83"/>
      <c r="GJE33" s="83"/>
      <c r="GJF33" s="83"/>
      <c r="GJG33" s="83"/>
      <c r="GJH33" s="83"/>
      <c r="GJI33" s="83"/>
      <c r="GJJ33" s="83"/>
      <c r="GJK33" s="83"/>
      <c r="GJL33" s="83"/>
      <c r="GJM33" s="83"/>
      <c r="GJN33" s="83"/>
      <c r="GJO33" s="83"/>
      <c r="GJP33" s="83"/>
      <c r="GJQ33" s="83"/>
      <c r="GJR33" s="83"/>
      <c r="GJS33" s="83"/>
      <c r="GJT33" s="83"/>
      <c r="GJU33" s="83"/>
      <c r="GJV33" s="83"/>
      <c r="GJW33" s="83"/>
      <c r="GJX33" s="83"/>
      <c r="GJY33" s="83"/>
      <c r="GJZ33" s="83"/>
      <c r="GKA33" s="83"/>
      <c r="GKB33" s="83"/>
      <c r="GKC33" s="83"/>
      <c r="GKD33" s="83"/>
      <c r="GKE33" s="83"/>
      <c r="GKF33" s="83"/>
      <c r="GKG33" s="83"/>
      <c r="GKH33" s="83"/>
      <c r="GKI33" s="83"/>
      <c r="GKJ33" s="83"/>
      <c r="GKK33" s="83"/>
      <c r="GKL33" s="83"/>
      <c r="GKM33" s="83"/>
      <c r="GKN33" s="83"/>
      <c r="GKO33" s="83"/>
      <c r="GKP33" s="83"/>
      <c r="GKQ33" s="83"/>
      <c r="GKR33" s="83"/>
      <c r="GKS33" s="83"/>
      <c r="GKT33" s="83"/>
      <c r="GKU33" s="83"/>
      <c r="GKV33" s="83"/>
      <c r="GKW33" s="83"/>
      <c r="GKX33" s="83"/>
      <c r="GKY33" s="83"/>
      <c r="GKZ33" s="83"/>
      <c r="GLA33" s="83"/>
      <c r="GLB33" s="83"/>
      <c r="GLC33" s="83"/>
      <c r="GLD33" s="83"/>
      <c r="GLE33" s="83"/>
      <c r="GLF33" s="83"/>
      <c r="GLG33" s="83"/>
      <c r="GLH33" s="83"/>
      <c r="GLI33" s="83"/>
      <c r="GLJ33" s="83"/>
      <c r="GLK33" s="83"/>
      <c r="GLL33" s="83"/>
      <c r="GLM33" s="83"/>
      <c r="GLN33" s="83"/>
      <c r="GLO33" s="83"/>
      <c r="GLP33" s="83"/>
      <c r="GLQ33" s="83"/>
      <c r="GLR33" s="83"/>
      <c r="GLS33" s="83"/>
      <c r="GLT33" s="83"/>
      <c r="GLU33" s="83"/>
      <c r="GLV33" s="83"/>
      <c r="GLW33" s="83"/>
      <c r="GLX33" s="83"/>
      <c r="GLY33" s="83"/>
      <c r="GLZ33" s="83"/>
      <c r="GMA33" s="83"/>
      <c r="GMB33" s="83"/>
      <c r="GMC33" s="83"/>
      <c r="GMD33" s="83"/>
      <c r="GME33" s="83"/>
      <c r="GMF33" s="83"/>
      <c r="GMG33" s="83"/>
      <c r="GMH33" s="83"/>
      <c r="GMI33" s="83"/>
      <c r="GMJ33" s="83"/>
      <c r="GMK33" s="83"/>
      <c r="GML33" s="83"/>
      <c r="GMM33" s="83"/>
      <c r="GMN33" s="83"/>
      <c r="GMO33" s="83"/>
      <c r="GMP33" s="83"/>
      <c r="GMQ33" s="83"/>
      <c r="GMR33" s="83"/>
      <c r="GMS33" s="83"/>
      <c r="GMT33" s="83"/>
      <c r="GMU33" s="83"/>
      <c r="GMV33" s="83"/>
      <c r="GMW33" s="83"/>
      <c r="GMX33" s="83"/>
      <c r="GMY33" s="83"/>
      <c r="GMZ33" s="83"/>
      <c r="GNA33" s="83"/>
      <c r="GNB33" s="83"/>
      <c r="GNC33" s="83"/>
      <c r="GND33" s="83"/>
      <c r="GNE33" s="83"/>
      <c r="GNF33" s="83"/>
      <c r="GNG33" s="83"/>
      <c r="GNH33" s="83"/>
      <c r="GNI33" s="83"/>
      <c r="GNJ33" s="83"/>
      <c r="GNK33" s="83"/>
      <c r="GNL33" s="83"/>
      <c r="GNM33" s="83"/>
      <c r="GNN33" s="83"/>
      <c r="GNO33" s="83"/>
      <c r="GNP33" s="83"/>
      <c r="GNQ33" s="83"/>
      <c r="GNR33" s="83"/>
      <c r="GNS33" s="83"/>
      <c r="GNT33" s="83"/>
      <c r="GNU33" s="83"/>
      <c r="GNV33" s="83"/>
      <c r="GNW33" s="83"/>
      <c r="GNX33" s="83"/>
      <c r="GNY33" s="83"/>
      <c r="GNZ33" s="83"/>
      <c r="GOA33" s="83"/>
      <c r="GOB33" s="83"/>
      <c r="GOC33" s="83"/>
      <c r="GOD33" s="83"/>
      <c r="GOE33" s="83"/>
      <c r="GOF33" s="83"/>
      <c r="GOG33" s="83"/>
      <c r="GOH33" s="83"/>
      <c r="GOI33" s="83"/>
      <c r="GOJ33" s="83"/>
      <c r="GOK33" s="83"/>
      <c r="GOL33" s="83"/>
      <c r="GOM33" s="83"/>
      <c r="GON33" s="83"/>
      <c r="GOO33" s="83"/>
      <c r="GOP33" s="83"/>
      <c r="GOQ33" s="83"/>
      <c r="GOR33" s="83"/>
      <c r="GOS33" s="83"/>
      <c r="GOT33" s="83"/>
      <c r="GOU33" s="83"/>
      <c r="GOV33" s="83"/>
      <c r="GOW33" s="83"/>
      <c r="GOX33" s="83"/>
      <c r="GOY33" s="83"/>
      <c r="GOZ33" s="83"/>
      <c r="GPA33" s="83"/>
      <c r="GPB33" s="83"/>
      <c r="GPC33" s="83"/>
      <c r="GPD33" s="83"/>
      <c r="GPE33" s="83"/>
      <c r="GPF33" s="83"/>
      <c r="GPG33" s="83"/>
      <c r="GPH33" s="83"/>
      <c r="GPI33" s="83"/>
      <c r="GPJ33" s="83"/>
      <c r="GPK33" s="83"/>
      <c r="GPL33" s="83"/>
      <c r="GPM33" s="83"/>
      <c r="GPN33" s="83"/>
      <c r="GPO33" s="83"/>
      <c r="GPP33" s="83"/>
      <c r="GPQ33" s="83"/>
      <c r="GPR33" s="83"/>
      <c r="GPS33" s="83"/>
      <c r="GPT33" s="83"/>
      <c r="GPU33" s="83"/>
      <c r="GPV33" s="83"/>
      <c r="GPW33" s="83"/>
      <c r="GPX33" s="83"/>
      <c r="GPY33" s="83"/>
      <c r="GPZ33" s="83"/>
      <c r="GQA33" s="83"/>
      <c r="GQB33" s="83"/>
      <c r="GQC33" s="83"/>
      <c r="GQD33" s="83"/>
      <c r="GQE33" s="83"/>
      <c r="GQF33" s="83"/>
      <c r="GQG33" s="83"/>
      <c r="GQH33" s="83"/>
      <c r="GQI33" s="83"/>
      <c r="GQJ33" s="83"/>
      <c r="GQK33" s="83"/>
      <c r="GQL33" s="83"/>
      <c r="GQM33" s="83"/>
      <c r="GQN33" s="83"/>
      <c r="GQO33" s="83"/>
      <c r="GQP33" s="83"/>
      <c r="GQQ33" s="83"/>
      <c r="GQR33" s="83"/>
      <c r="GQS33" s="83"/>
      <c r="GQT33" s="83"/>
      <c r="GQU33" s="83"/>
      <c r="GQV33" s="83"/>
      <c r="GQW33" s="83"/>
      <c r="GQX33" s="83"/>
      <c r="GQY33" s="83"/>
      <c r="GQZ33" s="83"/>
      <c r="GRA33" s="83"/>
      <c r="GRB33" s="83"/>
      <c r="GRC33" s="83"/>
      <c r="GRD33" s="83"/>
      <c r="GRE33" s="83"/>
      <c r="GRF33" s="83"/>
      <c r="GRG33" s="83"/>
      <c r="GRH33" s="83"/>
      <c r="GRI33" s="83"/>
      <c r="GRJ33" s="83"/>
      <c r="GRK33" s="83"/>
      <c r="GRL33" s="83"/>
      <c r="GRM33" s="83"/>
      <c r="GRN33" s="83"/>
      <c r="GRO33" s="83"/>
      <c r="GRP33" s="83"/>
      <c r="GRQ33" s="83"/>
      <c r="GRR33" s="83"/>
      <c r="GRS33" s="83"/>
      <c r="GRT33" s="83"/>
      <c r="GRU33" s="83"/>
      <c r="GRV33" s="83"/>
      <c r="GRW33" s="83"/>
      <c r="GRX33" s="83"/>
      <c r="GRY33" s="83"/>
      <c r="GRZ33" s="83"/>
      <c r="GSA33" s="83"/>
      <c r="GSB33" s="83"/>
      <c r="GSC33" s="83"/>
      <c r="GSD33" s="83"/>
      <c r="GSE33" s="83"/>
      <c r="GSF33" s="83"/>
      <c r="GSG33" s="83"/>
      <c r="GSH33" s="83"/>
      <c r="GSI33" s="83"/>
      <c r="GSJ33" s="83"/>
      <c r="GSK33" s="83"/>
      <c r="GSL33" s="83"/>
      <c r="GSM33" s="83"/>
      <c r="GSN33" s="83"/>
      <c r="GSO33" s="83"/>
      <c r="GSP33" s="83"/>
      <c r="GSQ33" s="83"/>
      <c r="GSR33" s="83"/>
      <c r="GSS33" s="83"/>
      <c r="GST33" s="83"/>
      <c r="GSU33" s="83"/>
      <c r="GSV33" s="83"/>
      <c r="GSW33" s="83"/>
      <c r="GSX33" s="83"/>
      <c r="GSY33" s="83"/>
      <c r="GSZ33" s="83"/>
      <c r="GTA33" s="83"/>
      <c r="GTB33" s="83"/>
      <c r="GTC33" s="83"/>
      <c r="GTD33" s="83"/>
      <c r="GTE33" s="83"/>
      <c r="GTF33" s="83"/>
      <c r="GTG33" s="83"/>
      <c r="GTH33" s="83"/>
      <c r="GTI33" s="83"/>
      <c r="GTJ33" s="83"/>
      <c r="GTK33" s="83"/>
      <c r="GTL33" s="83"/>
      <c r="GTM33" s="83"/>
      <c r="GTN33" s="83"/>
      <c r="GTO33" s="83"/>
      <c r="GTP33" s="83"/>
      <c r="GTQ33" s="83"/>
      <c r="GTR33" s="83"/>
      <c r="GTS33" s="83"/>
      <c r="GTT33" s="83"/>
      <c r="GTU33" s="83"/>
      <c r="GTV33" s="83"/>
      <c r="GTW33" s="83"/>
      <c r="GTX33" s="83"/>
      <c r="GTY33" s="83"/>
      <c r="GTZ33" s="83"/>
      <c r="GUA33" s="83"/>
      <c r="GUB33" s="83"/>
      <c r="GUC33" s="83"/>
      <c r="GUD33" s="83"/>
      <c r="GUE33" s="83"/>
      <c r="GUF33" s="83"/>
      <c r="GUG33" s="83"/>
      <c r="GUH33" s="83"/>
      <c r="GUI33" s="83"/>
      <c r="GUJ33" s="83"/>
      <c r="GUK33" s="83"/>
      <c r="GUL33" s="83"/>
      <c r="GUM33" s="83"/>
      <c r="GUN33" s="83"/>
      <c r="GUO33" s="83"/>
      <c r="GUP33" s="83"/>
      <c r="GUQ33" s="83"/>
      <c r="GUR33" s="83"/>
      <c r="GUS33" s="83"/>
      <c r="GUT33" s="83"/>
      <c r="GUU33" s="83"/>
      <c r="GUV33" s="83"/>
      <c r="GUW33" s="83"/>
      <c r="GUX33" s="83"/>
      <c r="GUY33" s="83"/>
      <c r="GUZ33" s="83"/>
      <c r="GVA33" s="83"/>
      <c r="GVB33" s="83"/>
      <c r="GVC33" s="83"/>
      <c r="GVD33" s="83"/>
      <c r="GVE33" s="83"/>
      <c r="GVF33" s="83"/>
      <c r="GVG33" s="83"/>
      <c r="GVH33" s="83"/>
      <c r="GVI33" s="83"/>
      <c r="GVJ33" s="83"/>
      <c r="GVK33" s="83"/>
      <c r="GVL33" s="83"/>
      <c r="GVM33" s="83"/>
      <c r="GVN33" s="83"/>
      <c r="GVO33" s="83"/>
      <c r="GVP33" s="83"/>
      <c r="GVQ33" s="83"/>
      <c r="GVR33" s="83"/>
      <c r="GVS33" s="83"/>
      <c r="GVT33" s="83"/>
      <c r="GVU33" s="83"/>
      <c r="GVV33" s="83"/>
      <c r="GVW33" s="83"/>
      <c r="GVX33" s="83"/>
      <c r="GVY33" s="83"/>
      <c r="GVZ33" s="83"/>
      <c r="GWA33" s="83"/>
      <c r="GWB33" s="83"/>
      <c r="GWC33" s="83"/>
      <c r="GWD33" s="83"/>
      <c r="GWE33" s="83"/>
      <c r="GWF33" s="83"/>
      <c r="GWG33" s="83"/>
      <c r="GWH33" s="83"/>
      <c r="GWI33" s="83"/>
      <c r="GWJ33" s="83"/>
      <c r="GWK33" s="83"/>
      <c r="GWL33" s="83"/>
      <c r="GWM33" s="83"/>
      <c r="GWN33" s="83"/>
      <c r="GWO33" s="83"/>
      <c r="GWP33" s="83"/>
      <c r="GWQ33" s="83"/>
      <c r="GWR33" s="83"/>
      <c r="GWS33" s="83"/>
      <c r="GWT33" s="83"/>
      <c r="GWU33" s="83"/>
      <c r="GWV33" s="83"/>
      <c r="GWW33" s="83"/>
      <c r="GWX33" s="83"/>
      <c r="GWY33" s="83"/>
      <c r="GWZ33" s="83"/>
      <c r="GXA33" s="83"/>
      <c r="GXB33" s="83"/>
      <c r="GXC33" s="83"/>
      <c r="GXD33" s="83"/>
      <c r="GXE33" s="83"/>
      <c r="GXF33" s="83"/>
      <c r="GXG33" s="83"/>
      <c r="GXH33" s="83"/>
      <c r="GXI33" s="83"/>
      <c r="GXJ33" s="83"/>
      <c r="GXK33" s="83"/>
      <c r="GXL33" s="83"/>
      <c r="GXM33" s="83"/>
      <c r="GXN33" s="83"/>
      <c r="GXO33" s="83"/>
      <c r="GXP33" s="83"/>
      <c r="GXQ33" s="83"/>
      <c r="GXR33" s="83"/>
      <c r="GXS33" s="83"/>
      <c r="GXT33" s="83"/>
      <c r="GXU33" s="83"/>
      <c r="GXV33" s="83"/>
      <c r="GXW33" s="83"/>
      <c r="GXX33" s="83"/>
      <c r="GXY33" s="83"/>
      <c r="GXZ33" s="83"/>
      <c r="GYA33" s="83"/>
      <c r="GYB33" s="83"/>
      <c r="GYC33" s="83"/>
      <c r="GYD33" s="83"/>
      <c r="GYE33" s="83"/>
      <c r="GYF33" s="83"/>
      <c r="GYG33" s="83"/>
      <c r="GYH33" s="83"/>
      <c r="GYI33" s="83"/>
      <c r="GYJ33" s="83"/>
      <c r="GYK33" s="83"/>
      <c r="GYL33" s="83"/>
      <c r="GYM33" s="83"/>
      <c r="GYN33" s="83"/>
      <c r="GYO33" s="83"/>
      <c r="GYP33" s="83"/>
      <c r="GYQ33" s="83"/>
      <c r="GYR33" s="83"/>
      <c r="GYS33" s="83"/>
      <c r="GYT33" s="83"/>
      <c r="GYU33" s="83"/>
      <c r="GYV33" s="83"/>
      <c r="GYW33" s="83"/>
      <c r="GYX33" s="83"/>
      <c r="GYY33" s="83"/>
      <c r="GYZ33" s="83"/>
      <c r="GZA33" s="83"/>
      <c r="GZB33" s="83"/>
      <c r="GZC33" s="83"/>
      <c r="GZD33" s="83"/>
      <c r="GZE33" s="83"/>
      <c r="GZF33" s="83"/>
      <c r="GZG33" s="83"/>
      <c r="GZH33" s="83"/>
      <c r="GZI33" s="83"/>
      <c r="GZJ33" s="83"/>
      <c r="GZK33" s="83"/>
      <c r="GZL33" s="83"/>
      <c r="GZM33" s="83"/>
      <c r="GZN33" s="83"/>
      <c r="GZO33" s="83"/>
      <c r="GZP33" s="83"/>
      <c r="GZQ33" s="83"/>
      <c r="GZR33" s="83"/>
      <c r="GZS33" s="83"/>
      <c r="GZT33" s="83"/>
      <c r="GZU33" s="83"/>
      <c r="GZV33" s="83"/>
      <c r="GZW33" s="83"/>
      <c r="GZX33" s="83"/>
      <c r="GZY33" s="83"/>
      <c r="GZZ33" s="83"/>
      <c r="HAA33" s="83"/>
      <c r="HAB33" s="83"/>
      <c r="HAC33" s="83"/>
      <c r="HAD33" s="83"/>
      <c r="HAE33" s="83"/>
      <c r="HAF33" s="83"/>
      <c r="HAG33" s="83"/>
      <c r="HAH33" s="83"/>
      <c r="HAI33" s="83"/>
      <c r="HAJ33" s="83"/>
      <c r="HAK33" s="83"/>
      <c r="HAL33" s="83"/>
      <c r="HAM33" s="83"/>
      <c r="HAN33" s="83"/>
      <c r="HAO33" s="83"/>
      <c r="HAP33" s="83"/>
      <c r="HAQ33" s="83"/>
      <c r="HAR33" s="83"/>
      <c r="HAS33" s="83"/>
      <c r="HAT33" s="83"/>
      <c r="HAU33" s="83"/>
      <c r="HAV33" s="83"/>
      <c r="HAW33" s="83"/>
      <c r="HAX33" s="83"/>
      <c r="HAY33" s="83"/>
      <c r="HAZ33" s="83"/>
      <c r="HBA33" s="83"/>
      <c r="HBB33" s="83"/>
      <c r="HBC33" s="83"/>
      <c r="HBD33" s="83"/>
      <c r="HBE33" s="83"/>
      <c r="HBF33" s="83"/>
      <c r="HBG33" s="83"/>
      <c r="HBH33" s="83"/>
      <c r="HBI33" s="83"/>
      <c r="HBJ33" s="83"/>
      <c r="HBK33" s="83"/>
      <c r="HBL33" s="83"/>
      <c r="HBM33" s="83"/>
      <c r="HBN33" s="83"/>
      <c r="HBO33" s="83"/>
      <c r="HBP33" s="83"/>
      <c r="HBQ33" s="83"/>
      <c r="HBR33" s="83"/>
      <c r="HBS33" s="83"/>
      <c r="HBT33" s="83"/>
      <c r="HBU33" s="83"/>
      <c r="HBV33" s="83"/>
      <c r="HBW33" s="83"/>
      <c r="HBX33" s="83"/>
      <c r="HBY33" s="83"/>
      <c r="HBZ33" s="83"/>
      <c r="HCA33" s="83"/>
      <c r="HCB33" s="83"/>
      <c r="HCC33" s="83"/>
      <c r="HCD33" s="83"/>
      <c r="HCE33" s="83"/>
      <c r="HCF33" s="83"/>
      <c r="HCG33" s="83"/>
      <c r="HCH33" s="83"/>
      <c r="HCI33" s="83"/>
      <c r="HCJ33" s="83"/>
      <c r="HCK33" s="83"/>
      <c r="HCL33" s="83"/>
      <c r="HCM33" s="83"/>
      <c r="HCN33" s="83"/>
      <c r="HCO33" s="83"/>
      <c r="HCP33" s="83"/>
      <c r="HCQ33" s="83"/>
      <c r="HCR33" s="83"/>
      <c r="HCS33" s="83"/>
      <c r="HCT33" s="83"/>
      <c r="HCU33" s="83"/>
      <c r="HCV33" s="83"/>
      <c r="HCW33" s="83"/>
      <c r="HCX33" s="83"/>
      <c r="HCY33" s="83"/>
      <c r="HCZ33" s="83"/>
      <c r="HDA33" s="83"/>
      <c r="HDB33" s="83"/>
      <c r="HDC33" s="83"/>
      <c r="HDD33" s="83"/>
      <c r="HDE33" s="83"/>
      <c r="HDF33" s="83"/>
      <c r="HDG33" s="83"/>
      <c r="HDH33" s="83"/>
      <c r="HDI33" s="83"/>
      <c r="HDJ33" s="83"/>
      <c r="HDK33" s="83"/>
      <c r="HDL33" s="83"/>
      <c r="HDM33" s="83"/>
      <c r="HDN33" s="83"/>
      <c r="HDO33" s="83"/>
      <c r="HDP33" s="83"/>
      <c r="HDQ33" s="83"/>
      <c r="HDR33" s="83"/>
      <c r="HDS33" s="83"/>
      <c r="HDT33" s="83"/>
      <c r="HDU33" s="83"/>
      <c r="HDV33" s="83"/>
      <c r="HDW33" s="83"/>
      <c r="HDX33" s="83"/>
      <c r="HDY33" s="83"/>
      <c r="HDZ33" s="83"/>
      <c r="HEA33" s="83"/>
      <c r="HEB33" s="83"/>
      <c r="HEC33" s="83"/>
      <c r="HED33" s="83"/>
      <c r="HEE33" s="83"/>
      <c r="HEF33" s="83"/>
      <c r="HEG33" s="83"/>
      <c r="HEH33" s="83"/>
      <c r="HEI33" s="83"/>
      <c r="HEJ33" s="83"/>
      <c r="HEK33" s="83"/>
      <c r="HEL33" s="83"/>
      <c r="HEM33" s="83"/>
      <c r="HEN33" s="83"/>
      <c r="HEO33" s="83"/>
      <c r="HEP33" s="83"/>
      <c r="HEQ33" s="83"/>
      <c r="HER33" s="83"/>
      <c r="HES33" s="83"/>
      <c r="HET33" s="83"/>
      <c r="HEU33" s="83"/>
      <c r="HEV33" s="83"/>
      <c r="HEW33" s="83"/>
      <c r="HEX33" s="83"/>
      <c r="HEY33" s="83"/>
      <c r="HEZ33" s="83"/>
      <c r="HFA33" s="83"/>
      <c r="HFB33" s="83"/>
      <c r="HFC33" s="83"/>
      <c r="HFD33" s="83"/>
      <c r="HFE33" s="83"/>
      <c r="HFF33" s="83"/>
      <c r="HFG33" s="83"/>
      <c r="HFH33" s="83"/>
      <c r="HFI33" s="83"/>
      <c r="HFJ33" s="83"/>
      <c r="HFK33" s="83"/>
      <c r="HFL33" s="83"/>
      <c r="HFM33" s="83"/>
      <c r="HFN33" s="83"/>
      <c r="HFO33" s="83"/>
      <c r="HFP33" s="83"/>
      <c r="HFQ33" s="83"/>
      <c r="HFR33" s="83"/>
      <c r="HFS33" s="83"/>
      <c r="HFT33" s="83"/>
      <c r="HFU33" s="83"/>
      <c r="HFV33" s="83"/>
      <c r="HFW33" s="83"/>
      <c r="HFX33" s="83"/>
      <c r="HFY33" s="83"/>
      <c r="HFZ33" s="83"/>
      <c r="HGA33" s="83"/>
      <c r="HGB33" s="83"/>
      <c r="HGC33" s="83"/>
      <c r="HGD33" s="83"/>
      <c r="HGE33" s="83"/>
      <c r="HGF33" s="83"/>
      <c r="HGG33" s="83"/>
      <c r="HGH33" s="83"/>
      <c r="HGI33" s="83"/>
      <c r="HGJ33" s="83"/>
      <c r="HGK33" s="83"/>
      <c r="HGL33" s="83"/>
      <c r="HGM33" s="83"/>
      <c r="HGN33" s="83"/>
      <c r="HGO33" s="83"/>
      <c r="HGP33" s="83"/>
      <c r="HGQ33" s="83"/>
      <c r="HGR33" s="83"/>
      <c r="HGS33" s="83"/>
      <c r="HGT33" s="83"/>
      <c r="HGU33" s="83"/>
      <c r="HGV33" s="83"/>
      <c r="HGW33" s="83"/>
      <c r="HGX33" s="83"/>
      <c r="HGY33" s="83"/>
      <c r="HGZ33" s="83"/>
      <c r="HHA33" s="83"/>
      <c r="HHB33" s="83"/>
      <c r="HHC33" s="83"/>
      <c r="HHD33" s="83"/>
      <c r="HHE33" s="83"/>
      <c r="HHF33" s="83"/>
      <c r="HHG33" s="83"/>
      <c r="HHH33" s="83"/>
      <c r="HHI33" s="83"/>
      <c r="HHJ33" s="83"/>
      <c r="HHK33" s="83"/>
      <c r="HHL33" s="83"/>
      <c r="HHM33" s="83"/>
      <c r="HHN33" s="83"/>
      <c r="HHO33" s="83"/>
      <c r="HHP33" s="83"/>
      <c r="HHQ33" s="83"/>
      <c r="HHR33" s="83"/>
      <c r="HHS33" s="83"/>
      <c r="HHT33" s="83"/>
      <c r="HHU33" s="83"/>
      <c r="HHV33" s="83"/>
      <c r="HHW33" s="83"/>
      <c r="HHX33" s="83"/>
      <c r="HHY33" s="83"/>
      <c r="HHZ33" s="83"/>
      <c r="HIA33" s="83"/>
      <c r="HIB33" s="83"/>
      <c r="HIC33" s="83"/>
      <c r="HID33" s="83"/>
      <c r="HIE33" s="83"/>
      <c r="HIF33" s="83"/>
      <c r="HIG33" s="83"/>
      <c r="HIH33" s="83"/>
      <c r="HII33" s="83"/>
      <c r="HIJ33" s="83"/>
      <c r="HIK33" s="83"/>
      <c r="HIL33" s="83"/>
      <c r="HIM33" s="83"/>
      <c r="HIN33" s="83"/>
      <c r="HIO33" s="83"/>
      <c r="HIP33" s="83"/>
      <c r="HIQ33" s="83"/>
      <c r="HIR33" s="83"/>
      <c r="HIS33" s="83"/>
      <c r="HIT33" s="83"/>
      <c r="HIU33" s="83"/>
      <c r="HIV33" s="83"/>
      <c r="HIW33" s="83"/>
      <c r="HIX33" s="83"/>
      <c r="HIY33" s="83"/>
      <c r="HIZ33" s="83"/>
      <c r="HJA33" s="83"/>
      <c r="HJB33" s="83"/>
      <c r="HJC33" s="83"/>
      <c r="HJD33" s="83"/>
      <c r="HJE33" s="83"/>
      <c r="HJF33" s="83"/>
      <c r="HJG33" s="83"/>
      <c r="HJH33" s="83"/>
      <c r="HJI33" s="83"/>
      <c r="HJJ33" s="83"/>
      <c r="HJK33" s="83"/>
      <c r="HJL33" s="83"/>
      <c r="HJM33" s="83"/>
      <c r="HJN33" s="83"/>
      <c r="HJO33" s="83"/>
      <c r="HJP33" s="83"/>
      <c r="HJQ33" s="83"/>
      <c r="HJR33" s="83"/>
      <c r="HJS33" s="83"/>
      <c r="HJT33" s="83"/>
      <c r="HJU33" s="83"/>
      <c r="HJV33" s="83"/>
      <c r="HJW33" s="83"/>
      <c r="HJX33" s="83"/>
      <c r="HJY33" s="83"/>
      <c r="HJZ33" s="83"/>
      <c r="HKA33" s="83"/>
      <c r="HKB33" s="83"/>
      <c r="HKC33" s="83"/>
      <c r="HKD33" s="83"/>
      <c r="HKE33" s="83"/>
      <c r="HKF33" s="83"/>
      <c r="HKG33" s="83"/>
      <c r="HKH33" s="83"/>
      <c r="HKI33" s="83"/>
      <c r="HKJ33" s="83"/>
      <c r="HKK33" s="83"/>
      <c r="HKL33" s="83"/>
      <c r="HKM33" s="83"/>
      <c r="HKN33" s="83"/>
      <c r="HKO33" s="83"/>
      <c r="HKP33" s="83"/>
      <c r="HKQ33" s="83"/>
      <c r="HKR33" s="83"/>
      <c r="HKS33" s="83"/>
      <c r="HKT33" s="83"/>
      <c r="HKU33" s="83"/>
      <c r="HKV33" s="83"/>
      <c r="HKW33" s="83"/>
      <c r="HKX33" s="83"/>
      <c r="HKY33" s="83"/>
      <c r="HKZ33" s="83"/>
      <c r="HLA33" s="83"/>
      <c r="HLB33" s="83"/>
      <c r="HLC33" s="83"/>
      <c r="HLD33" s="83"/>
      <c r="HLE33" s="83"/>
      <c r="HLF33" s="83"/>
      <c r="HLG33" s="83"/>
      <c r="HLH33" s="83"/>
      <c r="HLI33" s="83"/>
      <c r="HLJ33" s="83"/>
      <c r="HLK33" s="83"/>
      <c r="HLL33" s="83"/>
      <c r="HLM33" s="83"/>
      <c r="HLN33" s="83"/>
      <c r="HLO33" s="83"/>
      <c r="HLP33" s="83"/>
      <c r="HLQ33" s="83"/>
      <c r="HLR33" s="83"/>
      <c r="HLS33" s="83"/>
      <c r="HLT33" s="83"/>
      <c r="HLU33" s="83"/>
      <c r="HLV33" s="83"/>
      <c r="HLW33" s="83"/>
      <c r="HLX33" s="83"/>
      <c r="HLY33" s="83"/>
      <c r="HLZ33" s="83"/>
      <c r="HMA33" s="83"/>
      <c r="HMB33" s="83"/>
      <c r="HMC33" s="83"/>
      <c r="HMD33" s="83"/>
      <c r="HME33" s="83"/>
      <c r="HMF33" s="83"/>
      <c r="HMG33" s="83"/>
      <c r="HMH33" s="83"/>
      <c r="HMI33" s="83"/>
      <c r="HMJ33" s="83"/>
      <c r="HMK33" s="83"/>
      <c r="HML33" s="83"/>
      <c r="HMM33" s="83"/>
      <c r="HMN33" s="83"/>
      <c r="HMO33" s="83"/>
      <c r="HMP33" s="83"/>
      <c r="HMQ33" s="83"/>
      <c r="HMR33" s="83"/>
      <c r="HMS33" s="83"/>
      <c r="HMT33" s="83"/>
      <c r="HMU33" s="83"/>
      <c r="HMV33" s="83"/>
      <c r="HMW33" s="83"/>
      <c r="HMX33" s="83"/>
      <c r="HMY33" s="83"/>
      <c r="HMZ33" s="83"/>
      <c r="HNA33" s="83"/>
      <c r="HNB33" s="83"/>
      <c r="HNC33" s="83"/>
      <c r="HND33" s="83"/>
      <c r="HNE33" s="83"/>
      <c r="HNF33" s="83"/>
      <c r="HNG33" s="83"/>
      <c r="HNH33" s="83"/>
      <c r="HNI33" s="83"/>
      <c r="HNJ33" s="83"/>
      <c r="HNK33" s="83"/>
      <c r="HNL33" s="83"/>
      <c r="HNM33" s="83"/>
      <c r="HNN33" s="83"/>
      <c r="HNO33" s="83"/>
      <c r="HNP33" s="83"/>
      <c r="HNQ33" s="83"/>
      <c r="HNR33" s="83"/>
      <c r="HNS33" s="83"/>
      <c r="HNT33" s="83"/>
      <c r="HNU33" s="83"/>
      <c r="HNV33" s="83"/>
      <c r="HNW33" s="83"/>
      <c r="HNX33" s="83"/>
      <c r="HNY33" s="83"/>
      <c r="HNZ33" s="83"/>
      <c r="HOA33" s="83"/>
      <c r="HOB33" s="83"/>
      <c r="HOC33" s="83"/>
      <c r="HOD33" s="83"/>
      <c r="HOE33" s="83"/>
      <c r="HOF33" s="83"/>
      <c r="HOG33" s="83"/>
      <c r="HOH33" s="83"/>
      <c r="HOI33" s="83"/>
      <c r="HOJ33" s="83"/>
      <c r="HOK33" s="83"/>
      <c r="HOL33" s="83"/>
      <c r="HOM33" s="83"/>
      <c r="HON33" s="83"/>
      <c r="HOO33" s="83"/>
      <c r="HOP33" s="83"/>
      <c r="HOQ33" s="83"/>
      <c r="HOR33" s="83"/>
      <c r="HOS33" s="83"/>
      <c r="HOT33" s="83"/>
      <c r="HOU33" s="83"/>
      <c r="HOV33" s="83"/>
      <c r="HOW33" s="83"/>
      <c r="HOX33" s="83"/>
      <c r="HOY33" s="83"/>
      <c r="HOZ33" s="83"/>
      <c r="HPA33" s="83"/>
      <c r="HPB33" s="83"/>
      <c r="HPC33" s="83"/>
      <c r="HPD33" s="83"/>
      <c r="HPE33" s="83"/>
      <c r="HPF33" s="83"/>
      <c r="HPG33" s="83"/>
      <c r="HPH33" s="83"/>
      <c r="HPI33" s="83"/>
      <c r="HPJ33" s="83"/>
      <c r="HPK33" s="83"/>
      <c r="HPL33" s="83"/>
      <c r="HPM33" s="83"/>
      <c r="HPN33" s="83"/>
      <c r="HPO33" s="83"/>
      <c r="HPP33" s="83"/>
      <c r="HPQ33" s="83"/>
      <c r="HPR33" s="83"/>
      <c r="HPS33" s="83"/>
      <c r="HPT33" s="83"/>
      <c r="HPU33" s="83"/>
      <c r="HPV33" s="83"/>
      <c r="HPW33" s="83"/>
      <c r="HPX33" s="83"/>
      <c r="HPY33" s="83"/>
      <c r="HPZ33" s="83"/>
      <c r="HQA33" s="83"/>
      <c r="HQB33" s="83"/>
      <c r="HQC33" s="83"/>
      <c r="HQD33" s="83"/>
      <c r="HQE33" s="83"/>
      <c r="HQF33" s="83"/>
      <c r="HQG33" s="83"/>
      <c r="HQH33" s="83"/>
      <c r="HQI33" s="83"/>
      <c r="HQJ33" s="83"/>
      <c r="HQK33" s="83"/>
      <c r="HQL33" s="83"/>
      <c r="HQM33" s="83"/>
      <c r="HQN33" s="83"/>
      <c r="HQO33" s="83"/>
      <c r="HQP33" s="83"/>
      <c r="HQQ33" s="83"/>
      <c r="HQR33" s="83"/>
      <c r="HQS33" s="83"/>
      <c r="HQT33" s="83"/>
      <c r="HQU33" s="83"/>
      <c r="HQV33" s="83"/>
      <c r="HQW33" s="83"/>
      <c r="HQX33" s="83"/>
      <c r="HQY33" s="83"/>
      <c r="HQZ33" s="83"/>
      <c r="HRA33" s="83"/>
      <c r="HRB33" s="83"/>
      <c r="HRC33" s="83"/>
      <c r="HRD33" s="83"/>
      <c r="HRE33" s="83"/>
      <c r="HRF33" s="83"/>
      <c r="HRG33" s="83"/>
      <c r="HRH33" s="83"/>
      <c r="HRI33" s="83"/>
      <c r="HRJ33" s="83"/>
      <c r="HRK33" s="83"/>
      <c r="HRL33" s="83"/>
      <c r="HRM33" s="83"/>
      <c r="HRN33" s="83"/>
      <c r="HRO33" s="83"/>
      <c r="HRP33" s="83"/>
      <c r="HRQ33" s="83"/>
      <c r="HRR33" s="83"/>
      <c r="HRS33" s="83"/>
      <c r="HRT33" s="83"/>
      <c r="HRU33" s="83"/>
      <c r="HRV33" s="83"/>
      <c r="HRW33" s="83"/>
      <c r="HRX33" s="83"/>
      <c r="HRY33" s="83"/>
      <c r="HRZ33" s="83"/>
      <c r="HSA33" s="83"/>
      <c r="HSB33" s="83"/>
      <c r="HSC33" s="83"/>
      <c r="HSD33" s="83"/>
      <c r="HSE33" s="83"/>
      <c r="HSF33" s="83"/>
      <c r="HSG33" s="83"/>
      <c r="HSH33" s="83"/>
      <c r="HSI33" s="83"/>
      <c r="HSJ33" s="83"/>
      <c r="HSK33" s="83"/>
      <c r="HSL33" s="83"/>
      <c r="HSM33" s="83"/>
      <c r="HSN33" s="83"/>
      <c r="HSO33" s="83"/>
      <c r="HSP33" s="83"/>
      <c r="HSQ33" s="83"/>
      <c r="HSR33" s="83"/>
      <c r="HSS33" s="83"/>
      <c r="HST33" s="83"/>
      <c r="HSU33" s="83"/>
      <c r="HSV33" s="83"/>
      <c r="HSW33" s="83"/>
      <c r="HSX33" s="83"/>
      <c r="HSY33" s="83"/>
      <c r="HSZ33" s="83"/>
      <c r="HTA33" s="83"/>
      <c r="HTB33" s="83"/>
      <c r="HTC33" s="83"/>
      <c r="HTD33" s="83"/>
      <c r="HTE33" s="83"/>
      <c r="HTF33" s="83"/>
      <c r="HTG33" s="83"/>
      <c r="HTH33" s="83"/>
      <c r="HTI33" s="83"/>
      <c r="HTJ33" s="83"/>
      <c r="HTK33" s="83"/>
      <c r="HTL33" s="83"/>
      <c r="HTM33" s="83"/>
      <c r="HTN33" s="83"/>
      <c r="HTO33" s="83"/>
      <c r="HTP33" s="83"/>
      <c r="HTQ33" s="83"/>
      <c r="HTR33" s="83"/>
      <c r="HTS33" s="83"/>
      <c r="HTT33" s="83"/>
      <c r="HTU33" s="83"/>
      <c r="HTV33" s="83"/>
      <c r="HTW33" s="83"/>
      <c r="HTX33" s="83"/>
      <c r="HTY33" s="83"/>
      <c r="HTZ33" s="83"/>
      <c r="HUA33" s="83"/>
      <c r="HUB33" s="83"/>
      <c r="HUC33" s="83"/>
      <c r="HUD33" s="83"/>
      <c r="HUE33" s="83"/>
      <c r="HUF33" s="83"/>
      <c r="HUG33" s="83"/>
      <c r="HUH33" s="83"/>
      <c r="HUI33" s="83"/>
      <c r="HUJ33" s="83"/>
      <c r="HUK33" s="83"/>
      <c r="HUL33" s="83"/>
      <c r="HUM33" s="83"/>
      <c r="HUN33" s="83"/>
      <c r="HUO33" s="83"/>
      <c r="HUP33" s="83"/>
      <c r="HUQ33" s="83"/>
      <c r="HUR33" s="83"/>
      <c r="HUS33" s="83"/>
      <c r="HUT33" s="83"/>
      <c r="HUU33" s="83"/>
      <c r="HUV33" s="83"/>
      <c r="HUW33" s="83"/>
      <c r="HUX33" s="83"/>
      <c r="HUY33" s="83"/>
      <c r="HUZ33" s="83"/>
      <c r="HVA33" s="83"/>
      <c r="HVB33" s="83"/>
      <c r="HVC33" s="83"/>
      <c r="HVD33" s="83"/>
      <c r="HVE33" s="83"/>
      <c r="HVF33" s="83"/>
      <c r="HVG33" s="83"/>
      <c r="HVH33" s="83"/>
      <c r="HVI33" s="83"/>
      <c r="HVJ33" s="83"/>
      <c r="HVK33" s="83"/>
      <c r="HVL33" s="83"/>
      <c r="HVM33" s="83"/>
      <c r="HVN33" s="83"/>
      <c r="HVO33" s="83"/>
      <c r="HVP33" s="83"/>
      <c r="HVQ33" s="83"/>
      <c r="HVR33" s="83"/>
      <c r="HVS33" s="83"/>
      <c r="HVT33" s="83"/>
      <c r="HVU33" s="83"/>
      <c r="HVV33" s="83"/>
      <c r="HVW33" s="83"/>
      <c r="HVX33" s="83"/>
      <c r="HVY33" s="83"/>
      <c r="HVZ33" s="83"/>
      <c r="HWA33" s="83"/>
      <c r="HWB33" s="83"/>
      <c r="HWC33" s="83"/>
      <c r="HWD33" s="83"/>
      <c r="HWE33" s="83"/>
      <c r="HWF33" s="83"/>
      <c r="HWG33" s="83"/>
      <c r="HWH33" s="83"/>
      <c r="HWI33" s="83"/>
      <c r="HWJ33" s="83"/>
      <c r="HWK33" s="83"/>
      <c r="HWL33" s="83"/>
      <c r="HWM33" s="83"/>
      <c r="HWN33" s="83"/>
      <c r="HWO33" s="83"/>
      <c r="HWP33" s="83"/>
      <c r="HWQ33" s="83"/>
      <c r="HWR33" s="83"/>
      <c r="HWS33" s="83"/>
      <c r="HWT33" s="83"/>
      <c r="HWU33" s="83"/>
      <c r="HWV33" s="83"/>
      <c r="HWW33" s="83"/>
      <c r="HWX33" s="83"/>
      <c r="HWY33" s="83"/>
      <c r="HWZ33" s="83"/>
      <c r="HXA33" s="83"/>
      <c r="HXB33" s="83"/>
      <c r="HXC33" s="83"/>
      <c r="HXD33" s="83"/>
      <c r="HXE33" s="83"/>
      <c r="HXF33" s="83"/>
      <c r="HXG33" s="83"/>
      <c r="HXH33" s="83"/>
      <c r="HXI33" s="83"/>
      <c r="HXJ33" s="83"/>
      <c r="HXK33" s="83"/>
      <c r="HXL33" s="83"/>
      <c r="HXM33" s="83"/>
      <c r="HXN33" s="83"/>
      <c r="HXO33" s="83"/>
      <c r="HXP33" s="83"/>
      <c r="HXQ33" s="83"/>
      <c r="HXR33" s="83"/>
      <c r="HXS33" s="83"/>
      <c r="HXT33" s="83"/>
      <c r="HXU33" s="83"/>
      <c r="HXV33" s="83"/>
      <c r="HXW33" s="83"/>
      <c r="HXX33" s="83"/>
      <c r="HXY33" s="83"/>
      <c r="HXZ33" s="83"/>
      <c r="HYA33" s="83"/>
      <c r="HYB33" s="83"/>
      <c r="HYC33" s="83"/>
      <c r="HYD33" s="83"/>
      <c r="HYE33" s="83"/>
      <c r="HYF33" s="83"/>
      <c r="HYG33" s="83"/>
      <c r="HYH33" s="83"/>
      <c r="HYI33" s="83"/>
      <c r="HYJ33" s="83"/>
      <c r="HYK33" s="83"/>
      <c r="HYL33" s="83"/>
      <c r="HYM33" s="83"/>
      <c r="HYN33" s="83"/>
      <c r="HYO33" s="83"/>
      <c r="HYP33" s="83"/>
      <c r="HYQ33" s="83"/>
      <c r="HYR33" s="83"/>
      <c r="HYS33" s="83"/>
      <c r="HYT33" s="83"/>
      <c r="HYU33" s="83"/>
      <c r="HYV33" s="83"/>
      <c r="HYW33" s="83"/>
      <c r="HYX33" s="83"/>
      <c r="HYY33" s="83"/>
      <c r="HYZ33" s="83"/>
      <c r="HZA33" s="83"/>
      <c r="HZB33" s="83"/>
      <c r="HZC33" s="83"/>
      <c r="HZD33" s="83"/>
      <c r="HZE33" s="83"/>
      <c r="HZF33" s="83"/>
      <c r="HZG33" s="83"/>
      <c r="HZH33" s="83"/>
      <c r="HZI33" s="83"/>
      <c r="HZJ33" s="83"/>
      <c r="HZK33" s="83"/>
      <c r="HZL33" s="83"/>
      <c r="HZM33" s="83"/>
      <c r="HZN33" s="83"/>
      <c r="HZO33" s="83"/>
      <c r="HZP33" s="83"/>
      <c r="HZQ33" s="83"/>
      <c r="HZR33" s="83"/>
      <c r="HZS33" s="83"/>
      <c r="HZT33" s="83"/>
      <c r="HZU33" s="83"/>
      <c r="HZV33" s="83"/>
      <c r="HZW33" s="83"/>
      <c r="HZX33" s="83"/>
      <c r="HZY33" s="83"/>
      <c r="HZZ33" s="83"/>
      <c r="IAA33" s="83"/>
      <c r="IAB33" s="83"/>
      <c r="IAC33" s="83"/>
      <c r="IAD33" s="83"/>
      <c r="IAE33" s="83"/>
      <c r="IAF33" s="83"/>
      <c r="IAG33" s="83"/>
      <c r="IAH33" s="83"/>
      <c r="IAI33" s="83"/>
      <c r="IAJ33" s="83"/>
      <c r="IAK33" s="83"/>
      <c r="IAL33" s="83"/>
      <c r="IAM33" s="83"/>
      <c r="IAN33" s="83"/>
      <c r="IAO33" s="83"/>
      <c r="IAP33" s="83"/>
      <c r="IAQ33" s="83"/>
      <c r="IAR33" s="83"/>
      <c r="IAS33" s="83"/>
      <c r="IAT33" s="83"/>
      <c r="IAU33" s="83"/>
      <c r="IAV33" s="83"/>
      <c r="IAW33" s="83"/>
      <c r="IAX33" s="83"/>
      <c r="IAY33" s="83"/>
      <c r="IAZ33" s="83"/>
      <c r="IBA33" s="83"/>
      <c r="IBB33" s="83"/>
      <c r="IBC33" s="83"/>
      <c r="IBD33" s="83"/>
      <c r="IBE33" s="83"/>
      <c r="IBF33" s="83"/>
      <c r="IBG33" s="83"/>
      <c r="IBH33" s="83"/>
      <c r="IBI33" s="83"/>
      <c r="IBJ33" s="83"/>
      <c r="IBK33" s="83"/>
      <c r="IBL33" s="83"/>
      <c r="IBM33" s="83"/>
      <c r="IBN33" s="83"/>
      <c r="IBO33" s="83"/>
      <c r="IBP33" s="83"/>
      <c r="IBQ33" s="83"/>
      <c r="IBR33" s="83"/>
      <c r="IBS33" s="83"/>
      <c r="IBT33" s="83"/>
      <c r="IBU33" s="83"/>
      <c r="IBV33" s="83"/>
      <c r="IBW33" s="83"/>
      <c r="IBX33" s="83"/>
      <c r="IBY33" s="83"/>
      <c r="IBZ33" s="83"/>
      <c r="ICA33" s="83"/>
      <c r="ICB33" s="83"/>
      <c r="ICC33" s="83"/>
      <c r="ICD33" s="83"/>
      <c r="ICE33" s="83"/>
      <c r="ICF33" s="83"/>
      <c r="ICG33" s="83"/>
      <c r="ICH33" s="83"/>
      <c r="ICI33" s="83"/>
      <c r="ICJ33" s="83"/>
      <c r="ICK33" s="83"/>
      <c r="ICL33" s="83"/>
      <c r="ICM33" s="83"/>
      <c r="ICN33" s="83"/>
      <c r="ICO33" s="83"/>
      <c r="ICP33" s="83"/>
      <c r="ICQ33" s="83"/>
      <c r="ICR33" s="83"/>
      <c r="ICS33" s="83"/>
      <c r="ICT33" s="83"/>
      <c r="ICU33" s="83"/>
      <c r="ICV33" s="83"/>
      <c r="ICW33" s="83"/>
      <c r="ICX33" s="83"/>
      <c r="ICY33" s="83"/>
      <c r="ICZ33" s="83"/>
      <c r="IDA33" s="83"/>
      <c r="IDB33" s="83"/>
      <c r="IDC33" s="83"/>
      <c r="IDD33" s="83"/>
      <c r="IDE33" s="83"/>
      <c r="IDF33" s="83"/>
      <c r="IDG33" s="83"/>
      <c r="IDH33" s="83"/>
      <c r="IDI33" s="83"/>
      <c r="IDJ33" s="83"/>
      <c r="IDK33" s="83"/>
      <c r="IDL33" s="83"/>
      <c r="IDM33" s="83"/>
      <c r="IDN33" s="83"/>
      <c r="IDO33" s="83"/>
      <c r="IDP33" s="83"/>
      <c r="IDQ33" s="83"/>
      <c r="IDR33" s="83"/>
      <c r="IDS33" s="83"/>
      <c r="IDT33" s="83"/>
      <c r="IDU33" s="83"/>
      <c r="IDV33" s="83"/>
      <c r="IDW33" s="83"/>
      <c r="IDX33" s="83"/>
      <c r="IDY33" s="83"/>
      <c r="IDZ33" s="83"/>
      <c r="IEA33" s="83"/>
      <c r="IEB33" s="83"/>
      <c r="IEC33" s="83"/>
      <c r="IED33" s="83"/>
      <c r="IEE33" s="83"/>
      <c r="IEF33" s="83"/>
      <c r="IEG33" s="83"/>
      <c r="IEH33" s="83"/>
      <c r="IEI33" s="83"/>
      <c r="IEJ33" s="83"/>
      <c r="IEK33" s="83"/>
      <c r="IEL33" s="83"/>
      <c r="IEM33" s="83"/>
      <c r="IEN33" s="83"/>
      <c r="IEO33" s="83"/>
      <c r="IEP33" s="83"/>
      <c r="IEQ33" s="83"/>
      <c r="IER33" s="83"/>
      <c r="IES33" s="83"/>
      <c r="IET33" s="83"/>
      <c r="IEU33" s="83"/>
      <c r="IEV33" s="83"/>
      <c r="IEW33" s="83"/>
      <c r="IEX33" s="83"/>
      <c r="IEY33" s="83"/>
      <c r="IEZ33" s="83"/>
      <c r="IFA33" s="83"/>
      <c r="IFB33" s="83"/>
      <c r="IFC33" s="83"/>
      <c r="IFD33" s="83"/>
      <c r="IFE33" s="83"/>
      <c r="IFF33" s="83"/>
      <c r="IFG33" s="83"/>
      <c r="IFH33" s="83"/>
      <c r="IFI33" s="83"/>
      <c r="IFJ33" s="83"/>
      <c r="IFK33" s="83"/>
      <c r="IFL33" s="83"/>
      <c r="IFM33" s="83"/>
      <c r="IFN33" s="83"/>
      <c r="IFO33" s="83"/>
      <c r="IFP33" s="83"/>
      <c r="IFQ33" s="83"/>
      <c r="IFR33" s="83"/>
      <c r="IFS33" s="83"/>
      <c r="IFT33" s="83"/>
      <c r="IFU33" s="83"/>
      <c r="IFV33" s="83"/>
      <c r="IFW33" s="83"/>
      <c r="IFX33" s="83"/>
      <c r="IFY33" s="83"/>
      <c r="IFZ33" s="83"/>
      <c r="IGA33" s="83"/>
      <c r="IGB33" s="83"/>
      <c r="IGC33" s="83"/>
      <c r="IGD33" s="83"/>
      <c r="IGE33" s="83"/>
      <c r="IGF33" s="83"/>
      <c r="IGG33" s="83"/>
      <c r="IGH33" s="83"/>
      <c r="IGI33" s="83"/>
      <c r="IGJ33" s="83"/>
      <c r="IGK33" s="83"/>
      <c r="IGL33" s="83"/>
      <c r="IGM33" s="83"/>
      <c r="IGN33" s="83"/>
      <c r="IGO33" s="83"/>
      <c r="IGP33" s="83"/>
      <c r="IGQ33" s="83"/>
      <c r="IGR33" s="83"/>
      <c r="IGS33" s="83"/>
      <c r="IGT33" s="83"/>
      <c r="IGU33" s="83"/>
      <c r="IGV33" s="83"/>
      <c r="IGW33" s="83"/>
      <c r="IGX33" s="83"/>
      <c r="IGY33" s="83"/>
      <c r="IGZ33" s="83"/>
      <c r="IHA33" s="83"/>
      <c r="IHB33" s="83"/>
      <c r="IHC33" s="83"/>
      <c r="IHD33" s="83"/>
      <c r="IHE33" s="83"/>
      <c r="IHF33" s="83"/>
      <c r="IHG33" s="83"/>
      <c r="IHH33" s="83"/>
      <c r="IHI33" s="83"/>
      <c r="IHJ33" s="83"/>
      <c r="IHK33" s="83"/>
      <c r="IHL33" s="83"/>
      <c r="IHM33" s="83"/>
      <c r="IHN33" s="83"/>
      <c r="IHO33" s="83"/>
      <c r="IHP33" s="83"/>
      <c r="IHQ33" s="83"/>
      <c r="IHR33" s="83"/>
      <c r="IHS33" s="83"/>
      <c r="IHT33" s="83"/>
      <c r="IHU33" s="83"/>
      <c r="IHV33" s="83"/>
      <c r="IHW33" s="83"/>
      <c r="IHX33" s="83"/>
      <c r="IHY33" s="83"/>
      <c r="IHZ33" s="83"/>
      <c r="IIA33" s="83"/>
      <c r="IIB33" s="83"/>
      <c r="IIC33" s="83"/>
      <c r="IID33" s="83"/>
      <c r="IIE33" s="83"/>
      <c r="IIF33" s="83"/>
      <c r="IIG33" s="83"/>
      <c r="IIH33" s="83"/>
      <c r="III33" s="83"/>
      <c r="IIJ33" s="83"/>
      <c r="IIK33" s="83"/>
      <c r="IIL33" s="83"/>
      <c r="IIM33" s="83"/>
      <c r="IIN33" s="83"/>
      <c r="IIO33" s="83"/>
      <c r="IIP33" s="83"/>
      <c r="IIQ33" s="83"/>
      <c r="IIR33" s="83"/>
      <c r="IIS33" s="83"/>
      <c r="IIT33" s="83"/>
      <c r="IIU33" s="83"/>
      <c r="IIV33" s="83"/>
      <c r="IIW33" s="83"/>
      <c r="IIX33" s="83"/>
      <c r="IIY33" s="83"/>
      <c r="IIZ33" s="83"/>
      <c r="IJA33" s="83"/>
      <c r="IJB33" s="83"/>
      <c r="IJC33" s="83"/>
      <c r="IJD33" s="83"/>
      <c r="IJE33" s="83"/>
      <c r="IJF33" s="83"/>
      <c r="IJG33" s="83"/>
      <c r="IJH33" s="83"/>
      <c r="IJI33" s="83"/>
      <c r="IJJ33" s="83"/>
      <c r="IJK33" s="83"/>
      <c r="IJL33" s="83"/>
      <c r="IJM33" s="83"/>
      <c r="IJN33" s="83"/>
      <c r="IJO33" s="83"/>
      <c r="IJP33" s="83"/>
      <c r="IJQ33" s="83"/>
      <c r="IJR33" s="83"/>
      <c r="IJS33" s="83"/>
      <c r="IJT33" s="83"/>
      <c r="IJU33" s="83"/>
      <c r="IJV33" s="83"/>
      <c r="IJW33" s="83"/>
      <c r="IJX33" s="83"/>
      <c r="IJY33" s="83"/>
      <c r="IJZ33" s="83"/>
      <c r="IKA33" s="83"/>
      <c r="IKB33" s="83"/>
      <c r="IKC33" s="83"/>
      <c r="IKD33" s="83"/>
      <c r="IKE33" s="83"/>
      <c r="IKF33" s="83"/>
      <c r="IKG33" s="83"/>
      <c r="IKH33" s="83"/>
      <c r="IKI33" s="83"/>
      <c r="IKJ33" s="83"/>
      <c r="IKK33" s="83"/>
      <c r="IKL33" s="83"/>
      <c r="IKM33" s="83"/>
      <c r="IKN33" s="83"/>
      <c r="IKO33" s="83"/>
      <c r="IKP33" s="83"/>
      <c r="IKQ33" s="83"/>
      <c r="IKR33" s="83"/>
      <c r="IKS33" s="83"/>
      <c r="IKT33" s="83"/>
      <c r="IKU33" s="83"/>
      <c r="IKV33" s="83"/>
      <c r="IKW33" s="83"/>
      <c r="IKX33" s="83"/>
      <c r="IKY33" s="83"/>
      <c r="IKZ33" s="83"/>
      <c r="ILA33" s="83"/>
      <c r="ILB33" s="83"/>
      <c r="ILC33" s="83"/>
      <c r="ILD33" s="83"/>
      <c r="ILE33" s="83"/>
      <c r="ILF33" s="83"/>
      <c r="ILG33" s="83"/>
      <c r="ILH33" s="83"/>
      <c r="ILI33" s="83"/>
      <c r="ILJ33" s="83"/>
      <c r="ILK33" s="83"/>
      <c r="ILL33" s="83"/>
      <c r="ILM33" s="83"/>
      <c r="ILN33" s="83"/>
      <c r="ILO33" s="83"/>
      <c r="ILP33" s="83"/>
      <c r="ILQ33" s="83"/>
      <c r="ILR33" s="83"/>
      <c r="ILS33" s="83"/>
      <c r="ILT33" s="83"/>
      <c r="ILU33" s="83"/>
      <c r="ILV33" s="83"/>
      <c r="ILW33" s="83"/>
      <c r="ILX33" s="83"/>
      <c r="ILY33" s="83"/>
      <c r="ILZ33" s="83"/>
      <c r="IMA33" s="83"/>
      <c r="IMB33" s="83"/>
      <c r="IMC33" s="83"/>
      <c r="IMD33" s="83"/>
      <c r="IME33" s="83"/>
      <c r="IMF33" s="83"/>
      <c r="IMG33" s="83"/>
      <c r="IMH33" s="83"/>
      <c r="IMI33" s="83"/>
      <c r="IMJ33" s="83"/>
      <c r="IMK33" s="83"/>
      <c r="IML33" s="83"/>
      <c r="IMM33" s="83"/>
      <c r="IMN33" s="83"/>
      <c r="IMO33" s="83"/>
      <c r="IMP33" s="83"/>
      <c r="IMQ33" s="83"/>
      <c r="IMR33" s="83"/>
      <c r="IMS33" s="83"/>
      <c r="IMT33" s="83"/>
      <c r="IMU33" s="83"/>
      <c r="IMV33" s="83"/>
      <c r="IMW33" s="83"/>
      <c r="IMX33" s="83"/>
      <c r="IMY33" s="83"/>
      <c r="IMZ33" s="83"/>
      <c r="INA33" s="83"/>
      <c r="INB33" s="83"/>
      <c r="INC33" s="83"/>
      <c r="IND33" s="83"/>
      <c r="INE33" s="83"/>
      <c r="INF33" s="83"/>
      <c r="ING33" s="83"/>
      <c r="INH33" s="83"/>
      <c r="INI33" s="83"/>
      <c r="INJ33" s="83"/>
      <c r="INK33" s="83"/>
      <c r="INL33" s="83"/>
      <c r="INM33" s="83"/>
      <c r="INN33" s="83"/>
      <c r="INO33" s="83"/>
      <c r="INP33" s="83"/>
      <c r="INQ33" s="83"/>
      <c r="INR33" s="83"/>
      <c r="INS33" s="83"/>
      <c r="INT33" s="83"/>
      <c r="INU33" s="83"/>
      <c r="INV33" s="83"/>
      <c r="INW33" s="83"/>
      <c r="INX33" s="83"/>
      <c r="INY33" s="83"/>
      <c r="INZ33" s="83"/>
      <c r="IOA33" s="83"/>
      <c r="IOB33" s="83"/>
      <c r="IOC33" s="83"/>
      <c r="IOD33" s="83"/>
      <c r="IOE33" s="83"/>
      <c r="IOF33" s="83"/>
      <c r="IOG33" s="83"/>
      <c r="IOH33" s="83"/>
      <c r="IOI33" s="83"/>
      <c r="IOJ33" s="83"/>
      <c r="IOK33" s="83"/>
      <c r="IOL33" s="83"/>
      <c r="IOM33" s="83"/>
      <c r="ION33" s="83"/>
      <c r="IOO33" s="83"/>
      <c r="IOP33" s="83"/>
      <c r="IOQ33" s="83"/>
      <c r="IOR33" s="83"/>
      <c r="IOS33" s="83"/>
      <c r="IOT33" s="83"/>
      <c r="IOU33" s="83"/>
      <c r="IOV33" s="83"/>
      <c r="IOW33" s="83"/>
      <c r="IOX33" s="83"/>
      <c r="IOY33" s="83"/>
      <c r="IOZ33" s="83"/>
      <c r="IPA33" s="83"/>
      <c r="IPB33" s="83"/>
      <c r="IPC33" s="83"/>
      <c r="IPD33" s="83"/>
      <c r="IPE33" s="83"/>
      <c r="IPF33" s="83"/>
      <c r="IPG33" s="83"/>
      <c r="IPH33" s="83"/>
      <c r="IPI33" s="83"/>
      <c r="IPJ33" s="83"/>
      <c r="IPK33" s="83"/>
      <c r="IPL33" s="83"/>
      <c r="IPM33" s="83"/>
      <c r="IPN33" s="83"/>
      <c r="IPO33" s="83"/>
      <c r="IPP33" s="83"/>
      <c r="IPQ33" s="83"/>
      <c r="IPR33" s="83"/>
      <c r="IPS33" s="83"/>
      <c r="IPT33" s="83"/>
      <c r="IPU33" s="83"/>
      <c r="IPV33" s="83"/>
      <c r="IPW33" s="83"/>
      <c r="IPX33" s="83"/>
      <c r="IPY33" s="83"/>
      <c r="IPZ33" s="83"/>
      <c r="IQA33" s="83"/>
      <c r="IQB33" s="83"/>
      <c r="IQC33" s="83"/>
      <c r="IQD33" s="83"/>
      <c r="IQE33" s="83"/>
      <c r="IQF33" s="83"/>
      <c r="IQG33" s="83"/>
      <c r="IQH33" s="83"/>
      <c r="IQI33" s="83"/>
      <c r="IQJ33" s="83"/>
      <c r="IQK33" s="83"/>
      <c r="IQL33" s="83"/>
      <c r="IQM33" s="83"/>
      <c r="IQN33" s="83"/>
      <c r="IQO33" s="83"/>
      <c r="IQP33" s="83"/>
      <c r="IQQ33" s="83"/>
      <c r="IQR33" s="83"/>
      <c r="IQS33" s="83"/>
      <c r="IQT33" s="83"/>
      <c r="IQU33" s="83"/>
      <c r="IQV33" s="83"/>
      <c r="IQW33" s="83"/>
      <c r="IQX33" s="83"/>
      <c r="IQY33" s="83"/>
      <c r="IQZ33" s="83"/>
      <c r="IRA33" s="83"/>
      <c r="IRB33" s="83"/>
      <c r="IRC33" s="83"/>
      <c r="IRD33" s="83"/>
      <c r="IRE33" s="83"/>
      <c r="IRF33" s="83"/>
      <c r="IRG33" s="83"/>
      <c r="IRH33" s="83"/>
      <c r="IRI33" s="83"/>
      <c r="IRJ33" s="83"/>
      <c r="IRK33" s="83"/>
      <c r="IRL33" s="83"/>
      <c r="IRM33" s="83"/>
      <c r="IRN33" s="83"/>
      <c r="IRO33" s="83"/>
      <c r="IRP33" s="83"/>
      <c r="IRQ33" s="83"/>
      <c r="IRR33" s="83"/>
      <c r="IRS33" s="83"/>
      <c r="IRT33" s="83"/>
      <c r="IRU33" s="83"/>
      <c r="IRV33" s="83"/>
      <c r="IRW33" s="83"/>
      <c r="IRX33" s="83"/>
      <c r="IRY33" s="83"/>
      <c r="IRZ33" s="83"/>
      <c r="ISA33" s="83"/>
      <c r="ISB33" s="83"/>
      <c r="ISC33" s="83"/>
      <c r="ISD33" s="83"/>
      <c r="ISE33" s="83"/>
      <c r="ISF33" s="83"/>
      <c r="ISG33" s="83"/>
      <c r="ISH33" s="83"/>
      <c r="ISI33" s="83"/>
      <c r="ISJ33" s="83"/>
      <c r="ISK33" s="83"/>
      <c r="ISL33" s="83"/>
      <c r="ISM33" s="83"/>
      <c r="ISN33" s="83"/>
      <c r="ISO33" s="83"/>
      <c r="ISP33" s="83"/>
      <c r="ISQ33" s="83"/>
      <c r="ISR33" s="83"/>
      <c r="ISS33" s="83"/>
      <c r="IST33" s="83"/>
      <c r="ISU33" s="83"/>
      <c r="ISV33" s="83"/>
      <c r="ISW33" s="83"/>
      <c r="ISX33" s="83"/>
      <c r="ISY33" s="83"/>
      <c r="ISZ33" s="83"/>
      <c r="ITA33" s="83"/>
      <c r="ITB33" s="83"/>
      <c r="ITC33" s="83"/>
      <c r="ITD33" s="83"/>
      <c r="ITE33" s="83"/>
      <c r="ITF33" s="83"/>
      <c r="ITG33" s="83"/>
      <c r="ITH33" s="83"/>
      <c r="ITI33" s="83"/>
      <c r="ITJ33" s="83"/>
      <c r="ITK33" s="83"/>
      <c r="ITL33" s="83"/>
      <c r="ITM33" s="83"/>
      <c r="ITN33" s="83"/>
      <c r="ITO33" s="83"/>
      <c r="ITP33" s="83"/>
      <c r="ITQ33" s="83"/>
      <c r="ITR33" s="83"/>
      <c r="ITS33" s="83"/>
      <c r="ITT33" s="83"/>
      <c r="ITU33" s="83"/>
      <c r="ITV33" s="83"/>
      <c r="ITW33" s="83"/>
      <c r="ITX33" s="83"/>
      <c r="ITY33" s="83"/>
      <c r="ITZ33" s="83"/>
      <c r="IUA33" s="83"/>
      <c r="IUB33" s="83"/>
      <c r="IUC33" s="83"/>
      <c r="IUD33" s="83"/>
      <c r="IUE33" s="83"/>
      <c r="IUF33" s="83"/>
      <c r="IUG33" s="83"/>
      <c r="IUH33" s="83"/>
      <c r="IUI33" s="83"/>
      <c r="IUJ33" s="83"/>
      <c r="IUK33" s="83"/>
      <c r="IUL33" s="83"/>
      <c r="IUM33" s="83"/>
      <c r="IUN33" s="83"/>
      <c r="IUO33" s="83"/>
      <c r="IUP33" s="83"/>
      <c r="IUQ33" s="83"/>
      <c r="IUR33" s="83"/>
      <c r="IUS33" s="83"/>
      <c r="IUT33" s="83"/>
      <c r="IUU33" s="83"/>
      <c r="IUV33" s="83"/>
      <c r="IUW33" s="83"/>
      <c r="IUX33" s="83"/>
      <c r="IUY33" s="83"/>
      <c r="IUZ33" s="83"/>
      <c r="IVA33" s="83"/>
      <c r="IVB33" s="83"/>
      <c r="IVC33" s="83"/>
      <c r="IVD33" s="83"/>
      <c r="IVE33" s="83"/>
      <c r="IVF33" s="83"/>
      <c r="IVG33" s="83"/>
      <c r="IVH33" s="83"/>
      <c r="IVI33" s="83"/>
      <c r="IVJ33" s="83"/>
      <c r="IVK33" s="83"/>
      <c r="IVL33" s="83"/>
      <c r="IVM33" s="83"/>
      <c r="IVN33" s="83"/>
      <c r="IVO33" s="83"/>
      <c r="IVP33" s="83"/>
      <c r="IVQ33" s="83"/>
      <c r="IVR33" s="83"/>
      <c r="IVS33" s="83"/>
      <c r="IVT33" s="83"/>
      <c r="IVU33" s="83"/>
      <c r="IVV33" s="83"/>
      <c r="IVW33" s="83"/>
      <c r="IVX33" s="83"/>
      <c r="IVY33" s="83"/>
      <c r="IVZ33" s="83"/>
      <c r="IWA33" s="83"/>
      <c r="IWB33" s="83"/>
      <c r="IWC33" s="83"/>
      <c r="IWD33" s="83"/>
      <c r="IWE33" s="83"/>
      <c r="IWF33" s="83"/>
      <c r="IWG33" s="83"/>
      <c r="IWH33" s="83"/>
      <c r="IWI33" s="83"/>
      <c r="IWJ33" s="83"/>
      <c r="IWK33" s="83"/>
      <c r="IWL33" s="83"/>
      <c r="IWM33" s="83"/>
      <c r="IWN33" s="83"/>
      <c r="IWO33" s="83"/>
      <c r="IWP33" s="83"/>
      <c r="IWQ33" s="83"/>
      <c r="IWR33" s="83"/>
      <c r="IWS33" s="83"/>
      <c r="IWT33" s="83"/>
      <c r="IWU33" s="83"/>
      <c r="IWV33" s="83"/>
      <c r="IWW33" s="83"/>
      <c r="IWX33" s="83"/>
      <c r="IWY33" s="83"/>
      <c r="IWZ33" s="83"/>
      <c r="IXA33" s="83"/>
      <c r="IXB33" s="83"/>
      <c r="IXC33" s="83"/>
      <c r="IXD33" s="83"/>
      <c r="IXE33" s="83"/>
      <c r="IXF33" s="83"/>
      <c r="IXG33" s="83"/>
      <c r="IXH33" s="83"/>
      <c r="IXI33" s="83"/>
      <c r="IXJ33" s="83"/>
      <c r="IXK33" s="83"/>
      <c r="IXL33" s="83"/>
      <c r="IXM33" s="83"/>
      <c r="IXN33" s="83"/>
      <c r="IXO33" s="83"/>
      <c r="IXP33" s="83"/>
      <c r="IXQ33" s="83"/>
      <c r="IXR33" s="83"/>
      <c r="IXS33" s="83"/>
      <c r="IXT33" s="83"/>
      <c r="IXU33" s="83"/>
      <c r="IXV33" s="83"/>
      <c r="IXW33" s="83"/>
      <c r="IXX33" s="83"/>
      <c r="IXY33" s="83"/>
      <c r="IXZ33" s="83"/>
      <c r="IYA33" s="83"/>
      <c r="IYB33" s="83"/>
      <c r="IYC33" s="83"/>
      <c r="IYD33" s="83"/>
      <c r="IYE33" s="83"/>
      <c r="IYF33" s="83"/>
      <c r="IYG33" s="83"/>
      <c r="IYH33" s="83"/>
      <c r="IYI33" s="83"/>
      <c r="IYJ33" s="83"/>
      <c r="IYK33" s="83"/>
      <c r="IYL33" s="83"/>
      <c r="IYM33" s="83"/>
      <c r="IYN33" s="83"/>
      <c r="IYO33" s="83"/>
      <c r="IYP33" s="83"/>
      <c r="IYQ33" s="83"/>
      <c r="IYR33" s="83"/>
      <c r="IYS33" s="83"/>
      <c r="IYT33" s="83"/>
      <c r="IYU33" s="83"/>
      <c r="IYV33" s="83"/>
      <c r="IYW33" s="83"/>
      <c r="IYX33" s="83"/>
      <c r="IYY33" s="83"/>
      <c r="IYZ33" s="83"/>
      <c r="IZA33" s="83"/>
      <c r="IZB33" s="83"/>
      <c r="IZC33" s="83"/>
      <c r="IZD33" s="83"/>
      <c r="IZE33" s="83"/>
      <c r="IZF33" s="83"/>
      <c r="IZG33" s="83"/>
      <c r="IZH33" s="83"/>
      <c r="IZI33" s="83"/>
      <c r="IZJ33" s="83"/>
      <c r="IZK33" s="83"/>
      <c r="IZL33" s="83"/>
      <c r="IZM33" s="83"/>
      <c r="IZN33" s="83"/>
      <c r="IZO33" s="83"/>
      <c r="IZP33" s="83"/>
      <c r="IZQ33" s="83"/>
      <c r="IZR33" s="83"/>
      <c r="IZS33" s="83"/>
      <c r="IZT33" s="83"/>
      <c r="IZU33" s="83"/>
      <c r="IZV33" s="83"/>
      <c r="IZW33" s="83"/>
      <c r="IZX33" s="83"/>
      <c r="IZY33" s="83"/>
      <c r="IZZ33" s="83"/>
      <c r="JAA33" s="83"/>
      <c r="JAB33" s="83"/>
      <c r="JAC33" s="83"/>
      <c r="JAD33" s="83"/>
      <c r="JAE33" s="83"/>
      <c r="JAF33" s="83"/>
      <c r="JAG33" s="83"/>
      <c r="JAH33" s="83"/>
      <c r="JAI33" s="83"/>
      <c r="JAJ33" s="83"/>
      <c r="JAK33" s="83"/>
      <c r="JAL33" s="83"/>
      <c r="JAM33" s="83"/>
      <c r="JAN33" s="83"/>
      <c r="JAO33" s="83"/>
      <c r="JAP33" s="83"/>
      <c r="JAQ33" s="83"/>
      <c r="JAR33" s="83"/>
      <c r="JAS33" s="83"/>
      <c r="JAT33" s="83"/>
      <c r="JAU33" s="83"/>
      <c r="JAV33" s="83"/>
      <c r="JAW33" s="83"/>
      <c r="JAX33" s="83"/>
      <c r="JAY33" s="83"/>
      <c r="JAZ33" s="83"/>
      <c r="JBA33" s="83"/>
      <c r="JBB33" s="83"/>
      <c r="JBC33" s="83"/>
      <c r="JBD33" s="83"/>
      <c r="JBE33" s="83"/>
      <c r="JBF33" s="83"/>
      <c r="JBG33" s="83"/>
      <c r="JBH33" s="83"/>
      <c r="JBI33" s="83"/>
      <c r="JBJ33" s="83"/>
      <c r="JBK33" s="83"/>
      <c r="JBL33" s="83"/>
      <c r="JBM33" s="83"/>
      <c r="JBN33" s="83"/>
      <c r="JBO33" s="83"/>
      <c r="JBP33" s="83"/>
      <c r="JBQ33" s="83"/>
      <c r="JBR33" s="83"/>
      <c r="JBS33" s="83"/>
      <c r="JBT33" s="83"/>
      <c r="JBU33" s="83"/>
      <c r="JBV33" s="83"/>
      <c r="JBW33" s="83"/>
      <c r="JBX33" s="83"/>
      <c r="JBY33" s="83"/>
      <c r="JBZ33" s="83"/>
      <c r="JCA33" s="83"/>
      <c r="JCB33" s="83"/>
      <c r="JCC33" s="83"/>
      <c r="JCD33" s="83"/>
      <c r="JCE33" s="83"/>
      <c r="JCF33" s="83"/>
      <c r="JCG33" s="83"/>
      <c r="JCH33" s="83"/>
      <c r="JCI33" s="83"/>
      <c r="JCJ33" s="83"/>
      <c r="JCK33" s="83"/>
      <c r="JCL33" s="83"/>
      <c r="JCM33" s="83"/>
      <c r="JCN33" s="83"/>
      <c r="JCO33" s="83"/>
      <c r="JCP33" s="83"/>
      <c r="JCQ33" s="83"/>
      <c r="JCR33" s="83"/>
      <c r="JCS33" s="83"/>
      <c r="JCT33" s="83"/>
      <c r="JCU33" s="83"/>
      <c r="JCV33" s="83"/>
      <c r="JCW33" s="83"/>
      <c r="JCX33" s="83"/>
      <c r="JCY33" s="83"/>
      <c r="JCZ33" s="83"/>
      <c r="JDA33" s="83"/>
      <c r="JDB33" s="83"/>
      <c r="JDC33" s="83"/>
      <c r="JDD33" s="83"/>
      <c r="JDE33" s="83"/>
      <c r="JDF33" s="83"/>
      <c r="JDG33" s="83"/>
      <c r="JDH33" s="83"/>
      <c r="JDI33" s="83"/>
      <c r="JDJ33" s="83"/>
      <c r="JDK33" s="83"/>
      <c r="JDL33" s="83"/>
      <c r="JDM33" s="83"/>
      <c r="JDN33" s="83"/>
      <c r="JDO33" s="83"/>
      <c r="JDP33" s="83"/>
      <c r="JDQ33" s="83"/>
      <c r="JDR33" s="83"/>
      <c r="JDS33" s="83"/>
      <c r="JDT33" s="83"/>
      <c r="JDU33" s="83"/>
      <c r="JDV33" s="83"/>
      <c r="JDW33" s="83"/>
      <c r="JDX33" s="83"/>
      <c r="JDY33" s="83"/>
      <c r="JDZ33" s="83"/>
      <c r="JEA33" s="83"/>
      <c r="JEB33" s="83"/>
      <c r="JEC33" s="83"/>
      <c r="JED33" s="83"/>
      <c r="JEE33" s="83"/>
      <c r="JEF33" s="83"/>
      <c r="JEG33" s="83"/>
      <c r="JEH33" s="83"/>
      <c r="JEI33" s="83"/>
      <c r="JEJ33" s="83"/>
      <c r="JEK33" s="83"/>
      <c r="JEL33" s="83"/>
      <c r="JEM33" s="83"/>
      <c r="JEN33" s="83"/>
      <c r="JEO33" s="83"/>
      <c r="JEP33" s="83"/>
      <c r="JEQ33" s="83"/>
      <c r="JER33" s="83"/>
      <c r="JES33" s="83"/>
      <c r="JET33" s="83"/>
      <c r="JEU33" s="83"/>
      <c r="JEV33" s="83"/>
      <c r="JEW33" s="83"/>
      <c r="JEX33" s="83"/>
      <c r="JEY33" s="83"/>
      <c r="JEZ33" s="83"/>
      <c r="JFA33" s="83"/>
      <c r="JFB33" s="83"/>
      <c r="JFC33" s="83"/>
      <c r="JFD33" s="83"/>
      <c r="JFE33" s="83"/>
      <c r="JFF33" s="83"/>
      <c r="JFG33" s="83"/>
      <c r="JFH33" s="83"/>
      <c r="JFI33" s="83"/>
      <c r="JFJ33" s="83"/>
      <c r="JFK33" s="83"/>
      <c r="JFL33" s="83"/>
      <c r="JFM33" s="83"/>
      <c r="JFN33" s="83"/>
      <c r="JFO33" s="83"/>
      <c r="JFP33" s="83"/>
      <c r="JFQ33" s="83"/>
      <c r="JFR33" s="83"/>
      <c r="JFS33" s="83"/>
      <c r="JFT33" s="83"/>
      <c r="JFU33" s="83"/>
      <c r="JFV33" s="83"/>
      <c r="JFW33" s="83"/>
      <c r="JFX33" s="83"/>
      <c r="JFY33" s="83"/>
      <c r="JFZ33" s="83"/>
      <c r="JGA33" s="83"/>
      <c r="JGB33" s="83"/>
      <c r="JGC33" s="83"/>
      <c r="JGD33" s="83"/>
      <c r="JGE33" s="83"/>
      <c r="JGF33" s="83"/>
      <c r="JGG33" s="83"/>
      <c r="JGH33" s="83"/>
      <c r="JGI33" s="83"/>
      <c r="JGJ33" s="83"/>
      <c r="JGK33" s="83"/>
      <c r="JGL33" s="83"/>
      <c r="JGM33" s="83"/>
      <c r="JGN33" s="83"/>
      <c r="JGO33" s="83"/>
      <c r="JGP33" s="83"/>
      <c r="JGQ33" s="83"/>
      <c r="JGR33" s="83"/>
      <c r="JGS33" s="83"/>
      <c r="JGT33" s="83"/>
      <c r="JGU33" s="83"/>
      <c r="JGV33" s="83"/>
      <c r="JGW33" s="83"/>
      <c r="JGX33" s="83"/>
      <c r="JGY33" s="83"/>
      <c r="JGZ33" s="83"/>
      <c r="JHA33" s="83"/>
      <c r="JHB33" s="83"/>
      <c r="JHC33" s="83"/>
      <c r="JHD33" s="83"/>
      <c r="JHE33" s="83"/>
      <c r="JHF33" s="83"/>
      <c r="JHG33" s="83"/>
      <c r="JHH33" s="83"/>
      <c r="JHI33" s="83"/>
      <c r="JHJ33" s="83"/>
      <c r="JHK33" s="83"/>
      <c r="JHL33" s="83"/>
      <c r="JHM33" s="83"/>
      <c r="JHN33" s="83"/>
      <c r="JHO33" s="83"/>
      <c r="JHP33" s="83"/>
      <c r="JHQ33" s="83"/>
      <c r="JHR33" s="83"/>
      <c r="JHS33" s="83"/>
      <c r="JHT33" s="83"/>
      <c r="JHU33" s="83"/>
      <c r="JHV33" s="83"/>
      <c r="JHW33" s="83"/>
      <c r="JHX33" s="83"/>
      <c r="JHY33" s="83"/>
      <c r="JHZ33" s="83"/>
      <c r="JIA33" s="83"/>
      <c r="JIB33" s="83"/>
      <c r="JIC33" s="83"/>
      <c r="JID33" s="83"/>
      <c r="JIE33" s="83"/>
      <c r="JIF33" s="83"/>
      <c r="JIG33" s="83"/>
      <c r="JIH33" s="83"/>
      <c r="JII33" s="83"/>
      <c r="JIJ33" s="83"/>
      <c r="JIK33" s="83"/>
      <c r="JIL33" s="83"/>
      <c r="JIM33" s="83"/>
      <c r="JIN33" s="83"/>
      <c r="JIO33" s="83"/>
      <c r="JIP33" s="83"/>
      <c r="JIQ33" s="83"/>
      <c r="JIR33" s="83"/>
      <c r="JIS33" s="83"/>
      <c r="JIT33" s="83"/>
      <c r="JIU33" s="83"/>
      <c r="JIV33" s="83"/>
      <c r="JIW33" s="83"/>
      <c r="JIX33" s="83"/>
      <c r="JIY33" s="83"/>
      <c r="JIZ33" s="83"/>
      <c r="JJA33" s="83"/>
      <c r="JJB33" s="83"/>
      <c r="JJC33" s="83"/>
      <c r="JJD33" s="83"/>
      <c r="JJE33" s="83"/>
      <c r="JJF33" s="83"/>
      <c r="JJG33" s="83"/>
      <c r="JJH33" s="83"/>
      <c r="JJI33" s="83"/>
      <c r="JJJ33" s="83"/>
      <c r="JJK33" s="83"/>
      <c r="JJL33" s="83"/>
      <c r="JJM33" s="83"/>
      <c r="JJN33" s="83"/>
      <c r="JJO33" s="83"/>
      <c r="JJP33" s="83"/>
      <c r="JJQ33" s="83"/>
      <c r="JJR33" s="83"/>
      <c r="JJS33" s="83"/>
      <c r="JJT33" s="83"/>
      <c r="JJU33" s="83"/>
      <c r="JJV33" s="83"/>
      <c r="JJW33" s="83"/>
      <c r="JJX33" s="83"/>
      <c r="JJY33" s="83"/>
      <c r="JJZ33" s="83"/>
      <c r="JKA33" s="83"/>
      <c r="JKB33" s="83"/>
      <c r="JKC33" s="83"/>
      <c r="JKD33" s="83"/>
      <c r="JKE33" s="83"/>
      <c r="JKF33" s="83"/>
      <c r="JKG33" s="83"/>
      <c r="JKH33" s="83"/>
      <c r="JKI33" s="83"/>
      <c r="JKJ33" s="83"/>
      <c r="JKK33" s="83"/>
      <c r="JKL33" s="83"/>
      <c r="JKM33" s="83"/>
      <c r="JKN33" s="83"/>
      <c r="JKO33" s="83"/>
      <c r="JKP33" s="83"/>
      <c r="JKQ33" s="83"/>
      <c r="JKR33" s="83"/>
      <c r="JKS33" s="83"/>
      <c r="JKT33" s="83"/>
      <c r="JKU33" s="83"/>
      <c r="JKV33" s="83"/>
      <c r="JKW33" s="83"/>
      <c r="JKX33" s="83"/>
      <c r="JKY33" s="83"/>
      <c r="JKZ33" s="83"/>
      <c r="JLA33" s="83"/>
      <c r="JLB33" s="83"/>
      <c r="JLC33" s="83"/>
      <c r="JLD33" s="83"/>
      <c r="JLE33" s="83"/>
      <c r="JLF33" s="83"/>
      <c r="JLG33" s="83"/>
      <c r="JLH33" s="83"/>
      <c r="JLI33" s="83"/>
      <c r="JLJ33" s="83"/>
      <c r="JLK33" s="83"/>
      <c r="JLL33" s="83"/>
      <c r="JLM33" s="83"/>
      <c r="JLN33" s="83"/>
      <c r="JLO33" s="83"/>
      <c r="JLP33" s="83"/>
      <c r="JLQ33" s="83"/>
      <c r="JLR33" s="83"/>
      <c r="JLS33" s="83"/>
      <c r="JLT33" s="83"/>
      <c r="JLU33" s="83"/>
      <c r="JLV33" s="83"/>
      <c r="JLW33" s="83"/>
      <c r="JLX33" s="83"/>
      <c r="JLY33" s="83"/>
      <c r="JLZ33" s="83"/>
      <c r="JMA33" s="83"/>
      <c r="JMB33" s="83"/>
      <c r="JMC33" s="83"/>
      <c r="JMD33" s="83"/>
      <c r="JME33" s="83"/>
      <c r="JMF33" s="83"/>
      <c r="JMG33" s="83"/>
      <c r="JMH33" s="83"/>
      <c r="JMI33" s="83"/>
      <c r="JMJ33" s="83"/>
      <c r="JMK33" s="83"/>
      <c r="JML33" s="83"/>
      <c r="JMM33" s="83"/>
      <c r="JMN33" s="83"/>
      <c r="JMO33" s="83"/>
      <c r="JMP33" s="83"/>
      <c r="JMQ33" s="83"/>
      <c r="JMR33" s="83"/>
      <c r="JMS33" s="83"/>
      <c r="JMT33" s="83"/>
      <c r="JMU33" s="83"/>
      <c r="JMV33" s="83"/>
      <c r="JMW33" s="83"/>
      <c r="JMX33" s="83"/>
      <c r="JMY33" s="83"/>
      <c r="JMZ33" s="83"/>
      <c r="JNA33" s="83"/>
      <c r="JNB33" s="83"/>
      <c r="JNC33" s="83"/>
      <c r="JND33" s="83"/>
      <c r="JNE33" s="83"/>
      <c r="JNF33" s="83"/>
      <c r="JNG33" s="83"/>
      <c r="JNH33" s="83"/>
      <c r="JNI33" s="83"/>
      <c r="JNJ33" s="83"/>
      <c r="JNK33" s="83"/>
      <c r="JNL33" s="83"/>
      <c r="JNM33" s="83"/>
      <c r="JNN33" s="83"/>
      <c r="JNO33" s="83"/>
      <c r="JNP33" s="83"/>
      <c r="JNQ33" s="83"/>
      <c r="JNR33" s="83"/>
      <c r="JNS33" s="83"/>
      <c r="JNT33" s="83"/>
      <c r="JNU33" s="83"/>
      <c r="JNV33" s="83"/>
      <c r="JNW33" s="83"/>
      <c r="JNX33" s="83"/>
      <c r="JNY33" s="83"/>
      <c r="JNZ33" s="83"/>
      <c r="JOA33" s="83"/>
      <c r="JOB33" s="83"/>
      <c r="JOC33" s="83"/>
      <c r="JOD33" s="83"/>
      <c r="JOE33" s="83"/>
      <c r="JOF33" s="83"/>
      <c r="JOG33" s="83"/>
      <c r="JOH33" s="83"/>
      <c r="JOI33" s="83"/>
      <c r="JOJ33" s="83"/>
      <c r="JOK33" s="83"/>
      <c r="JOL33" s="83"/>
      <c r="JOM33" s="83"/>
      <c r="JON33" s="83"/>
      <c r="JOO33" s="83"/>
      <c r="JOP33" s="83"/>
      <c r="JOQ33" s="83"/>
      <c r="JOR33" s="83"/>
      <c r="JOS33" s="83"/>
      <c r="JOT33" s="83"/>
      <c r="JOU33" s="83"/>
      <c r="JOV33" s="83"/>
      <c r="JOW33" s="83"/>
      <c r="JOX33" s="83"/>
      <c r="JOY33" s="83"/>
      <c r="JOZ33" s="83"/>
      <c r="JPA33" s="83"/>
      <c r="JPB33" s="83"/>
      <c r="JPC33" s="83"/>
      <c r="JPD33" s="83"/>
      <c r="JPE33" s="83"/>
      <c r="JPF33" s="83"/>
      <c r="JPG33" s="83"/>
      <c r="JPH33" s="83"/>
      <c r="JPI33" s="83"/>
      <c r="JPJ33" s="83"/>
      <c r="JPK33" s="83"/>
      <c r="JPL33" s="83"/>
      <c r="JPM33" s="83"/>
      <c r="JPN33" s="83"/>
      <c r="JPO33" s="83"/>
      <c r="JPP33" s="83"/>
      <c r="JPQ33" s="83"/>
      <c r="JPR33" s="83"/>
      <c r="JPS33" s="83"/>
      <c r="JPT33" s="83"/>
      <c r="JPU33" s="83"/>
      <c r="JPV33" s="83"/>
      <c r="JPW33" s="83"/>
      <c r="JPX33" s="83"/>
      <c r="JPY33" s="83"/>
      <c r="JPZ33" s="83"/>
      <c r="JQA33" s="83"/>
      <c r="JQB33" s="83"/>
      <c r="JQC33" s="83"/>
      <c r="JQD33" s="83"/>
      <c r="JQE33" s="83"/>
      <c r="JQF33" s="83"/>
      <c r="JQG33" s="83"/>
      <c r="JQH33" s="83"/>
      <c r="JQI33" s="83"/>
      <c r="JQJ33" s="83"/>
      <c r="JQK33" s="83"/>
      <c r="JQL33" s="83"/>
      <c r="JQM33" s="83"/>
      <c r="JQN33" s="83"/>
      <c r="JQO33" s="83"/>
      <c r="JQP33" s="83"/>
      <c r="JQQ33" s="83"/>
      <c r="JQR33" s="83"/>
      <c r="JQS33" s="83"/>
      <c r="JQT33" s="83"/>
      <c r="JQU33" s="83"/>
      <c r="JQV33" s="83"/>
      <c r="JQW33" s="83"/>
      <c r="JQX33" s="83"/>
      <c r="JQY33" s="83"/>
      <c r="JQZ33" s="83"/>
      <c r="JRA33" s="83"/>
      <c r="JRB33" s="83"/>
      <c r="JRC33" s="83"/>
      <c r="JRD33" s="83"/>
      <c r="JRE33" s="83"/>
      <c r="JRF33" s="83"/>
      <c r="JRG33" s="83"/>
      <c r="JRH33" s="83"/>
      <c r="JRI33" s="83"/>
      <c r="JRJ33" s="83"/>
      <c r="JRK33" s="83"/>
      <c r="JRL33" s="83"/>
      <c r="JRM33" s="83"/>
      <c r="JRN33" s="83"/>
      <c r="JRO33" s="83"/>
      <c r="JRP33" s="83"/>
      <c r="JRQ33" s="83"/>
      <c r="JRR33" s="83"/>
      <c r="JRS33" s="83"/>
      <c r="JRT33" s="83"/>
      <c r="JRU33" s="83"/>
      <c r="JRV33" s="83"/>
      <c r="JRW33" s="83"/>
      <c r="JRX33" s="83"/>
      <c r="JRY33" s="83"/>
      <c r="JRZ33" s="83"/>
      <c r="JSA33" s="83"/>
      <c r="JSB33" s="83"/>
      <c r="JSC33" s="83"/>
      <c r="JSD33" s="83"/>
      <c r="JSE33" s="83"/>
      <c r="JSF33" s="83"/>
      <c r="JSG33" s="83"/>
      <c r="JSH33" s="83"/>
      <c r="JSI33" s="83"/>
      <c r="JSJ33" s="83"/>
      <c r="JSK33" s="83"/>
      <c r="JSL33" s="83"/>
      <c r="JSM33" s="83"/>
      <c r="JSN33" s="83"/>
      <c r="JSO33" s="83"/>
      <c r="JSP33" s="83"/>
      <c r="JSQ33" s="83"/>
      <c r="JSR33" s="83"/>
      <c r="JSS33" s="83"/>
      <c r="JST33" s="83"/>
      <c r="JSU33" s="83"/>
      <c r="JSV33" s="83"/>
      <c r="JSW33" s="83"/>
      <c r="JSX33" s="83"/>
      <c r="JSY33" s="83"/>
      <c r="JSZ33" s="83"/>
      <c r="JTA33" s="83"/>
      <c r="JTB33" s="83"/>
      <c r="JTC33" s="83"/>
      <c r="JTD33" s="83"/>
      <c r="JTE33" s="83"/>
      <c r="JTF33" s="83"/>
      <c r="JTG33" s="83"/>
      <c r="JTH33" s="83"/>
      <c r="JTI33" s="83"/>
      <c r="JTJ33" s="83"/>
      <c r="JTK33" s="83"/>
      <c r="JTL33" s="83"/>
      <c r="JTM33" s="83"/>
      <c r="JTN33" s="83"/>
      <c r="JTO33" s="83"/>
      <c r="JTP33" s="83"/>
      <c r="JTQ33" s="83"/>
      <c r="JTR33" s="83"/>
      <c r="JTS33" s="83"/>
      <c r="JTT33" s="83"/>
      <c r="JTU33" s="83"/>
      <c r="JTV33" s="83"/>
      <c r="JTW33" s="83"/>
      <c r="JTX33" s="83"/>
      <c r="JTY33" s="83"/>
      <c r="JTZ33" s="83"/>
      <c r="JUA33" s="83"/>
      <c r="JUB33" s="83"/>
      <c r="JUC33" s="83"/>
      <c r="JUD33" s="83"/>
      <c r="JUE33" s="83"/>
      <c r="JUF33" s="83"/>
      <c r="JUG33" s="83"/>
      <c r="JUH33" s="83"/>
      <c r="JUI33" s="83"/>
      <c r="JUJ33" s="83"/>
      <c r="JUK33" s="83"/>
      <c r="JUL33" s="83"/>
      <c r="JUM33" s="83"/>
      <c r="JUN33" s="83"/>
      <c r="JUO33" s="83"/>
      <c r="JUP33" s="83"/>
      <c r="JUQ33" s="83"/>
      <c r="JUR33" s="83"/>
      <c r="JUS33" s="83"/>
      <c r="JUT33" s="83"/>
      <c r="JUU33" s="83"/>
      <c r="JUV33" s="83"/>
      <c r="JUW33" s="83"/>
      <c r="JUX33" s="83"/>
      <c r="JUY33" s="83"/>
      <c r="JUZ33" s="83"/>
      <c r="JVA33" s="83"/>
      <c r="JVB33" s="83"/>
      <c r="JVC33" s="83"/>
      <c r="JVD33" s="83"/>
      <c r="JVE33" s="83"/>
      <c r="JVF33" s="83"/>
      <c r="JVG33" s="83"/>
      <c r="JVH33" s="83"/>
      <c r="JVI33" s="83"/>
      <c r="JVJ33" s="83"/>
      <c r="JVK33" s="83"/>
      <c r="JVL33" s="83"/>
      <c r="JVM33" s="83"/>
      <c r="JVN33" s="83"/>
      <c r="JVO33" s="83"/>
      <c r="JVP33" s="83"/>
      <c r="JVQ33" s="83"/>
      <c r="JVR33" s="83"/>
      <c r="JVS33" s="83"/>
      <c r="JVT33" s="83"/>
      <c r="JVU33" s="83"/>
      <c r="JVV33" s="83"/>
      <c r="JVW33" s="83"/>
      <c r="JVX33" s="83"/>
      <c r="JVY33" s="83"/>
      <c r="JVZ33" s="83"/>
      <c r="JWA33" s="83"/>
      <c r="JWB33" s="83"/>
      <c r="JWC33" s="83"/>
      <c r="JWD33" s="83"/>
      <c r="JWE33" s="83"/>
      <c r="JWF33" s="83"/>
      <c r="JWG33" s="83"/>
      <c r="JWH33" s="83"/>
      <c r="JWI33" s="83"/>
      <c r="JWJ33" s="83"/>
      <c r="JWK33" s="83"/>
      <c r="JWL33" s="83"/>
      <c r="JWM33" s="83"/>
      <c r="JWN33" s="83"/>
      <c r="JWO33" s="83"/>
      <c r="JWP33" s="83"/>
      <c r="JWQ33" s="83"/>
      <c r="JWR33" s="83"/>
      <c r="JWS33" s="83"/>
      <c r="JWT33" s="83"/>
      <c r="JWU33" s="83"/>
      <c r="JWV33" s="83"/>
      <c r="JWW33" s="83"/>
      <c r="JWX33" s="83"/>
      <c r="JWY33" s="83"/>
      <c r="JWZ33" s="83"/>
      <c r="JXA33" s="83"/>
      <c r="JXB33" s="83"/>
      <c r="JXC33" s="83"/>
      <c r="JXD33" s="83"/>
      <c r="JXE33" s="83"/>
      <c r="JXF33" s="83"/>
      <c r="JXG33" s="83"/>
      <c r="JXH33" s="83"/>
      <c r="JXI33" s="83"/>
      <c r="JXJ33" s="83"/>
      <c r="JXK33" s="83"/>
      <c r="JXL33" s="83"/>
      <c r="JXM33" s="83"/>
      <c r="JXN33" s="83"/>
      <c r="JXO33" s="83"/>
      <c r="JXP33" s="83"/>
      <c r="JXQ33" s="83"/>
      <c r="JXR33" s="83"/>
      <c r="JXS33" s="83"/>
      <c r="JXT33" s="83"/>
      <c r="JXU33" s="83"/>
      <c r="JXV33" s="83"/>
      <c r="JXW33" s="83"/>
      <c r="JXX33" s="83"/>
      <c r="JXY33" s="83"/>
      <c r="JXZ33" s="83"/>
      <c r="JYA33" s="83"/>
      <c r="JYB33" s="83"/>
      <c r="JYC33" s="83"/>
      <c r="JYD33" s="83"/>
      <c r="JYE33" s="83"/>
      <c r="JYF33" s="83"/>
      <c r="JYG33" s="83"/>
      <c r="JYH33" s="83"/>
      <c r="JYI33" s="83"/>
      <c r="JYJ33" s="83"/>
      <c r="JYK33" s="83"/>
      <c r="JYL33" s="83"/>
      <c r="JYM33" s="83"/>
      <c r="JYN33" s="83"/>
      <c r="JYO33" s="83"/>
      <c r="JYP33" s="83"/>
      <c r="JYQ33" s="83"/>
      <c r="JYR33" s="83"/>
      <c r="JYS33" s="83"/>
      <c r="JYT33" s="83"/>
      <c r="JYU33" s="83"/>
      <c r="JYV33" s="83"/>
      <c r="JYW33" s="83"/>
      <c r="JYX33" s="83"/>
      <c r="JYY33" s="83"/>
      <c r="JYZ33" s="83"/>
      <c r="JZA33" s="83"/>
      <c r="JZB33" s="83"/>
      <c r="JZC33" s="83"/>
      <c r="JZD33" s="83"/>
      <c r="JZE33" s="83"/>
      <c r="JZF33" s="83"/>
      <c r="JZG33" s="83"/>
      <c r="JZH33" s="83"/>
      <c r="JZI33" s="83"/>
      <c r="JZJ33" s="83"/>
      <c r="JZK33" s="83"/>
      <c r="JZL33" s="83"/>
      <c r="JZM33" s="83"/>
      <c r="JZN33" s="83"/>
      <c r="JZO33" s="83"/>
      <c r="JZP33" s="83"/>
      <c r="JZQ33" s="83"/>
      <c r="JZR33" s="83"/>
      <c r="JZS33" s="83"/>
      <c r="JZT33" s="83"/>
      <c r="JZU33" s="83"/>
      <c r="JZV33" s="83"/>
      <c r="JZW33" s="83"/>
      <c r="JZX33" s="83"/>
      <c r="JZY33" s="83"/>
      <c r="JZZ33" s="83"/>
      <c r="KAA33" s="83"/>
      <c r="KAB33" s="83"/>
    </row>
    <row r="34" spans="1:7464" s="84" customFormat="1" ht="36.75" customHeight="1" x14ac:dyDescent="0.35">
      <c r="A34" s="85">
        <v>28</v>
      </c>
      <c r="B34" s="89" t="s">
        <v>641</v>
      </c>
      <c r="C34" s="90" t="s">
        <v>214</v>
      </c>
      <c r="D34" s="91" t="s">
        <v>82</v>
      </c>
      <c r="E34" s="92" t="s">
        <v>642</v>
      </c>
      <c r="F34" s="93" t="s">
        <v>62</v>
      </c>
      <c r="G34" s="94" t="s">
        <v>622</v>
      </c>
      <c r="H34" s="105" t="s">
        <v>1673</v>
      </c>
      <c r="I34" s="85">
        <v>18</v>
      </c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83"/>
      <c r="ANU34" s="83"/>
      <c r="ANV34" s="83"/>
      <c r="ANW34" s="83"/>
      <c r="ANX34" s="83"/>
      <c r="ANY34" s="83"/>
      <c r="ANZ34" s="83"/>
      <c r="AOA34" s="83"/>
      <c r="AOB34" s="83"/>
      <c r="AOC34" s="83"/>
      <c r="AOD34" s="83"/>
      <c r="AOE34" s="83"/>
      <c r="AOF34" s="83"/>
      <c r="AOG34" s="83"/>
      <c r="AOH34" s="83"/>
      <c r="AOI34" s="83"/>
      <c r="AOJ34" s="83"/>
      <c r="AOK34" s="83"/>
      <c r="AOL34" s="83"/>
      <c r="AOM34" s="83"/>
      <c r="AON34" s="83"/>
      <c r="AOO34" s="83"/>
      <c r="AOP34" s="83"/>
      <c r="AOQ34" s="83"/>
      <c r="AOR34" s="83"/>
      <c r="AOS34" s="83"/>
      <c r="AOT34" s="83"/>
      <c r="AOU34" s="83"/>
      <c r="AOV34" s="83"/>
      <c r="AOW34" s="83"/>
      <c r="AOX34" s="83"/>
      <c r="AOY34" s="83"/>
      <c r="AOZ34" s="83"/>
      <c r="APA34" s="83"/>
      <c r="APB34" s="83"/>
      <c r="APC34" s="83"/>
      <c r="APD34" s="83"/>
      <c r="APE34" s="83"/>
      <c r="APF34" s="83"/>
      <c r="APG34" s="83"/>
      <c r="APH34" s="83"/>
      <c r="API34" s="83"/>
      <c r="APJ34" s="83"/>
      <c r="APK34" s="83"/>
      <c r="APL34" s="83"/>
      <c r="APM34" s="83"/>
      <c r="APN34" s="83"/>
      <c r="APO34" s="83"/>
      <c r="APP34" s="83"/>
      <c r="APQ34" s="83"/>
      <c r="APR34" s="83"/>
      <c r="APS34" s="83"/>
      <c r="APT34" s="83"/>
      <c r="APU34" s="83"/>
      <c r="APV34" s="83"/>
      <c r="APW34" s="83"/>
      <c r="APX34" s="83"/>
      <c r="APY34" s="83"/>
      <c r="APZ34" s="83"/>
      <c r="AQA34" s="83"/>
      <c r="AQB34" s="83"/>
      <c r="AQC34" s="83"/>
      <c r="AQD34" s="83"/>
      <c r="AQE34" s="83"/>
      <c r="AQF34" s="83"/>
      <c r="AQG34" s="83"/>
      <c r="AQH34" s="83"/>
      <c r="AQI34" s="83"/>
      <c r="AQJ34" s="83"/>
      <c r="AQK34" s="83"/>
      <c r="AQL34" s="83"/>
      <c r="AQM34" s="83"/>
      <c r="AQN34" s="83"/>
      <c r="AQO34" s="83"/>
      <c r="AQP34" s="83"/>
      <c r="AQQ34" s="83"/>
      <c r="AQR34" s="83"/>
      <c r="AQS34" s="83"/>
      <c r="AQT34" s="83"/>
      <c r="AQU34" s="83"/>
      <c r="AQV34" s="83"/>
      <c r="AQW34" s="83"/>
      <c r="AQX34" s="83"/>
      <c r="AQY34" s="83"/>
      <c r="AQZ34" s="83"/>
      <c r="ARA34" s="83"/>
      <c r="ARB34" s="83"/>
      <c r="ARC34" s="83"/>
      <c r="ARD34" s="83"/>
      <c r="ARE34" s="83"/>
      <c r="ARF34" s="83"/>
      <c r="ARG34" s="83"/>
      <c r="ARH34" s="83"/>
      <c r="ARI34" s="83"/>
      <c r="ARJ34" s="83"/>
      <c r="ARK34" s="83"/>
      <c r="ARL34" s="83"/>
      <c r="ARM34" s="83"/>
      <c r="ARN34" s="83"/>
      <c r="ARO34" s="83"/>
      <c r="ARP34" s="83"/>
      <c r="ARQ34" s="83"/>
      <c r="ARR34" s="83"/>
      <c r="ARS34" s="83"/>
      <c r="ART34" s="83"/>
      <c r="ARU34" s="83"/>
      <c r="ARV34" s="83"/>
      <c r="ARW34" s="83"/>
      <c r="ARX34" s="83"/>
      <c r="ARY34" s="83"/>
      <c r="ARZ34" s="83"/>
      <c r="ASA34" s="83"/>
      <c r="ASB34" s="83"/>
      <c r="ASC34" s="83"/>
      <c r="ASD34" s="83"/>
      <c r="ASE34" s="83"/>
      <c r="ASF34" s="83"/>
      <c r="ASG34" s="83"/>
      <c r="ASH34" s="83"/>
      <c r="ASI34" s="83"/>
      <c r="ASJ34" s="83"/>
      <c r="ASK34" s="83"/>
      <c r="ASL34" s="83"/>
      <c r="ASM34" s="83"/>
      <c r="ASN34" s="83"/>
      <c r="ASO34" s="83"/>
      <c r="ASP34" s="83"/>
      <c r="ASQ34" s="83"/>
      <c r="ASR34" s="83"/>
      <c r="ASS34" s="83"/>
      <c r="AST34" s="83"/>
      <c r="ASU34" s="83"/>
      <c r="ASV34" s="83"/>
      <c r="ASW34" s="83"/>
      <c r="ASX34" s="83"/>
      <c r="ASY34" s="83"/>
      <c r="ASZ34" s="83"/>
      <c r="ATA34" s="83"/>
      <c r="ATB34" s="83"/>
      <c r="ATC34" s="83"/>
      <c r="ATD34" s="83"/>
      <c r="ATE34" s="83"/>
      <c r="ATF34" s="83"/>
      <c r="ATG34" s="83"/>
      <c r="ATH34" s="83"/>
      <c r="ATI34" s="83"/>
      <c r="ATJ34" s="83"/>
      <c r="ATK34" s="83"/>
      <c r="ATL34" s="83"/>
      <c r="ATM34" s="83"/>
      <c r="ATN34" s="83"/>
      <c r="ATO34" s="83"/>
      <c r="ATP34" s="83"/>
      <c r="ATQ34" s="83"/>
      <c r="ATR34" s="83"/>
      <c r="ATS34" s="83"/>
      <c r="ATT34" s="83"/>
      <c r="ATU34" s="83"/>
      <c r="ATV34" s="83"/>
      <c r="ATW34" s="83"/>
      <c r="ATX34" s="83"/>
      <c r="ATY34" s="83"/>
      <c r="ATZ34" s="83"/>
      <c r="AUA34" s="83"/>
      <c r="AUB34" s="83"/>
      <c r="AUC34" s="83"/>
      <c r="AUD34" s="83"/>
      <c r="AUE34" s="83"/>
      <c r="AUF34" s="83"/>
      <c r="AUG34" s="83"/>
      <c r="AUH34" s="83"/>
      <c r="AUI34" s="83"/>
      <c r="AUJ34" s="83"/>
      <c r="AUK34" s="83"/>
      <c r="AUL34" s="83"/>
      <c r="AUM34" s="83"/>
      <c r="AUN34" s="83"/>
      <c r="AUO34" s="83"/>
      <c r="AUP34" s="83"/>
      <c r="AUQ34" s="83"/>
      <c r="AUR34" s="83"/>
      <c r="AUS34" s="83"/>
      <c r="AUT34" s="83"/>
      <c r="AUU34" s="83"/>
      <c r="AUV34" s="83"/>
      <c r="AUW34" s="83"/>
      <c r="AUX34" s="83"/>
      <c r="AUY34" s="83"/>
      <c r="AUZ34" s="83"/>
      <c r="AVA34" s="83"/>
      <c r="AVB34" s="83"/>
      <c r="AVC34" s="83"/>
      <c r="AVD34" s="83"/>
      <c r="AVE34" s="83"/>
      <c r="AVF34" s="83"/>
      <c r="AVG34" s="83"/>
      <c r="AVH34" s="83"/>
      <c r="AVI34" s="83"/>
      <c r="AVJ34" s="83"/>
      <c r="AVK34" s="83"/>
      <c r="AVL34" s="83"/>
      <c r="AVM34" s="83"/>
      <c r="AVN34" s="83"/>
      <c r="AVO34" s="83"/>
      <c r="AVP34" s="83"/>
      <c r="AVQ34" s="83"/>
      <c r="AVR34" s="83"/>
      <c r="AVS34" s="83"/>
      <c r="AVT34" s="83"/>
      <c r="AVU34" s="83"/>
      <c r="AVV34" s="83"/>
      <c r="AVW34" s="83"/>
      <c r="AVX34" s="83"/>
      <c r="AVY34" s="83"/>
      <c r="AVZ34" s="83"/>
      <c r="AWA34" s="83"/>
      <c r="AWB34" s="83"/>
      <c r="AWC34" s="83"/>
      <c r="AWD34" s="83"/>
      <c r="AWE34" s="83"/>
      <c r="AWF34" s="83"/>
      <c r="AWG34" s="83"/>
      <c r="AWH34" s="83"/>
      <c r="AWI34" s="83"/>
      <c r="AWJ34" s="83"/>
      <c r="AWK34" s="83"/>
      <c r="AWL34" s="83"/>
      <c r="AWM34" s="83"/>
      <c r="AWN34" s="83"/>
      <c r="AWO34" s="83"/>
      <c r="AWP34" s="83"/>
      <c r="AWQ34" s="83"/>
      <c r="AWR34" s="83"/>
      <c r="AWS34" s="83"/>
      <c r="AWT34" s="83"/>
      <c r="AWU34" s="83"/>
      <c r="AWV34" s="83"/>
      <c r="AWW34" s="83"/>
      <c r="AWX34" s="83"/>
      <c r="AWY34" s="83"/>
      <c r="AWZ34" s="83"/>
      <c r="AXA34" s="83"/>
      <c r="AXB34" s="83"/>
      <c r="AXC34" s="83"/>
      <c r="AXD34" s="83"/>
      <c r="AXE34" s="83"/>
      <c r="AXF34" s="83"/>
      <c r="AXG34" s="83"/>
      <c r="AXH34" s="83"/>
      <c r="AXI34" s="83"/>
      <c r="AXJ34" s="83"/>
      <c r="AXK34" s="83"/>
      <c r="AXL34" s="83"/>
      <c r="AXM34" s="83"/>
      <c r="AXN34" s="83"/>
      <c r="AXO34" s="83"/>
      <c r="AXP34" s="83"/>
      <c r="AXQ34" s="83"/>
      <c r="AXR34" s="83"/>
      <c r="AXS34" s="83"/>
      <c r="AXT34" s="83"/>
      <c r="AXU34" s="83"/>
      <c r="AXV34" s="83"/>
      <c r="AXW34" s="83"/>
      <c r="AXX34" s="83"/>
      <c r="AXY34" s="83"/>
      <c r="AXZ34" s="83"/>
      <c r="AYA34" s="83"/>
      <c r="AYB34" s="83"/>
      <c r="AYC34" s="83"/>
      <c r="AYD34" s="83"/>
      <c r="AYE34" s="83"/>
      <c r="AYF34" s="83"/>
      <c r="AYG34" s="83"/>
      <c r="AYH34" s="83"/>
      <c r="AYI34" s="83"/>
      <c r="AYJ34" s="83"/>
      <c r="AYK34" s="83"/>
      <c r="AYL34" s="83"/>
      <c r="AYM34" s="83"/>
      <c r="AYN34" s="83"/>
      <c r="AYO34" s="83"/>
      <c r="AYP34" s="83"/>
      <c r="AYQ34" s="83"/>
      <c r="AYR34" s="83"/>
      <c r="AYS34" s="83"/>
      <c r="AYT34" s="83"/>
      <c r="AYU34" s="83"/>
      <c r="AYV34" s="83"/>
      <c r="AYW34" s="83"/>
      <c r="AYX34" s="83"/>
      <c r="AYY34" s="83"/>
      <c r="AYZ34" s="83"/>
      <c r="AZA34" s="83"/>
      <c r="AZB34" s="83"/>
      <c r="AZC34" s="83"/>
      <c r="AZD34" s="83"/>
      <c r="AZE34" s="83"/>
      <c r="AZF34" s="83"/>
      <c r="AZG34" s="83"/>
      <c r="AZH34" s="83"/>
      <c r="AZI34" s="83"/>
      <c r="AZJ34" s="83"/>
      <c r="AZK34" s="83"/>
      <c r="AZL34" s="83"/>
      <c r="AZM34" s="83"/>
      <c r="AZN34" s="83"/>
      <c r="AZO34" s="83"/>
      <c r="AZP34" s="83"/>
      <c r="AZQ34" s="83"/>
      <c r="AZR34" s="83"/>
      <c r="AZS34" s="83"/>
      <c r="AZT34" s="83"/>
      <c r="AZU34" s="83"/>
      <c r="AZV34" s="83"/>
      <c r="AZW34" s="83"/>
      <c r="AZX34" s="83"/>
      <c r="AZY34" s="83"/>
      <c r="AZZ34" s="83"/>
      <c r="BAA34" s="83"/>
      <c r="BAB34" s="83"/>
      <c r="BAC34" s="83"/>
      <c r="BAD34" s="83"/>
      <c r="BAE34" s="83"/>
      <c r="BAF34" s="83"/>
      <c r="BAG34" s="83"/>
      <c r="BAH34" s="83"/>
      <c r="BAI34" s="83"/>
      <c r="BAJ34" s="83"/>
      <c r="BAK34" s="83"/>
      <c r="BAL34" s="83"/>
      <c r="BAM34" s="83"/>
      <c r="BAN34" s="83"/>
      <c r="BAO34" s="83"/>
      <c r="BAP34" s="83"/>
      <c r="BAQ34" s="83"/>
      <c r="BAR34" s="83"/>
      <c r="BAS34" s="83"/>
      <c r="BAT34" s="83"/>
      <c r="BAU34" s="83"/>
      <c r="BAV34" s="83"/>
      <c r="BAW34" s="83"/>
      <c r="BAX34" s="83"/>
      <c r="BAY34" s="83"/>
      <c r="BAZ34" s="83"/>
      <c r="BBA34" s="83"/>
      <c r="BBB34" s="83"/>
      <c r="BBC34" s="83"/>
      <c r="BBD34" s="83"/>
      <c r="BBE34" s="83"/>
      <c r="BBF34" s="83"/>
      <c r="BBG34" s="83"/>
      <c r="BBH34" s="83"/>
      <c r="BBI34" s="83"/>
      <c r="BBJ34" s="83"/>
      <c r="BBK34" s="83"/>
      <c r="BBL34" s="83"/>
      <c r="BBM34" s="83"/>
      <c r="BBN34" s="83"/>
      <c r="BBO34" s="83"/>
      <c r="BBP34" s="83"/>
      <c r="BBQ34" s="83"/>
      <c r="BBR34" s="83"/>
      <c r="BBS34" s="83"/>
      <c r="BBT34" s="83"/>
      <c r="BBU34" s="83"/>
      <c r="BBV34" s="83"/>
      <c r="BBW34" s="83"/>
      <c r="BBX34" s="83"/>
      <c r="BBY34" s="83"/>
      <c r="BBZ34" s="83"/>
      <c r="BCA34" s="83"/>
      <c r="BCB34" s="83"/>
      <c r="BCC34" s="83"/>
      <c r="BCD34" s="83"/>
      <c r="BCE34" s="83"/>
      <c r="BCF34" s="83"/>
      <c r="BCG34" s="83"/>
      <c r="BCH34" s="83"/>
      <c r="BCI34" s="83"/>
      <c r="BCJ34" s="83"/>
      <c r="BCK34" s="83"/>
      <c r="BCL34" s="83"/>
      <c r="BCM34" s="83"/>
      <c r="BCN34" s="83"/>
      <c r="BCO34" s="83"/>
      <c r="BCP34" s="83"/>
      <c r="BCQ34" s="83"/>
      <c r="BCR34" s="83"/>
      <c r="BCS34" s="83"/>
      <c r="BCT34" s="83"/>
      <c r="BCU34" s="83"/>
      <c r="BCV34" s="83"/>
      <c r="BCW34" s="83"/>
      <c r="BCX34" s="83"/>
      <c r="BCY34" s="83"/>
      <c r="BCZ34" s="83"/>
      <c r="BDA34" s="83"/>
      <c r="BDB34" s="83"/>
      <c r="BDC34" s="83"/>
      <c r="BDD34" s="83"/>
      <c r="BDE34" s="83"/>
      <c r="BDF34" s="83"/>
      <c r="BDG34" s="83"/>
      <c r="BDH34" s="83"/>
      <c r="BDI34" s="83"/>
      <c r="BDJ34" s="83"/>
      <c r="BDK34" s="83"/>
      <c r="BDL34" s="83"/>
      <c r="BDM34" s="83"/>
      <c r="BDN34" s="83"/>
      <c r="BDO34" s="83"/>
      <c r="BDP34" s="83"/>
      <c r="BDQ34" s="83"/>
      <c r="BDR34" s="83"/>
      <c r="BDS34" s="83"/>
      <c r="BDT34" s="83"/>
      <c r="BDU34" s="83"/>
      <c r="BDV34" s="83"/>
      <c r="BDW34" s="83"/>
      <c r="BDX34" s="83"/>
      <c r="BDY34" s="83"/>
      <c r="BDZ34" s="83"/>
      <c r="BEA34" s="83"/>
      <c r="BEB34" s="83"/>
      <c r="BEC34" s="83"/>
      <c r="BED34" s="83"/>
      <c r="BEE34" s="83"/>
      <c r="BEF34" s="83"/>
      <c r="BEG34" s="83"/>
      <c r="BEH34" s="83"/>
      <c r="BEI34" s="83"/>
      <c r="BEJ34" s="83"/>
      <c r="BEK34" s="83"/>
      <c r="BEL34" s="83"/>
      <c r="BEM34" s="83"/>
      <c r="BEN34" s="83"/>
      <c r="BEO34" s="83"/>
      <c r="BEP34" s="83"/>
      <c r="BEQ34" s="83"/>
      <c r="BER34" s="83"/>
      <c r="BES34" s="83"/>
      <c r="BET34" s="83"/>
      <c r="BEU34" s="83"/>
      <c r="BEV34" s="83"/>
      <c r="BEW34" s="83"/>
      <c r="BEX34" s="83"/>
      <c r="BEY34" s="83"/>
      <c r="BEZ34" s="83"/>
      <c r="BFA34" s="83"/>
      <c r="BFB34" s="83"/>
      <c r="BFC34" s="83"/>
      <c r="BFD34" s="83"/>
      <c r="BFE34" s="83"/>
      <c r="BFF34" s="83"/>
      <c r="BFG34" s="83"/>
      <c r="BFH34" s="83"/>
      <c r="BFI34" s="83"/>
      <c r="BFJ34" s="83"/>
      <c r="BFK34" s="83"/>
      <c r="BFL34" s="83"/>
      <c r="BFM34" s="83"/>
      <c r="BFN34" s="83"/>
      <c r="BFO34" s="83"/>
      <c r="BFP34" s="83"/>
      <c r="BFQ34" s="83"/>
      <c r="BFR34" s="83"/>
      <c r="BFS34" s="83"/>
      <c r="BFT34" s="83"/>
      <c r="BFU34" s="83"/>
      <c r="BFV34" s="83"/>
      <c r="BFW34" s="83"/>
      <c r="BFX34" s="83"/>
      <c r="BFY34" s="83"/>
      <c r="BFZ34" s="83"/>
      <c r="BGA34" s="83"/>
      <c r="BGB34" s="83"/>
      <c r="BGC34" s="83"/>
      <c r="BGD34" s="83"/>
      <c r="BGE34" s="83"/>
      <c r="BGF34" s="83"/>
      <c r="BGG34" s="83"/>
      <c r="BGH34" s="83"/>
      <c r="BGI34" s="83"/>
      <c r="BGJ34" s="83"/>
      <c r="BGK34" s="83"/>
      <c r="BGL34" s="83"/>
      <c r="BGM34" s="83"/>
      <c r="BGN34" s="83"/>
      <c r="BGO34" s="83"/>
      <c r="BGP34" s="83"/>
      <c r="BGQ34" s="83"/>
      <c r="BGR34" s="83"/>
      <c r="BGS34" s="83"/>
      <c r="BGT34" s="83"/>
      <c r="BGU34" s="83"/>
      <c r="BGV34" s="83"/>
      <c r="BGW34" s="83"/>
      <c r="BGX34" s="83"/>
      <c r="BGY34" s="83"/>
      <c r="BGZ34" s="83"/>
      <c r="BHA34" s="83"/>
      <c r="BHB34" s="83"/>
      <c r="BHC34" s="83"/>
      <c r="BHD34" s="83"/>
      <c r="BHE34" s="83"/>
      <c r="BHF34" s="83"/>
      <c r="BHG34" s="83"/>
      <c r="BHH34" s="83"/>
      <c r="BHI34" s="83"/>
      <c r="BHJ34" s="83"/>
      <c r="BHK34" s="83"/>
      <c r="BHL34" s="83"/>
      <c r="BHM34" s="83"/>
      <c r="BHN34" s="83"/>
      <c r="BHO34" s="83"/>
      <c r="BHP34" s="83"/>
      <c r="BHQ34" s="83"/>
      <c r="BHR34" s="83"/>
      <c r="BHS34" s="83"/>
      <c r="BHT34" s="83"/>
      <c r="BHU34" s="83"/>
      <c r="BHV34" s="83"/>
      <c r="BHW34" s="83"/>
      <c r="BHX34" s="83"/>
      <c r="BHY34" s="83"/>
      <c r="BHZ34" s="83"/>
      <c r="BIA34" s="83"/>
      <c r="BIB34" s="83"/>
      <c r="BIC34" s="83"/>
      <c r="BID34" s="83"/>
      <c r="BIE34" s="83"/>
      <c r="BIF34" s="83"/>
      <c r="BIG34" s="83"/>
      <c r="BIH34" s="83"/>
      <c r="BII34" s="83"/>
      <c r="BIJ34" s="83"/>
      <c r="BIK34" s="83"/>
      <c r="BIL34" s="83"/>
      <c r="BIM34" s="83"/>
      <c r="BIN34" s="83"/>
      <c r="BIO34" s="83"/>
      <c r="BIP34" s="83"/>
      <c r="BIQ34" s="83"/>
      <c r="BIR34" s="83"/>
      <c r="BIS34" s="83"/>
      <c r="BIT34" s="83"/>
      <c r="BIU34" s="83"/>
      <c r="BIV34" s="83"/>
      <c r="BIW34" s="83"/>
      <c r="BIX34" s="83"/>
      <c r="BIY34" s="83"/>
      <c r="BIZ34" s="83"/>
      <c r="BJA34" s="83"/>
      <c r="BJB34" s="83"/>
      <c r="BJC34" s="83"/>
      <c r="BJD34" s="83"/>
      <c r="BJE34" s="83"/>
      <c r="BJF34" s="83"/>
      <c r="BJG34" s="83"/>
      <c r="BJH34" s="83"/>
      <c r="BJI34" s="83"/>
      <c r="BJJ34" s="83"/>
      <c r="BJK34" s="83"/>
      <c r="BJL34" s="83"/>
      <c r="BJM34" s="83"/>
      <c r="BJN34" s="83"/>
      <c r="BJO34" s="83"/>
      <c r="BJP34" s="83"/>
      <c r="BJQ34" s="83"/>
      <c r="BJR34" s="83"/>
      <c r="BJS34" s="83"/>
      <c r="BJT34" s="83"/>
      <c r="BJU34" s="83"/>
      <c r="BJV34" s="83"/>
      <c r="BJW34" s="83"/>
      <c r="BJX34" s="83"/>
      <c r="BJY34" s="83"/>
      <c r="BJZ34" s="83"/>
      <c r="BKA34" s="83"/>
      <c r="BKB34" s="83"/>
      <c r="BKC34" s="83"/>
      <c r="BKD34" s="83"/>
      <c r="BKE34" s="83"/>
      <c r="BKF34" s="83"/>
      <c r="BKG34" s="83"/>
      <c r="BKH34" s="83"/>
      <c r="BKI34" s="83"/>
      <c r="BKJ34" s="83"/>
      <c r="BKK34" s="83"/>
      <c r="BKL34" s="83"/>
      <c r="BKM34" s="83"/>
      <c r="BKN34" s="83"/>
      <c r="BKO34" s="83"/>
      <c r="BKP34" s="83"/>
      <c r="BKQ34" s="83"/>
      <c r="BKR34" s="83"/>
      <c r="BKS34" s="83"/>
      <c r="BKT34" s="83"/>
      <c r="BKU34" s="83"/>
      <c r="BKV34" s="83"/>
      <c r="BKW34" s="83"/>
      <c r="BKX34" s="83"/>
      <c r="BKY34" s="83"/>
      <c r="BKZ34" s="83"/>
      <c r="BLA34" s="83"/>
      <c r="BLB34" s="83"/>
      <c r="BLC34" s="83"/>
      <c r="BLD34" s="83"/>
      <c r="BLE34" s="83"/>
      <c r="BLF34" s="83"/>
      <c r="BLG34" s="83"/>
      <c r="BLH34" s="83"/>
      <c r="BLI34" s="83"/>
      <c r="BLJ34" s="83"/>
      <c r="BLK34" s="83"/>
      <c r="BLL34" s="83"/>
      <c r="BLM34" s="83"/>
      <c r="BLN34" s="83"/>
      <c r="BLO34" s="83"/>
      <c r="BLP34" s="83"/>
      <c r="BLQ34" s="83"/>
      <c r="BLR34" s="83"/>
      <c r="BLS34" s="83"/>
      <c r="BLT34" s="83"/>
      <c r="BLU34" s="83"/>
      <c r="BLV34" s="83"/>
      <c r="BLW34" s="83"/>
      <c r="BLX34" s="83"/>
      <c r="BLY34" s="83"/>
      <c r="BLZ34" s="83"/>
      <c r="BMA34" s="83"/>
      <c r="BMB34" s="83"/>
      <c r="BMC34" s="83"/>
      <c r="BMD34" s="83"/>
      <c r="BME34" s="83"/>
      <c r="BMF34" s="83"/>
      <c r="BMG34" s="83"/>
      <c r="BMH34" s="83"/>
      <c r="BMI34" s="83"/>
      <c r="BMJ34" s="83"/>
      <c r="BMK34" s="83"/>
      <c r="BML34" s="83"/>
      <c r="BMM34" s="83"/>
      <c r="BMN34" s="83"/>
      <c r="BMO34" s="83"/>
      <c r="BMP34" s="83"/>
      <c r="BMQ34" s="83"/>
      <c r="BMR34" s="83"/>
      <c r="BMS34" s="83"/>
      <c r="BMT34" s="83"/>
      <c r="BMU34" s="83"/>
      <c r="BMV34" s="83"/>
      <c r="BMW34" s="83"/>
      <c r="BMX34" s="83"/>
      <c r="BMY34" s="83"/>
      <c r="BMZ34" s="83"/>
      <c r="BNA34" s="83"/>
      <c r="BNB34" s="83"/>
      <c r="BNC34" s="83"/>
      <c r="BND34" s="83"/>
      <c r="BNE34" s="83"/>
      <c r="BNF34" s="83"/>
      <c r="BNG34" s="83"/>
      <c r="BNH34" s="83"/>
      <c r="BNI34" s="83"/>
      <c r="BNJ34" s="83"/>
      <c r="BNK34" s="83"/>
      <c r="BNL34" s="83"/>
      <c r="BNM34" s="83"/>
      <c r="BNN34" s="83"/>
      <c r="BNO34" s="83"/>
      <c r="BNP34" s="83"/>
      <c r="BNQ34" s="83"/>
      <c r="BNR34" s="83"/>
      <c r="BNS34" s="83"/>
      <c r="BNT34" s="83"/>
      <c r="BNU34" s="83"/>
      <c r="BNV34" s="83"/>
      <c r="BNW34" s="83"/>
      <c r="BNX34" s="83"/>
      <c r="BNY34" s="83"/>
      <c r="BNZ34" s="83"/>
      <c r="BOA34" s="83"/>
      <c r="BOB34" s="83"/>
      <c r="BOC34" s="83"/>
      <c r="BOD34" s="83"/>
      <c r="BOE34" s="83"/>
      <c r="BOF34" s="83"/>
      <c r="BOG34" s="83"/>
      <c r="BOH34" s="83"/>
      <c r="BOI34" s="83"/>
      <c r="BOJ34" s="83"/>
      <c r="BOK34" s="83"/>
      <c r="BOL34" s="83"/>
      <c r="BOM34" s="83"/>
      <c r="BON34" s="83"/>
      <c r="BOO34" s="83"/>
      <c r="BOP34" s="83"/>
      <c r="BOQ34" s="83"/>
      <c r="BOR34" s="83"/>
      <c r="BOS34" s="83"/>
      <c r="BOT34" s="83"/>
      <c r="BOU34" s="83"/>
      <c r="BOV34" s="83"/>
      <c r="BOW34" s="83"/>
      <c r="BOX34" s="83"/>
      <c r="BOY34" s="83"/>
      <c r="BOZ34" s="83"/>
      <c r="BPA34" s="83"/>
      <c r="BPB34" s="83"/>
      <c r="BPC34" s="83"/>
      <c r="BPD34" s="83"/>
      <c r="BPE34" s="83"/>
      <c r="BPF34" s="83"/>
      <c r="BPG34" s="83"/>
      <c r="BPH34" s="83"/>
      <c r="BPI34" s="83"/>
      <c r="BPJ34" s="83"/>
      <c r="BPK34" s="83"/>
      <c r="BPL34" s="83"/>
      <c r="BPM34" s="83"/>
      <c r="BPN34" s="83"/>
      <c r="BPO34" s="83"/>
      <c r="BPP34" s="83"/>
      <c r="BPQ34" s="83"/>
      <c r="BPR34" s="83"/>
      <c r="BPS34" s="83"/>
      <c r="BPT34" s="83"/>
      <c r="BPU34" s="83"/>
      <c r="BPV34" s="83"/>
      <c r="BPW34" s="83"/>
      <c r="BPX34" s="83"/>
      <c r="BPY34" s="83"/>
      <c r="BPZ34" s="83"/>
      <c r="BQA34" s="83"/>
      <c r="BQB34" s="83"/>
      <c r="BQC34" s="83"/>
      <c r="BQD34" s="83"/>
      <c r="BQE34" s="83"/>
      <c r="BQF34" s="83"/>
      <c r="BQG34" s="83"/>
      <c r="BQH34" s="83"/>
      <c r="BQI34" s="83"/>
      <c r="BQJ34" s="83"/>
      <c r="BQK34" s="83"/>
      <c r="BQL34" s="83"/>
      <c r="BQM34" s="83"/>
      <c r="BQN34" s="83"/>
      <c r="BQO34" s="83"/>
      <c r="BQP34" s="83"/>
      <c r="BQQ34" s="83"/>
      <c r="BQR34" s="83"/>
      <c r="BQS34" s="83"/>
      <c r="BQT34" s="83"/>
      <c r="BQU34" s="83"/>
      <c r="BQV34" s="83"/>
      <c r="BQW34" s="83"/>
      <c r="BQX34" s="83"/>
      <c r="BQY34" s="83"/>
      <c r="BQZ34" s="83"/>
      <c r="BRA34" s="83"/>
      <c r="BRB34" s="83"/>
      <c r="BRC34" s="83"/>
      <c r="BRD34" s="83"/>
      <c r="BRE34" s="83"/>
      <c r="BRF34" s="83"/>
      <c r="BRG34" s="83"/>
      <c r="BRH34" s="83"/>
      <c r="BRI34" s="83"/>
      <c r="BRJ34" s="83"/>
      <c r="BRK34" s="83"/>
      <c r="BRL34" s="83"/>
      <c r="BRM34" s="83"/>
      <c r="BRN34" s="83"/>
      <c r="BRO34" s="83"/>
      <c r="BRP34" s="83"/>
      <c r="BRQ34" s="83"/>
      <c r="BRR34" s="83"/>
      <c r="BRS34" s="83"/>
      <c r="BRT34" s="83"/>
      <c r="BRU34" s="83"/>
      <c r="BRV34" s="83"/>
      <c r="BRW34" s="83"/>
      <c r="BRX34" s="83"/>
      <c r="BRY34" s="83"/>
      <c r="BRZ34" s="83"/>
      <c r="BSA34" s="83"/>
      <c r="BSB34" s="83"/>
      <c r="BSC34" s="83"/>
      <c r="BSD34" s="83"/>
      <c r="BSE34" s="83"/>
      <c r="BSF34" s="83"/>
      <c r="BSG34" s="83"/>
      <c r="BSH34" s="83"/>
      <c r="BSI34" s="83"/>
      <c r="BSJ34" s="83"/>
      <c r="BSK34" s="83"/>
      <c r="BSL34" s="83"/>
      <c r="BSM34" s="83"/>
      <c r="BSN34" s="83"/>
      <c r="BSO34" s="83"/>
      <c r="BSP34" s="83"/>
      <c r="BSQ34" s="83"/>
      <c r="BSR34" s="83"/>
      <c r="BSS34" s="83"/>
      <c r="BST34" s="83"/>
      <c r="BSU34" s="83"/>
      <c r="BSV34" s="83"/>
      <c r="BSW34" s="83"/>
      <c r="BSX34" s="83"/>
      <c r="BSY34" s="83"/>
      <c r="BSZ34" s="83"/>
      <c r="BTA34" s="83"/>
      <c r="BTB34" s="83"/>
      <c r="BTC34" s="83"/>
      <c r="BTD34" s="83"/>
      <c r="BTE34" s="83"/>
      <c r="BTF34" s="83"/>
      <c r="BTG34" s="83"/>
      <c r="BTH34" s="83"/>
      <c r="BTI34" s="83"/>
      <c r="BTJ34" s="83"/>
      <c r="BTK34" s="83"/>
      <c r="BTL34" s="83"/>
      <c r="BTM34" s="83"/>
      <c r="BTN34" s="83"/>
      <c r="BTO34" s="83"/>
      <c r="BTP34" s="83"/>
      <c r="BTQ34" s="83"/>
      <c r="BTR34" s="83"/>
      <c r="BTS34" s="83"/>
      <c r="BTT34" s="83"/>
      <c r="BTU34" s="83"/>
      <c r="BTV34" s="83"/>
      <c r="BTW34" s="83"/>
      <c r="BTX34" s="83"/>
      <c r="BTY34" s="83"/>
      <c r="BTZ34" s="83"/>
      <c r="BUA34" s="83"/>
      <c r="BUB34" s="83"/>
      <c r="BUC34" s="83"/>
      <c r="BUD34" s="83"/>
      <c r="BUE34" s="83"/>
      <c r="BUF34" s="83"/>
      <c r="BUG34" s="83"/>
      <c r="BUH34" s="83"/>
      <c r="BUI34" s="83"/>
      <c r="BUJ34" s="83"/>
      <c r="BUK34" s="83"/>
      <c r="BUL34" s="83"/>
      <c r="BUM34" s="83"/>
      <c r="BUN34" s="83"/>
      <c r="BUO34" s="83"/>
      <c r="BUP34" s="83"/>
      <c r="BUQ34" s="83"/>
      <c r="BUR34" s="83"/>
      <c r="BUS34" s="83"/>
      <c r="BUT34" s="83"/>
      <c r="BUU34" s="83"/>
      <c r="BUV34" s="83"/>
      <c r="BUW34" s="83"/>
      <c r="BUX34" s="83"/>
      <c r="BUY34" s="83"/>
      <c r="BUZ34" s="83"/>
      <c r="BVA34" s="83"/>
      <c r="BVB34" s="83"/>
      <c r="BVC34" s="83"/>
      <c r="BVD34" s="83"/>
      <c r="BVE34" s="83"/>
      <c r="BVF34" s="83"/>
      <c r="BVG34" s="83"/>
      <c r="BVH34" s="83"/>
      <c r="BVI34" s="83"/>
      <c r="BVJ34" s="83"/>
      <c r="BVK34" s="83"/>
      <c r="BVL34" s="83"/>
      <c r="BVM34" s="83"/>
      <c r="BVN34" s="83"/>
      <c r="BVO34" s="83"/>
      <c r="BVP34" s="83"/>
      <c r="BVQ34" s="83"/>
      <c r="BVR34" s="83"/>
      <c r="BVS34" s="83"/>
      <c r="BVT34" s="83"/>
      <c r="BVU34" s="83"/>
      <c r="BVV34" s="83"/>
      <c r="BVW34" s="83"/>
      <c r="BVX34" s="83"/>
      <c r="BVY34" s="83"/>
      <c r="BVZ34" s="83"/>
      <c r="BWA34" s="83"/>
      <c r="BWB34" s="83"/>
      <c r="BWC34" s="83"/>
      <c r="BWD34" s="83"/>
      <c r="BWE34" s="83"/>
      <c r="BWF34" s="83"/>
      <c r="BWG34" s="83"/>
      <c r="BWH34" s="83"/>
      <c r="BWI34" s="83"/>
      <c r="BWJ34" s="83"/>
      <c r="BWK34" s="83"/>
      <c r="BWL34" s="83"/>
      <c r="BWM34" s="83"/>
      <c r="BWN34" s="83"/>
      <c r="BWO34" s="83"/>
      <c r="BWP34" s="83"/>
      <c r="BWQ34" s="83"/>
      <c r="BWR34" s="83"/>
      <c r="BWS34" s="83"/>
      <c r="BWT34" s="83"/>
      <c r="BWU34" s="83"/>
      <c r="BWV34" s="83"/>
      <c r="BWW34" s="83"/>
      <c r="BWX34" s="83"/>
      <c r="BWY34" s="83"/>
      <c r="BWZ34" s="83"/>
      <c r="BXA34" s="83"/>
      <c r="BXB34" s="83"/>
      <c r="BXC34" s="83"/>
      <c r="BXD34" s="83"/>
      <c r="BXE34" s="83"/>
      <c r="BXF34" s="83"/>
      <c r="BXG34" s="83"/>
      <c r="BXH34" s="83"/>
      <c r="BXI34" s="83"/>
      <c r="BXJ34" s="83"/>
      <c r="BXK34" s="83"/>
      <c r="BXL34" s="83"/>
      <c r="BXM34" s="83"/>
      <c r="BXN34" s="83"/>
      <c r="BXO34" s="83"/>
      <c r="BXP34" s="83"/>
      <c r="BXQ34" s="83"/>
      <c r="BXR34" s="83"/>
      <c r="BXS34" s="83"/>
      <c r="BXT34" s="83"/>
      <c r="BXU34" s="83"/>
      <c r="BXV34" s="83"/>
      <c r="BXW34" s="83"/>
      <c r="BXX34" s="83"/>
      <c r="BXY34" s="83"/>
      <c r="BXZ34" s="83"/>
      <c r="BYA34" s="83"/>
      <c r="BYB34" s="83"/>
      <c r="BYC34" s="83"/>
      <c r="BYD34" s="83"/>
      <c r="BYE34" s="83"/>
      <c r="BYF34" s="83"/>
      <c r="BYG34" s="83"/>
      <c r="BYH34" s="83"/>
      <c r="BYI34" s="83"/>
      <c r="BYJ34" s="83"/>
      <c r="BYK34" s="83"/>
      <c r="BYL34" s="83"/>
      <c r="BYM34" s="83"/>
      <c r="BYN34" s="83"/>
      <c r="BYO34" s="83"/>
      <c r="BYP34" s="83"/>
      <c r="BYQ34" s="83"/>
      <c r="BYR34" s="83"/>
      <c r="BYS34" s="83"/>
      <c r="BYT34" s="83"/>
      <c r="BYU34" s="83"/>
      <c r="BYV34" s="83"/>
      <c r="BYW34" s="83"/>
      <c r="BYX34" s="83"/>
      <c r="BYY34" s="83"/>
      <c r="BYZ34" s="83"/>
      <c r="BZA34" s="83"/>
      <c r="BZB34" s="83"/>
      <c r="BZC34" s="83"/>
      <c r="BZD34" s="83"/>
      <c r="BZE34" s="83"/>
      <c r="BZF34" s="83"/>
      <c r="BZG34" s="83"/>
      <c r="BZH34" s="83"/>
      <c r="BZI34" s="83"/>
      <c r="BZJ34" s="83"/>
      <c r="BZK34" s="83"/>
      <c r="BZL34" s="83"/>
      <c r="BZM34" s="83"/>
      <c r="BZN34" s="83"/>
      <c r="BZO34" s="83"/>
      <c r="BZP34" s="83"/>
      <c r="BZQ34" s="83"/>
      <c r="BZR34" s="83"/>
      <c r="BZS34" s="83"/>
      <c r="BZT34" s="83"/>
      <c r="BZU34" s="83"/>
      <c r="BZV34" s="83"/>
      <c r="BZW34" s="83"/>
      <c r="BZX34" s="83"/>
      <c r="BZY34" s="83"/>
      <c r="BZZ34" s="83"/>
      <c r="CAA34" s="83"/>
      <c r="CAB34" s="83"/>
      <c r="CAC34" s="83"/>
      <c r="CAD34" s="83"/>
      <c r="CAE34" s="83"/>
      <c r="CAF34" s="83"/>
      <c r="CAG34" s="83"/>
      <c r="CAH34" s="83"/>
      <c r="CAI34" s="83"/>
      <c r="CAJ34" s="83"/>
      <c r="CAK34" s="83"/>
      <c r="CAL34" s="83"/>
      <c r="CAM34" s="83"/>
      <c r="CAN34" s="83"/>
      <c r="CAO34" s="83"/>
      <c r="CAP34" s="83"/>
      <c r="CAQ34" s="83"/>
      <c r="CAR34" s="83"/>
      <c r="CAS34" s="83"/>
      <c r="CAT34" s="83"/>
      <c r="CAU34" s="83"/>
      <c r="CAV34" s="83"/>
      <c r="CAW34" s="83"/>
      <c r="CAX34" s="83"/>
      <c r="CAY34" s="83"/>
      <c r="CAZ34" s="83"/>
      <c r="CBA34" s="83"/>
      <c r="CBB34" s="83"/>
      <c r="CBC34" s="83"/>
      <c r="CBD34" s="83"/>
      <c r="CBE34" s="83"/>
      <c r="CBF34" s="83"/>
      <c r="CBG34" s="83"/>
      <c r="CBH34" s="83"/>
      <c r="CBI34" s="83"/>
      <c r="CBJ34" s="83"/>
      <c r="CBK34" s="83"/>
      <c r="CBL34" s="83"/>
      <c r="CBM34" s="83"/>
      <c r="CBN34" s="83"/>
      <c r="CBO34" s="83"/>
      <c r="CBP34" s="83"/>
      <c r="CBQ34" s="83"/>
      <c r="CBR34" s="83"/>
      <c r="CBS34" s="83"/>
      <c r="CBT34" s="83"/>
      <c r="CBU34" s="83"/>
      <c r="CBV34" s="83"/>
      <c r="CBW34" s="83"/>
      <c r="CBX34" s="83"/>
      <c r="CBY34" s="83"/>
      <c r="CBZ34" s="83"/>
      <c r="CCA34" s="83"/>
      <c r="CCB34" s="83"/>
      <c r="CCC34" s="83"/>
      <c r="CCD34" s="83"/>
      <c r="CCE34" s="83"/>
      <c r="CCF34" s="83"/>
      <c r="CCG34" s="83"/>
      <c r="CCH34" s="83"/>
      <c r="CCI34" s="83"/>
      <c r="CCJ34" s="83"/>
      <c r="CCK34" s="83"/>
      <c r="CCL34" s="83"/>
      <c r="CCM34" s="83"/>
      <c r="CCN34" s="83"/>
      <c r="CCO34" s="83"/>
      <c r="CCP34" s="83"/>
      <c r="CCQ34" s="83"/>
      <c r="CCR34" s="83"/>
      <c r="CCS34" s="83"/>
      <c r="CCT34" s="83"/>
      <c r="CCU34" s="83"/>
      <c r="CCV34" s="83"/>
      <c r="CCW34" s="83"/>
      <c r="CCX34" s="83"/>
      <c r="CCY34" s="83"/>
      <c r="CCZ34" s="83"/>
      <c r="CDA34" s="83"/>
      <c r="CDB34" s="83"/>
      <c r="CDC34" s="83"/>
      <c r="CDD34" s="83"/>
      <c r="CDE34" s="83"/>
      <c r="CDF34" s="83"/>
      <c r="CDG34" s="83"/>
      <c r="CDH34" s="83"/>
      <c r="CDI34" s="83"/>
      <c r="CDJ34" s="83"/>
      <c r="CDK34" s="83"/>
      <c r="CDL34" s="83"/>
      <c r="CDM34" s="83"/>
      <c r="CDN34" s="83"/>
      <c r="CDO34" s="83"/>
      <c r="CDP34" s="83"/>
      <c r="CDQ34" s="83"/>
      <c r="CDR34" s="83"/>
      <c r="CDS34" s="83"/>
      <c r="CDT34" s="83"/>
      <c r="CDU34" s="83"/>
      <c r="CDV34" s="83"/>
      <c r="CDW34" s="83"/>
      <c r="CDX34" s="83"/>
      <c r="CDY34" s="83"/>
      <c r="CDZ34" s="83"/>
      <c r="CEA34" s="83"/>
      <c r="CEB34" s="83"/>
      <c r="CEC34" s="83"/>
      <c r="CED34" s="83"/>
      <c r="CEE34" s="83"/>
      <c r="CEF34" s="83"/>
      <c r="CEG34" s="83"/>
      <c r="CEH34" s="83"/>
      <c r="CEI34" s="83"/>
      <c r="CEJ34" s="83"/>
      <c r="CEK34" s="83"/>
      <c r="CEL34" s="83"/>
      <c r="CEM34" s="83"/>
      <c r="CEN34" s="83"/>
      <c r="CEO34" s="83"/>
      <c r="CEP34" s="83"/>
      <c r="CEQ34" s="83"/>
      <c r="CER34" s="83"/>
      <c r="CES34" s="83"/>
      <c r="CET34" s="83"/>
      <c r="CEU34" s="83"/>
      <c r="CEV34" s="83"/>
      <c r="CEW34" s="83"/>
      <c r="CEX34" s="83"/>
      <c r="CEY34" s="83"/>
      <c r="CEZ34" s="83"/>
      <c r="CFA34" s="83"/>
      <c r="CFB34" s="83"/>
      <c r="CFC34" s="83"/>
      <c r="CFD34" s="83"/>
      <c r="CFE34" s="83"/>
      <c r="CFF34" s="83"/>
      <c r="CFG34" s="83"/>
      <c r="CFH34" s="83"/>
      <c r="CFI34" s="83"/>
      <c r="CFJ34" s="83"/>
      <c r="CFK34" s="83"/>
      <c r="CFL34" s="83"/>
      <c r="CFM34" s="83"/>
      <c r="CFN34" s="83"/>
      <c r="CFO34" s="83"/>
      <c r="CFP34" s="83"/>
      <c r="CFQ34" s="83"/>
      <c r="CFR34" s="83"/>
      <c r="CFS34" s="83"/>
      <c r="CFT34" s="83"/>
      <c r="CFU34" s="83"/>
      <c r="CFV34" s="83"/>
      <c r="CFW34" s="83"/>
      <c r="CFX34" s="83"/>
      <c r="CFY34" s="83"/>
      <c r="CFZ34" s="83"/>
      <c r="CGA34" s="83"/>
      <c r="CGB34" s="83"/>
      <c r="CGC34" s="83"/>
      <c r="CGD34" s="83"/>
      <c r="CGE34" s="83"/>
      <c r="CGF34" s="83"/>
      <c r="CGG34" s="83"/>
      <c r="CGH34" s="83"/>
      <c r="CGI34" s="83"/>
      <c r="CGJ34" s="83"/>
      <c r="CGK34" s="83"/>
      <c r="CGL34" s="83"/>
      <c r="CGM34" s="83"/>
      <c r="CGN34" s="83"/>
      <c r="CGO34" s="83"/>
      <c r="CGP34" s="83"/>
      <c r="CGQ34" s="83"/>
      <c r="CGR34" s="83"/>
      <c r="CGS34" s="83"/>
      <c r="CGT34" s="83"/>
      <c r="CGU34" s="83"/>
      <c r="CGV34" s="83"/>
      <c r="CGW34" s="83"/>
      <c r="CGX34" s="83"/>
      <c r="CGY34" s="83"/>
      <c r="CGZ34" s="83"/>
      <c r="CHA34" s="83"/>
      <c r="CHB34" s="83"/>
      <c r="CHC34" s="83"/>
      <c r="CHD34" s="83"/>
      <c r="CHE34" s="83"/>
      <c r="CHF34" s="83"/>
      <c r="CHG34" s="83"/>
      <c r="CHH34" s="83"/>
      <c r="CHI34" s="83"/>
      <c r="CHJ34" s="83"/>
      <c r="CHK34" s="83"/>
      <c r="CHL34" s="83"/>
      <c r="CHM34" s="83"/>
      <c r="CHN34" s="83"/>
      <c r="CHO34" s="83"/>
      <c r="CHP34" s="83"/>
      <c r="CHQ34" s="83"/>
      <c r="CHR34" s="83"/>
      <c r="CHS34" s="83"/>
      <c r="CHT34" s="83"/>
      <c r="CHU34" s="83"/>
      <c r="CHV34" s="83"/>
      <c r="CHW34" s="83"/>
      <c r="CHX34" s="83"/>
      <c r="CHY34" s="83"/>
      <c r="CHZ34" s="83"/>
      <c r="CIA34" s="83"/>
      <c r="CIB34" s="83"/>
      <c r="CIC34" s="83"/>
      <c r="CID34" s="83"/>
      <c r="CIE34" s="83"/>
      <c r="CIF34" s="83"/>
      <c r="CIG34" s="83"/>
      <c r="CIH34" s="83"/>
      <c r="CII34" s="83"/>
      <c r="CIJ34" s="83"/>
      <c r="CIK34" s="83"/>
      <c r="CIL34" s="83"/>
      <c r="CIM34" s="83"/>
      <c r="CIN34" s="83"/>
      <c r="CIO34" s="83"/>
      <c r="CIP34" s="83"/>
      <c r="CIQ34" s="83"/>
      <c r="CIR34" s="83"/>
      <c r="CIS34" s="83"/>
      <c r="CIT34" s="83"/>
      <c r="CIU34" s="83"/>
      <c r="CIV34" s="83"/>
      <c r="CIW34" s="83"/>
      <c r="CIX34" s="83"/>
      <c r="CIY34" s="83"/>
      <c r="CIZ34" s="83"/>
      <c r="CJA34" s="83"/>
      <c r="CJB34" s="83"/>
      <c r="CJC34" s="83"/>
      <c r="CJD34" s="83"/>
      <c r="CJE34" s="83"/>
      <c r="CJF34" s="83"/>
      <c r="CJG34" s="83"/>
      <c r="CJH34" s="83"/>
      <c r="CJI34" s="83"/>
      <c r="CJJ34" s="83"/>
      <c r="CJK34" s="83"/>
      <c r="CJL34" s="83"/>
      <c r="CJM34" s="83"/>
      <c r="CJN34" s="83"/>
      <c r="CJO34" s="83"/>
      <c r="CJP34" s="83"/>
      <c r="CJQ34" s="83"/>
      <c r="CJR34" s="83"/>
      <c r="CJS34" s="83"/>
      <c r="CJT34" s="83"/>
      <c r="CJU34" s="83"/>
      <c r="CJV34" s="83"/>
      <c r="CJW34" s="83"/>
      <c r="CJX34" s="83"/>
      <c r="CJY34" s="83"/>
      <c r="CJZ34" s="83"/>
      <c r="CKA34" s="83"/>
      <c r="CKB34" s="83"/>
      <c r="CKC34" s="83"/>
      <c r="CKD34" s="83"/>
      <c r="CKE34" s="83"/>
      <c r="CKF34" s="83"/>
      <c r="CKG34" s="83"/>
      <c r="CKH34" s="83"/>
      <c r="CKI34" s="83"/>
      <c r="CKJ34" s="83"/>
      <c r="CKK34" s="83"/>
      <c r="CKL34" s="83"/>
      <c r="CKM34" s="83"/>
      <c r="CKN34" s="83"/>
      <c r="CKO34" s="83"/>
      <c r="CKP34" s="83"/>
      <c r="CKQ34" s="83"/>
      <c r="CKR34" s="83"/>
      <c r="CKS34" s="83"/>
      <c r="CKT34" s="83"/>
      <c r="CKU34" s="83"/>
      <c r="CKV34" s="83"/>
      <c r="CKW34" s="83"/>
      <c r="CKX34" s="83"/>
      <c r="CKY34" s="83"/>
      <c r="CKZ34" s="83"/>
      <c r="CLA34" s="83"/>
      <c r="CLB34" s="83"/>
      <c r="CLC34" s="83"/>
      <c r="CLD34" s="83"/>
      <c r="CLE34" s="83"/>
      <c r="CLF34" s="83"/>
      <c r="CLG34" s="83"/>
      <c r="CLH34" s="83"/>
      <c r="CLI34" s="83"/>
      <c r="CLJ34" s="83"/>
      <c r="CLK34" s="83"/>
      <c r="CLL34" s="83"/>
      <c r="CLM34" s="83"/>
      <c r="CLN34" s="83"/>
      <c r="CLO34" s="83"/>
      <c r="CLP34" s="83"/>
      <c r="CLQ34" s="83"/>
      <c r="CLR34" s="83"/>
      <c r="CLS34" s="83"/>
      <c r="CLT34" s="83"/>
      <c r="CLU34" s="83"/>
      <c r="CLV34" s="83"/>
      <c r="CLW34" s="83"/>
      <c r="CLX34" s="83"/>
      <c r="CLY34" s="83"/>
      <c r="CLZ34" s="83"/>
      <c r="CMA34" s="83"/>
      <c r="CMB34" s="83"/>
      <c r="CMC34" s="83"/>
      <c r="CMD34" s="83"/>
      <c r="CME34" s="83"/>
      <c r="CMF34" s="83"/>
      <c r="CMG34" s="83"/>
      <c r="CMH34" s="83"/>
      <c r="CMI34" s="83"/>
      <c r="CMJ34" s="83"/>
      <c r="CMK34" s="83"/>
      <c r="CML34" s="83"/>
      <c r="CMM34" s="83"/>
      <c r="CMN34" s="83"/>
      <c r="CMO34" s="83"/>
      <c r="CMP34" s="83"/>
      <c r="CMQ34" s="83"/>
      <c r="CMR34" s="83"/>
      <c r="CMS34" s="83"/>
      <c r="CMT34" s="83"/>
      <c r="CMU34" s="83"/>
      <c r="CMV34" s="83"/>
      <c r="CMW34" s="83"/>
      <c r="CMX34" s="83"/>
      <c r="CMY34" s="83"/>
      <c r="CMZ34" s="83"/>
      <c r="CNA34" s="83"/>
      <c r="CNB34" s="83"/>
      <c r="CNC34" s="83"/>
      <c r="CND34" s="83"/>
      <c r="CNE34" s="83"/>
      <c r="CNF34" s="83"/>
      <c r="CNG34" s="83"/>
      <c r="CNH34" s="83"/>
      <c r="CNI34" s="83"/>
      <c r="CNJ34" s="83"/>
      <c r="CNK34" s="83"/>
      <c r="CNL34" s="83"/>
      <c r="CNM34" s="83"/>
      <c r="CNN34" s="83"/>
      <c r="CNO34" s="83"/>
      <c r="CNP34" s="83"/>
      <c r="CNQ34" s="83"/>
      <c r="CNR34" s="83"/>
      <c r="CNS34" s="83"/>
      <c r="CNT34" s="83"/>
      <c r="CNU34" s="83"/>
      <c r="CNV34" s="83"/>
      <c r="CNW34" s="83"/>
      <c r="CNX34" s="83"/>
      <c r="CNY34" s="83"/>
      <c r="CNZ34" s="83"/>
      <c r="COA34" s="83"/>
      <c r="COB34" s="83"/>
      <c r="COC34" s="83"/>
      <c r="COD34" s="83"/>
      <c r="COE34" s="83"/>
      <c r="COF34" s="83"/>
      <c r="COG34" s="83"/>
      <c r="COH34" s="83"/>
      <c r="COI34" s="83"/>
      <c r="COJ34" s="83"/>
      <c r="COK34" s="83"/>
      <c r="COL34" s="83"/>
      <c r="COM34" s="83"/>
      <c r="CON34" s="83"/>
      <c r="COO34" s="83"/>
      <c r="COP34" s="83"/>
      <c r="COQ34" s="83"/>
      <c r="COR34" s="83"/>
      <c r="COS34" s="83"/>
      <c r="COT34" s="83"/>
      <c r="COU34" s="83"/>
      <c r="COV34" s="83"/>
      <c r="COW34" s="83"/>
      <c r="COX34" s="83"/>
      <c r="COY34" s="83"/>
      <c r="COZ34" s="83"/>
      <c r="CPA34" s="83"/>
      <c r="CPB34" s="83"/>
      <c r="CPC34" s="83"/>
      <c r="CPD34" s="83"/>
      <c r="CPE34" s="83"/>
      <c r="CPF34" s="83"/>
      <c r="CPG34" s="83"/>
      <c r="CPH34" s="83"/>
      <c r="CPI34" s="83"/>
      <c r="CPJ34" s="83"/>
      <c r="CPK34" s="83"/>
      <c r="CPL34" s="83"/>
      <c r="CPM34" s="83"/>
      <c r="CPN34" s="83"/>
      <c r="CPO34" s="83"/>
      <c r="CPP34" s="83"/>
      <c r="CPQ34" s="83"/>
      <c r="CPR34" s="83"/>
      <c r="CPS34" s="83"/>
      <c r="CPT34" s="83"/>
      <c r="CPU34" s="83"/>
      <c r="CPV34" s="83"/>
      <c r="CPW34" s="83"/>
      <c r="CPX34" s="83"/>
      <c r="CPY34" s="83"/>
      <c r="CPZ34" s="83"/>
      <c r="CQA34" s="83"/>
      <c r="CQB34" s="83"/>
      <c r="CQC34" s="83"/>
      <c r="CQD34" s="83"/>
      <c r="CQE34" s="83"/>
      <c r="CQF34" s="83"/>
      <c r="CQG34" s="83"/>
      <c r="CQH34" s="83"/>
      <c r="CQI34" s="83"/>
      <c r="CQJ34" s="83"/>
      <c r="CQK34" s="83"/>
      <c r="CQL34" s="83"/>
      <c r="CQM34" s="83"/>
      <c r="CQN34" s="83"/>
      <c r="CQO34" s="83"/>
      <c r="CQP34" s="83"/>
      <c r="CQQ34" s="83"/>
      <c r="CQR34" s="83"/>
      <c r="CQS34" s="83"/>
      <c r="CQT34" s="83"/>
      <c r="CQU34" s="83"/>
      <c r="CQV34" s="83"/>
      <c r="CQW34" s="83"/>
      <c r="CQX34" s="83"/>
      <c r="CQY34" s="83"/>
      <c r="CQZ34" s="83"/>
      <c r="CRA34" s="83"/>
      <c r="CRB34" s="83"/>
      <c r="CRC34" s="83"/>
      <c r="CRD34" s="83"/>
      <c r="CRE34" s="83"/>
      <c r="CRF34" s="83"/>
      <c r="CRG34" s="83"/>
      <c r="CRH34" s="83"/>
      <c r="CRI34" s="83"/>
      <c r="CRJ34" s="83"/>
      <c r="CRK34" s="83"/>
      <c r="CRL34" s="83"/>
      <c r="CRM34" s="83"/>
      <c r="CRN34" s="83"/>
      <c r="CRO34" s="83"/>
      <c r="CRP34" s="83"/>
      <c r="CRQ34" s="83"/>
      <c r="CRR34" s="83"/>
      <c r="CRS34" s="83"/>
      <c r="CRT34" s="83"/>
      <c r="CRU34" s="83"/>
      <c r="CRV34" s="83"/>
      <c r="CRW34" s="83"/>
      <c r="CRX34" s="83"/>
      <c r="CRY34" s="83"/>
      <c r="CRZ34" s="83"/>
      <c r="CSA34" s="83"/>
      <c r="CSB34" s="83"/>
      <c r="CSC34" s="83"/>
      <c r="CSD34" s="83"/>
      <c r="CSE34" s="83"/>
      <c r="CSF34" s="83"/>
      <c r="CSG34" s="83"/>
      <c r="CSH34" s="83"/>
      <c r="CSI34" s="83"/>
      <c r="CSJ34" s="83"/>
      <c r="CSK34" s="83"/>
      <c r="CSL34" s="83"/>
      <c r="CSM34" s="83"/>
      <c r="CSN34" s="83"/>
      <c r="CSO34" s="83"/>
      <c r="CSP34" s="83"/>
      <c r="CSQ34" s="83"/>
      <c r="CSR34" s="83"/>
      <c r="CSS34" s="83"/>
      <c r="CST34" s="83"/>
      <c r="CSU34" s="83"/>
      <c r="CSV34" s="83"/>
      <c r="CSW34" s="83"/>
      <c r="CSX34" s="83"/>
      <c r="CSY34" s="83"/>
      <c r="CSZ34" s="83"/>
      <c r="CTA34" s="83"/>
      <c r="CTB34" s="83"/>
      <c r="CTC34" s="83"/>
      <c r="CTD34" s="83"/>
      <c r="CTE34" s="83"/>
      <c r="CTF34" s="83"/>
      <c r="CTG34" s="83"/>
      <c r="CTH34" s="83"/>
      <c r="CTI34" s="83"/>
      <c r="CTJ34" s="83"/>
      <c r="CTK34" s="83"/>
      <c r="CTL34" s="83"/>
      <c r="CTM34" s="83"/>
      <c r="CTN34" s="83"/>
      <c r="CTO34" s="83"/>
      <c r="CTP34" s="83"/>
      <c r="CTQ34" s="83"/>
      <c r="CTR34" s="83"/>
      <c r="CTS34" s="83"/>
      <c r="CTT34" s="83"/>
      <c r="CTU34" s="83"/>
      <c r="CTV34" s="83"/>
      <c r="CTW34" s="83"/>
      <c r="CTX34" s="83"/>
      <c r="CTY34" s="83"/>
      <c r="CTZ34" s="83"/>
      <c r="CUA34" s="83"/>
      <c r="CUB34" s="83"/>
      <c r="CUC34" s="83"/>
      <c r="CUD34" s="83"/>
      <c r="CUE34" s="83"/>
      <c r="CUF34" s="83"/>
      <c r="CUG34" s="83"/>
      <c r="CUH34" s="83"/>
      <c r="CUI34" s="83"/>
      <c r="CUJ34" s="83"/>
      <c r="CUK34" s="83"/>
      <c r="CUL34" s="83"/>
      <c r="CUM34" s="83"/>
      <c r="CUN34" s="83"/>
      <c r="CUO34" s="83"/>
      <c r="CUP34" s="83"/>
      <c r="CUQ34" s="83"/>
      <c r="CUR34" s="83"/>
      <c r="CUS34" s="83"/>
      <c r="CUT34" s="83"/>
      <c r="CUU34" s="83"/>
      <c r="CUV34" s="83"/>
      <c r="CUW34" s="83"/>
      <c r="CUX34" s="83"/>
      <c r="CUY34" s="83"/>
      <c r="CUZ34" s="83"/>
      <c r="CVA34" s="83"/>
      <c r="CVB34" s="83"/>
      <c r="CVC34" s="83"/>
      <c r="CVD34" s="83"/>
      <c r="CVE34" s="83"/>
      <c r="CVF34" s="83"/>
      <c r="CVG34" s="83"/>
      <c r="CVH34" s="83"/>
      <c r="CVI34" s="83"/>
      <c r="CVJ34" s="83"/>
      <c r="CVK34" s="83"/>
      <c r="CVL34" s="83"/>
      <c r="CVM34" s="83"/>
      <c r="CVN34" s="83"/>
      <c r="CVO34" s="83"/>
      <c r="CVP34" s="83"/>
      <c r="CVQ34" s="83"/>
      <c r="CVR34" s="83"/>
      <c r="CVS34" s="83"/>
      <c r="CVT34" s="83"/>
      <c r="CVU34" s="83"/>
      <c r="CVV34" s="83"/>
      <c r="CVW34" s="83"/>
      <c r="CVX34" s="83"/>
      <c r="CVY34" s="83"/>
      <c r="CVZ34" s="83"/>
      <c r="CWA34" s="83"/>
      <c r="CWB34" s="83"/>
      <c r="CWC34" s="83"/>
      <c r="CWD34" s="83"/>
      <c r="CWE34" s="83"/>
      <c r="CWF34" s="83"/>
      <c r="CWG34" s="83"/>
      <c r="CWH34" s="83"/>
      <c r="CWI34" s="83"/>
      <c r="CWJ34" s="83"/>
      <c r="CWK34" s="83"/>
      <c r="CWL34" s="83"/>
      <c r="CWM34" s="83"/>
      <c r="CWN34" s="83"/>
      <c r="CWO34" s="83"/>
      <c r="CWP34" s="83"/>
      <c r="CWQ34" s="83"/>
      <c r="CWR34" s="83"/>
      <c r="CWS34" s="83"/>
      <c r="CWT34" s="83"/>
      <c r="CWU34" s="83"/>
      <c r="CWV34" s="83"/>
      <c r="CWW34" s="83"/>
      <c r="CWX34" s="83"/>
      <c r="CWY34" s="83"/>
      <c r="CWZ34" s="83"/>
      <c r="CXA34" s="83"/>
      <c r="CXB34" s="83"/>
      <c r="CXC34" s="83"/>
      <c r="CXD34" s="83"/>
      <c r="CXE34" s="83"/>
      <c r="CXF34" s="83"/>
      <c r="CXG34" s="83"/>
      <c r="CXH34" s="83"/>
      <c r="CXI34" s="83"/>
      <c r="CXJ34" s="83"/>
      <c r="CXK34" s="83"/>
      <c r="CXL34" s="83"/>
      <c r="CXM34" s="83"/>
      <c r="CXN34" s="83"/>
      <c r="CXO34" s="83"/>
      <c r="CXP34" s="83"/>
      <c r="CXQ34" s="83"/>
      <c r="CXR34" s="83"/>
      <c r="CXS34" s="83"/>
      <c r="CXT34" s="83"/>
      <c r="CXU34" s="83"/>
      <c r="CXV34" s="83"/>
      <c r="CXW34" s="83"/>
      <c r="CXX34" s="83"/>
      <c r="CXY34" s="83"/>
      <c r="CXZ34" s="83"/>
      <c r="CYA34" s="83"/>
      <c r="CYB34" s="83"/>
      <c r="CYC34" s="83"/>
      <c r="CYD34" s="83"/>
      <c r="CYE34" s="83"/>
      <c r="CYF34" s="83"/>
      <c r="CYG34" s="83"/>
      <c r="CYH34" s="83"/>
      <c r="CYI34" s="83"/>
      <c r="CYJ34" s="83"/>
      <c r="CYK34" s="83"/>
      <c r="CYL34" s="83"/>
      <c r="CYM34" s="83"/>
      <c r="CYN34" s="83"/>
      <c r="CYO34" s="83"/>
      <c r="CYP34" s="83"/>
      <c r="CYQ34" s="83"/>
      <c r="CYR34" s="83"/>
      <c r="CYS34" s="83"/>
      <c r="CYT34" s="83"/>
      <c r="CYU34" s="83"/>
      <c r="CYV34" s="83"/>
      <c r="CYW34" s="83"/>
      <c r="CYX34" s="83"/>
      <c r="CYY34" s="83"/>
      <c r="CYZ34" s="83"/>
      <c r="CZA34" s="83"/>
      <c r="CZB34" s="83"/>
      <c r="CZC34" s="83"/>
      <c r="CZD34" s="83"/>
      <c r="CZE34" s="83"/>
      <c r="CZF34" s="83"/>
      <c r="CZG34" s="83"/>
      <c r="CZH34" s="83"/>
      <c r="CZI34" s="83"/>
      <c r="CZJ34" s="83"/>
      <c r="CZK34" s="83"/>
      <c r="CZL34" s="83"/>
      <c r="CZM34" s="83"/>
      <c r="CZN34" s="83"/>
      <c r="CZO34" s="83"/>
      <c r="CZP34" s="83"/>
      <c r="CZQ34" s="83"/>
      <c r="CZR34" s="83"/>
      <c r="CZS34" s="83"/>
      <c r="CZT34" s="83"/>
      <c r="CZU34" s="83"/>
      <c r="CZV34" s="83"/>
      <c r="CZW34" s="83"/>
      <c r="CZX34" s="83"/>
      <c r="CZY34" s="83"/>
      <c r="CZZ34" s="83"/>
      <c r="DAA34" s="83"/>
      <c r="DAB34" s="83"/>
      <c r="DAC34" s="83"/>
      <c r="DAD34" s="83"/>
      <c r="DAE34" s="83"/>
      <c r="DAF34" s="83"/>
      <c r="DAG34" s="83"/>
      <c r="DAH34" s="83"/>
      <c r="DAI34" s="83"/>
      <c r="DAJ34" s="83"/>
      <c r="DAK34" s="83"/>
      <c r="DAL34" s="83"/>
      <c r="DAM34" s="83"/>
      <c r="DAN34" s="83"/>
      <c r="DAO34" s="83"/>
      <c r="DAP34" s="83"/>
      <c r="DAQ34" s="83"/>
      <c r="DAR34" s="83"/>
      <c r="DAS34" s="83"/>
      <c r="DAT34" s="83"/>
      <c r="DAU34" s="83"/>
      <c r="DAV34" s="83"/>
      <c r="DAW34" s="83"/>
      <c r="DAX34" s="83"/>
      <c r="DAY34" s="83"/>
      <c r="DAZ34" s="83"/>
      <c r="DBA34" s="83"/>
      <c r="DBB34" s="83"/>
      <c r="DBC34" s="83"/>
      <c r="DBD34" s="83"/>
      <c r="DBE34" s="83"/>
      <c r="DBF34" s="83"/>
      <c r="DBG34" s="83"/>
      <c r="DBH34" s="83"/>
      <c r="DBI34" s="83"/>
      <c r="DBJ34" s="83"/>
      <c r="DBK34" s="83"/>
      <c r="DBL34" s="83"/>
      <c r="DBM34" s="83"/>
      <c r="DBN34" s="83"/>
      <c r="DBO34" s="83"/>
      <c r="DBP34" s="83"/>
      <c r="DBQ34" s="83"/>
      <c r="DBR34" s="83"/>
      <c r="DBS34" s="83"/>
      <c r="DBT34" s="83"/>
      <c r="DBU34" s="83"/>
      <c r="DBV34" s="83"/>
      <c r="DBW34" s="83"/>
      <c r="DBX34" s="83"/>
      <c r="DBY34" s="83"/>
      <c r="DBZ34" s="83"/>
      <c r="DCA34" s="83"/>
      <c r="DCB34" s="83"/>
      <c r="DCC34" s="83"/>
      <c r="DCD34" s="83"/>
      <c r="DCE34" s="83"/>
      <c r="DCF34" s="83"/>
      <c r="DCG34" s="83"/>
      <c r="DCH34" s="83"/>
      <c r="DCI34" s="83"/>
      <c r="DCJ34" s="83"/>
      <c r="DCK34" s="83"/>
      <c r="DCL34" s="83"/>
      <c r="DCM34" s="83"/>
      <c r="DCN34" s="83"/>
      <c r="DCO34" s="83"/>
      <c r="DCP34" s="83"/>
      <c r="DCQ34" s="83"/>
      <c r="DCR34" s="83"/>
      <c r="DCS34" s="83"/>
      <c r="DCT34" s="83"/>
      <c r="DCU34" s="83"/>
      <c r="DCV34" s="83"/>
      <c r="DCW34" s="83"/>
      <c r="DCX34" s="83"/>
      <c r="DCY34" s="83"/>
      <c r="DCZ34" s="83"/>
      <c r="DDA34" s="83"/>
      <c r="DDB34" s="83"/>
      <c r="DDC34" s="83"/>
      <c r="DDD34" s="83"/>
      <c r="DDE34" s="83"/>
      <c r="DDF34" s="83"/>
      <c r="DDG34" s="83"/>
      <c r="DDH34" s="83"/>
      <c r="DDI34" s="83"/>
      <c r="DDJ34" s="83"/>
      <c r="DDK34" s="83"/>
      <c r="DDL34" s="83"/>
      <c r="DDM34" s="83"/>
      <c r="DDN34" s="83"/>
      <c r="DDO34" s="83"/>
      <c r="DDP34" s="83"/>
      <c r="DDQ34" s="83"/>
      <c r="DDR34" s="83"/>
      <c r="DDS34" s="83"/>
      <c r="DDT34" s="83"/>
      <c r="DDU34" s="83"/>
      <c r="DDV34" s="83"/>
      <c r="DDW34" s="83"/>
      <c r="DDX34" s="83"/>
      <c r="DDY34" s="83"/>
      <c r="DDZ34" s="83"/>
      <c r="DEA34" s="83"/>
      <c r="DEB34" s="83"/>
      <c r="DEC34" s="83"/>
      <c r="DED34" s="83"/>
      <c r="DEE34" s="83"/>
      <c r="DEF34" s="83"/>
      <c r="DEG34" s="83"/>
      <c r="DEH34" s="83"/>
      <c r="DEI34" s="83"/>
      <c r="DEJ34" s="83"/>
      <c r="DEK34" s="83"/>
      <c r="DEL34" s="83"/>
      <c r="DEM34" s="83"/>
      <c r="DEN34" s="83"/>
      <c r="DEO34" s="83"/>
      <c r="DEP34" s="83"/>
      <c r="DEQ34" s="83"/>
      <c r="DER34" s="83"/>
      <c r="DES34" s="83"/>
      <c r="DET34" s="83"/>
      <c r="DEU34" s="83"/>
      <c r="DEV34" s="83"/>
      <c r="DEW34" s="83"/>
      <c r="DEX34" s="83"/>
      <c r="DEY34" s="83"/>
      <c r="DEZ34" s="83"/>
      <c r="DFA34" s="83"/>
      <c r="DFB34" s="83"/>
      <c r="DFC34" s="83"/>
      <c r="DFD34" s="83"/>
      <c r="DFE34" s="83"/>
      <c r="DFF34" s="83"/>
      <c r="DFG34" s="83"/>
      <c r="DFH34" s="83"/>
      <c r="DFI34" s="83"/>
      <c r="DFJ34" s="83"/>
      <c r="DFK34" s="83"/>
      <c r="DFL34" s="83"/>
      <c r="DFM34" s="83"/>
      <c r="DFN34" s="83"/>
      <c r="DFO34" s="83"/>
      <c r="DFP34" s="83"/>
      <c r="DFQ34" s="83"/>
      <c r="DFR34" s="83"/>
      <c r="DFS34" s="83"/>
      <c r="DFT34" s="83"/>
      <c r="DFU34" s="83"/>
      <c r="DFV34" s="83"/>
      <c r="DFW34" s="83"/>
      <c r="DFX34" s="83"/>
      <c r="DFY34" s="83"/>
      <c r="DFZ34" s="83"/>
      <c r="DGA34" s="83"/>
      <c r="DGB34" s="83"/>
      <c r="DGC34" s="83"/>
      <c r="DGD34" s="83"/>
      <c r="DGE34" s="83"/>
      <c r="DGF34" s="83"/>
      <c r="DGG34" s="83"/>
      <c r="DGH34" s="83"/>
      <c r="DGI34" s="83"/>
      <c r="DGJ34" s="83"/>
      <c r="DGK34" s="83"/>
      <c r="DGL34" s="83"/>
      <c r="DGM34" s="83"/>
      <c r="DGN34" s="83"/>
      <c r="DGO34" s="83"/>
      <c r="DGP34" s="83"/>
      <c r="DGQ34" s="83"/>
      <c r="DGR34" s="83"/>
      <c r="DGS34" s="83"/>
      <c r="DGT34" s="83"/>
      <c r="DGU34" s="83"/>
      <c r="DGV34" s="83"/>
      <c r="DGW34" s="83"/>
      <c r="DGX34" s="83"/>
      <c r="DGY34" s="83"/>
      <c r="DGZ34" s="83"/>
      <c r="DHA34" s="83"/>
      <c r="DHB34" s="83"/>
      <c r="DHC34" s="83"/>
      <c r="DHD34" s="83"/>
      <c r="DHE34" s="83"/>
      <c r="DHF34" s="83"/>
      <c r="DHG34" s="83"/>
      <c r="DHH34" s="83"/>
      <c r="DHI34" s="83"/>
      <c r="DHJ34" s="83"/>
      <c r="DHK34" s="83"/>
      <c r="DHL34" s="83"/>
      <c r="DHM34" s="83"/>
      <c r="DHN34" s="83"/>
      <c r="DHO34" s="83"/>
      <c r="DHP34" s="83"/>
      <c r="DHQ34" s="83"/>
      <c r="DHR34" s="83"/>
      <c r="DHS34" s="83"/>
      <c r="DHT34" s="83"/>
      <c r="DHU34" s="83"/>
      <c r="DHV34" s="83"/>
      <c r="DHW34" s="83"/>
      <c r="DHX34" s="83"/>
      <c r="DHY34" s="83"/>
      <c r="DHZ34" s="83"/>
      <c r="DIA34" s="83"/>
      <c r="DIB34" s="83"/>
      <c r="DIC34" s="83"/>
      <c r="DID34" s="83"/>
      <c r="DIE34" s="83"/>
      <c r="DIF34" s="83"/>
      <c r="DIG34" s="83"/>
      <c r="DIH34" s="83"/>
      <c r="DII34" s="83"/>
      <c r="DIJ34" s="83"/>
      <c r="DIK34" s="83"/>
      <c r="DIL34" s="83"/>
      <c r="DIM34" s="83"/>
      <c r="DIN34" s="83"/>
      <c r="DIO34" s="83"/>
      <c r="DIP34" s="83"/>
      <c r="DIQ34" s="83"/>
      <c r="DIR34" s="83"/>
      <c r="DIS34" s="83"/>
      <c r="DIT34" s="83"/>
      <c r="DIU34" s="83"/>
      <c r="DIV34" s="83"/>
      <c r="DIW34" s="83"/>
      <c r="DIX34" s="83"/>
      <c r="DIY34" s="83"/>
      <c r="DIZ34" s="83"/>
      <c r="DJA34" s="83"/>
      <c r="DJB34" s="83"/>
      <c r="DJC34" s="83"/>
      <c r="DJD34" s="83"/>
      <c r="DJE34" s="83"/>
      <c r="DJF34" s="83"/>
      <c r="DJG34" s="83"/>
      <c r="DJH34" s="83"/>
      <c r="DJI34" s="83"/>
      <c r="DJJ34" s="83"/>
      <c r="DJK34" s="83"/>
      <c r="DJL34" s="83"/>
      <c r="DJM34" s="83"/>
      <c r="DJN34" s="83"/>
      <c r="DJO34" s="83"/>
      <c r="DJP34" s="83"/>
      <c r="DJQ34" s="83"/>
      <c r="DJR34" s="83"/>
      <c r="DJS34" s="83"/>
      <c r="DJT34" s="83"/>
      <c r="DJU34" s="83"/>
      <c r="DJV34" s="83"/>
      <c r="DJW34" s="83"/>
      <c r="DJX34" s="83"/>
      <c r="DJY34" s="83"/>
      <c r="DJZ34" s="83"/>
      <c r="DKA34" s="83"/>
      <c r="DKB34" s="83"/>
      <c r="DKC34" s="83"/>
      <c r="DKD34" s="83"/>
      <c r="DKE34" s="83"/>
      <c r="DKF34" s="83"/>
      <c r="DKG34" s="83"/>
      <c r="DKH34" s="83"/>
      <c r="DKI34" s="83"/>
      <c r="DKJ34" s="83"/>
      <c r="DKK34" s="83"/>
      <c r="DKL34" s="83"/>
      <c r="DKM34" s="83"/>
      <c r="DKN34" s="83"/>
      <c r="DKO34" s="83"/>
      <c r="DKP34" s="83"/>
      <c r="DKQ34" s="83"/>
      <c r="DKR34" s="83"/>
      <c r="DKS34" s="83"/>
      <c r="DKT34" s="83"/>
      <c r="DKU34" s="83"/>
      <c r="DKV34" s="83"/>
      <c r="DKW34" s="83"/>
      <c r="DKX34" s="83"/>
      <c r="DKY34" s="83"/>
      <c r="DKZ34" s="83"/>
      <c r="DLA34" s="83"/>
      <c r="DLB34" s="83"/>
      <c r="DLC34" s="83"/>
      <c r="DLD34" s="83"/>
      <c r="DLE34" s="83"/>
      <c r="DLF34" s="83"/>
      <c r="DLG34" s="83"/>
      <c r="DLH34" s="83"/>
      <c r="DLI34" s="83"/>
      <c r="DLJ34" s="83"/>
      <c r="DLK34" s="83"/>
      <c r="DLL34" s="83"/>
      <c r="DLM34" s="83"/>
      <c r="DLN34" s="83"/>
      <c r="DLO34" s="83"/>
      <c r="DLP34" s="83"/>
      <c r="DLQ34" s="83"/>
      <c r="DLR34" s="83"/>
      <c r="DLS34" s="83"/>
      <c r="DLT34" s="83"/>
      <c r="DLU34" s="83"/>
      <c r="DLV34" s="83"/>
      <c r="DLW34" s="83"/>
      <c r="DLX34" s="83"/>
      <c r="DLY34" s="83"/>
      <c r="DLZ34" s="83"/>
      <c r="DMA34" s="83"/>
      <c r="DMB34" s="83"/>
      <c r="DMC34" s="83"/>
      <c r="DMD34" s="83"/>
      <c r="DME34" s="83"/>
      <c r="DMF34" s="83"/>
      <c r="DMG34" s="83"/>
      <c r="DMH34" s="83"/>
      <c r="DMI34" s="83"/>
      <c r="DMJ34" s="83"/>
      <c r="DMK34" s="83"/>
      <c r="DML34" s="83"/>
      <c r="DMM34" s="83"/>
      <c r="DMN34" s="83"/>
      <c r="DMO34" s="83"/>
      <c r="DMP34" s="83"/>
      <c r="DMQ34" s="83"/>
      <c r="DMR34" s="83"/>
      <c r="DMS34" s="83"/>
      <c r="DMT34" s="83"/>
      <c r="DMU34" s="83"/>
      <c r="DMV34" s="83"/>
      <c r="DMW34" s="83"/>
      <c r="DMX34" s="83"/>
      <c r="DMY34" s="83"/>
      <c r="DMZ34" s="83"/>
      <c r="DNA34" s="83"/>
      <c r="DNB34" s="83"/>
      <c r="DNC34" s="83"/>
      <c r="DND34" s="83"/>
      <c r="DNE34" s="83"/>
      <c r="DNF34" s="83"/>
      <c r="DNG34" s="83"/>
      <c r="DNH34" s="83"/>
      <c r="DNI34" s="83"/>
      <c r="DNJ34" s="83"/>
      <c r="DNK34" s="83"/>
      <c r="DNL34" s="83"/>
      <c r="DNM34" s="83"/>
      <c r="DNN34" s="83"/>
      <c r="DNO34" s="83"/>
      <c r="DNP34" s="83"/>
      <c r="DNQ34" s="83"/>
      <c r="DNR34" s="83"/>
      <c r="DNS34" s="83"/>
      <c r="DNT34" s="83"/>
      <c r="DNU34" s="83"/>
      <c r="DNV34" s="83"/>
      <c r="DNW34" s="83"/>
      <c r="DNX34" s="83"/>
      <c r="DNY34" s="83"/>
      <c r="DNZ34" s="83"/>
      <c r="DOA34" s="83"/>
      <c r="DOB34" s="83"/>
      <c r="DOC34" s="83"/>
      <c r="DOD34" s="83"/>
      <c r="DOE34" s="83"/>
      <c r="DOF34" s="83"/>
      <c r="DOG34" s="83"/>
      <c r="DOH34" s="83"/>
      <c r="DOI34" s="83"/>
      <c r="DOJ34" s="83"/>
      <c r="DOK34" s="83"/>
      <c r="DOL34" s="83"/>
      <c r="DOM34" s="83"/>
      <c r="DON34" s="83"/>
      <c r="DOO34" s="83"/>
      <c r="DOP34" s="83"/>
      <c r="DOQ34" s="83"/>
      <c r="DOR34" s="83"/>
      <c r="DOS34" s="83"/>
      <c r="DOT34" s="83"/>
      <c r="DOU34" s="83"/>
      <c r="DOV34" s="83"/>
      <c r="DOW34" s="83"/>
      <c r="DOX34" s="83"/>
      <c r="DOY34" s="83"/>
      <c r="DOZ34" s="83"/>
      <c r="DPA34" s="83"/>
      <c r="DPB34" s="83"/>
      <c r="DPC34" s="83"/>
      <c r="DPD34" s="83"/>
      <c r="DPE34" s="83"/>
      <c r="DPF34" s="83"/>
      <c r="DPG34" s="83"/>
      <c r="DPH34" s="83"/>
      <c r="DPI34" s="83"/>
      <c r="DPJ34" s="83"/>
      <c r="DPK34" s="83"/>
      <c r="DPL34" s="83"/>
      <c r="DPM34" s="83"/>
      <c r="DPN34" s="83"/>
      <c r="DPO34" s="83"/>
      <c r="DPP34" s="83"/>
      <c r="DPQ34" s="83"/>
      <c r="DPR34" s="83"/>
      <c r="DPS34" s="83"/>
      <c r="DPT34" s="83"/>
      <c r="DPU34" s="83"/>
      <c r="DPV34" s="83"/>
      <c r="DPW34" s="83"/>
      <c r="DPX34" s="83"/>
      <c r="DPY34" s="83"/>
      <c r="DPZ34" s="83"/>
      <c r="DQA34" s="83"/>
      <c r="DQB34" s="83"/>
      <c r="DQC34" s="83"/>
      <c r="DQD34" s="83"/>
      <c r="DQE34" s="83"/>
      <c r="DQF34" s="83"/>
      <c r="DQG34" s="83"/>
      <c r="DQH34" s="83"/>
      <c r="DQI34" s="83"/>
      <c r="DQJ34" s="83"/>
      <c r="DQK34" s="83"/>
      <c r="DQL34" s="83"/>
      <c r="DQM34" s="83"/>
      <c r="DQN34" s="83"/>
      <c r="DQO34" s="83"/>
      <c r="DQP34" s="83"/>
      <c r="DQQ34" s="83"/>
      <c r="DQR34" s="83"/>
      <c r="DQS34" s="83"/>
      <c r="DQT34" s="83"/>
      <c r="DQU34" s="83"/>
      <c r="DQV34" s="83"/>
      <c r="DQW34" s="83"/>
      <c r="DQX34" s="83"/>
      <c r="DQY34" s="83"/>
      <c r="DQZ34" s="83"/>
      <c r="DRA34" s="83"/>
      <c r="DRB34" s="83"/>
      <c r="DRC34" s="83"/>
      <c r="DRD34" s="83"/>
      <c r="DRE34" s="83"/>
      <c r="DRF34" s="83"/>
      <c r="DRG34" s="83"/>
      <c r="DRH34" s="83"/>
      <c r="DRI34" s="83"/>
      <c r="DRJ34" s="83"/>
      <c r="DRK34" s="83"/>
      <c r="DRL34" s="83"/>
      <c r="DRM34" s="83"/>
      <c r="DRN34" s="83"/>
      <c r="DRO34" s="83"/>
      <c r="DRP34" s="83"/>
      <c r="DRQ34" s="83"/>
      <c r="DRR34" s="83"/>
      <c r="DRS34" s="83"/>
      <c r="DRT34" s="83"/>
      <c r="DRU34" s="83"/>
      <c r="DRV34" s="83"/>
      <c r="DRW34" s="83"/>
      <c r="DRX34" s="83"/>
      <c r="DRY34" s="83"/>
      <c r="DRZ34" s="83"/>
      <c r="DSA34" s="83"/>
      <c r="DSB34" s="83"/>
      <c r="DSC34" s="83"/>
      <c r="DSD34" s="83"/>
      <c r="DSE34" s="83"/>
      <c r="DSF34" s="83"/>
      <c r="DSG34" s="83"/>
      <c r="DSH34" s="83"/>
      <c r="DSI34" s="83"/>
      <c r="DSJ34" s="83"/>
      <c r="DSK34" s="83"/>
      <c r="DSL34" s="83"/>
      <c r="DSM34" s="83"/>
      <c r="DSN34" s="83"/>
      <c r="DSO34" s="83"/>
      <c r="DSP34" s="83"/>
      <c r="DSQ34" s="83"/>
      <c r="DSR34" s="83"/>
      <c r="DSS34" s="83"/>
      <c r="DST34" s="83"/>
      <c r="DSU34" s="83"/>
      <c r="DSV34" s="83"/>
      <c r="DSW34" s="83"/>
      <c r="DSX34" s="83"/>
      <c r="DSY34" s="83"/>
      <c r="DSZ34" s="83"/>
      <c r="DTA34" s="83"/>
      <c r="DTB34" s="83"/>
      <c r="DTC34" s="83"/>
      <c r="DTD34" s="83"/>
      <c r="DTE34" s="83"/>
      <c r="DTF34" s="83"/>
      <c r="DTG34" s="83"/>
      <c r="DTH34" s="83"/>
      <c r="DTI34" s="83"/>
      <c r="DTJ34" s="83"/>
      <c r="DTK34" s="83"/>
      <c r="DTL34" s="83"/>
      <c r="DTM34" s="83"/>
      <c r="DTN34" s="83"/>
      <c r="DTO34" s="83"/>
      <c r="DTP34" s="83"/>
      <c r="DTQ34" s="83"/>
      <c r="DTR34" s="83"/>
      <c r="DTS34" s="83"/>
      <c r="DTT34" s="83"/>
      <c r="DTU34" s="83"/>
      <c r="DTV34" s="83"/>
      <c r="DTW34" s="83"/>
      <c r="DTX34" s="83"/>
      <c r="DTY34" s="83"/>
      <c r="DTZ34" s="83"/>
      <c r="DUA34" s="83"/>
      <c r="DUB34" s="83"/>
      <c r="DUC34" s="83"/>
      <c r="DUD34" s="83"/>
      <c r="DUE34" s="83"/>
      <c r="DUF34" s="83"/>
      <c r="DUG34" s="83"/>
      <c r="DUH34" s="83"/>
      <c r="DUI34" s="83"/>
      <c r="DUJ34" s="83"/>
      <c r="DUK34" s="83"/>
      <c r="DUL34" s="83"/>
      <c r="DUM34" s="83"/>
      <c r="DUN34" s="83"/>
      <c r="DUO34" s="83"/>
      <c r="DUP34" s="83"/>
      <c r="DUQ34" s="83"/>
      <c r="DUR34" s="83"/>
      <c r="DUS34" s="83"/>
      <c r="DUT34" s="83"/>
      <c r="DUU34" s="83"/>
      <c r="DUV34" s="83"/>
      <c r="DUW34" s="83"/>
      <c r="DUX34" s="83"/>
      <c r="DUY34" s="83"/>
      <c r="DUZ34" s="83"/>
      <c r="DVA34" s="83"/>
      <c r="DVB34" s="83"/>
      <c r="DVC34" s="83"/>
      <c r="DVD34" s="83"/>
      <c r="DVE34" s="83"/>
      <c r="DVF34" s="83"/>
      <c r="DVG34" s="83"/>
      <c r="DVH34" s="83"/>
      <c r="DVI34" s="83"/>
      <c r="DVJ34" s="83"/>
      <c r="DVK34" s="83"/>
      <c r="DVL34" s="83"/>
      <c r="DVM34" s="83"/>
      <c r="DVN34" s="83"/>
      <c r="DVO34" s="83"/>
      <c r="DVP34" s="83"/>
      <c r="DVQ34" s="83"/>
      <c r="DVR34" s="83"/>
      <c r="DVS34" s="83"/>
      <c r="DVT34" s="83"/>
      <c r="DVU34" s="83"/>
      <c r="DVV34" s="83"/>
      <c r="DVW34" s="83"/>
      <c r="DVX34" s="83"/>
      <c r="DVY34" s="83"/>
      <c r="DVZ34" s="83"/>
      <c r="DWA34" s="83"/>
      <c r="DWB34" s="83"/>
      <c r="DWC34" s="83"/>
      <c r="DWD34" s="83"/>
      <c r="DWE34" s="83"/>
      <c r="DWF34" s="83"/>
      <c r="DWG34" s="83"/>
      <c r="DWH34" s="83"/>
      <c r="DWI34" s="83"/>
      <c r="DWJ34" s="83"/>
      <c r="DWK34" s="83"/>
      <c r="DWL34" s="83"/>
      <c r="DWM34" s="83"/>
      <c r="DWN34" s="83"/>
      <c r="DWO34" s="83"/>
      <c r="DWP34" s="83"/>
      <c r="DWQ34" s="83"/>
      <c r="DWR34" s="83"/>
      <c r="DWS34" s="83"/>
      <c r="DWT34" s="83"/>
      <c r="DWU34" s="83"/>
      <c r="DWV34" s="83"/>
      <c r="DWW34" s="83"/>
      <c r="DWX34" s="83"/>
      <c r="DWY34" s="83"/>
      <c r="DWZ34" s="83"/>
      <c r="DXA34" s="83"/>
      <c r="DXB34" s="83"/>
      <c r="DXC34" s="83"/>
      <c r="DXD34" s="83"/>
      <c r="DXE34" s="83"/>
      <c r="DXF34" s="83"/>
      <c r="DXG34" s="83"/>
      <c r="DXH34" s="83"/>
      <c r="DXI34" s="83"/>
      <c r="DXJ34" s="83"/>
      <c r="DXK34" s="83"/>
      <c r="DXL34" s="83"/>
      <c r="DXM34" s="83"/>
      <c r="DXN34" s="83"/>
      <c r="DXO34" s="83"/>
      <c r="DXP34" s="83"/>
      <c r="DXQ34" s="83"/>
      <c r="DXR34" s="83"/>
      <c r="DXS34" s="83"/>
      <c r="DXT34" s="83"/>
      <c r="DXU34" s="83"/>
      <c r="DXV34" s="83"/>
      <c r="DXW34" s="83"/>
      <c r="DXX34" s="83"/>
      <c r="DXY34" s="83"/>
      <c r="DXZ34" s="83"/>
      <c r="DYA34" s="83"/>
      <c r="DYB34" s="83"/>
      <c r="DYC34" s="83"/>
      <c r="DYD34" s="83"/>
      <c r="DYE34" s="83"/>
      <c r="DYF34" s="83"/>
      <c r="DYG34" s="83"/>
      <c r="DYH34" s="83"/>
      <c r="DYI34" s="83"/>
      <c r="DYJ34" s="83"/>
      <c r="DYK34" s="83"/>
      <c r="DYL34" s="83"/>
      <c r="DYM34" s="83"/>
      <c r="DYN34" s="83"/>
      <c r="DYO34" s="83"/>
      <c r="DYP34" s="83"/>
      <c r="DYQ34" s="83"/>
      <c r="DYR34" s="83"/>
      <c r="DYS34" s="83"/>
      <c r="DYT34" s="83"/>
      <c r="DYU34" s="83"/>
      <c r="DYV34" s="83"/>
      <c r="DYW34" s="83"/>
      <c r="DYX34" s="83"/>
      <c r="DYY34" s="83"/>
      <c r="DYZ34" s="83"/>
      <c r="DZA34" s="83"/>
      <c r="DZB34" s="83"/>
      <c r="DZC34" s="83"/>
      <c r="DZD34" s="83"/>
      <c r="DZE34" s="83"/>
      <c r="DZF34" s="83"/>
      <c r="DZG34" s="83"/>
      <c r="DZH34" s="83"/>
      <c r="DZI34" s="83"/>
      <c r="DZJ34" s="83"/>
      <c r="DZK34" s="83"/>
      <c r="DZL34" s="83"/>
      <c r="DZM34" s="83"/>
      <c r="DZN34" s="83"/>
      <c r="DZO34" s="83"/>
      <c r="DZP34" s="83"/>
      <c r="DZQ34" s="83"/>
      <c r="DZR34" s="83"/>
      <c r="DZS34" s="83"/>
      <c r="DZT34" s="83"/>
      <c r="DZU34" s="83"/>
      <c r="DZV34" s="83"/>
      <c r="DZW34" s="83"/>
      <c r="DZX34" s="83"/>
      <c r="DZY34" s="83"/>
      <c r="DZZ34" s="83"/>
      <c r="EAA34" s="83"/>
      <c r="EAB34" s="83"/>
      <c r="EAC34" s="83"/>
      <c r="EAD34" s="83"/>
      <c r="EAE34" s="83"/>
      <c r="EAF34" s="83"/>
      <c r="EAG34" s="83"/>
      <c r="EAH34" s="83"/>
      <c r="EAI34" s="83"/>
      <c r="EAJ34" s="83"/>
      <c r="EAK34" s="83"/>
      <c r="EAL34" s="83"/>
      <c r="EAM34" s="83"/>
      <c r="EAN34" s="83"/>
      <c r="EAO34" s="83"/>
      <c r="EAP34" s="83"/>
      <c r="EAQ34" s="83"/>
      <c r="EAR34" s="83"/>
      <c r="EAS34" s="83"/>
      <c r="EAT34" s="83"/>
      <c r="EAU34" s="83"/>
      <c r="EAV34" s="83"/>
      <c r="EAW34" s="83"/>
      <c r="EAX34" s="83"/>
      <c r="EAY34" s="83"/>
      <c r="EAZ34" s="83"/>
      <c r="EBA34" s="83"/>
      <c r="EBB34" s="83"/>
      <c r="EBC34" s="83"/>
      <c r="EBD34" s="83"/>
      <c r="EBE34" s="83"/>
      <c r="EBF34" s="83"/>
      <c r="EBG34" s="83"/>
      <c r="EBH34" s="83"/>
      <c r="EBI34" s="83"/>
      <c r="EBJ34" s="83"/>
      <c r="EBK34" s="83"/>
      <c r="EBL34" s="83"/>
      <c r="EBM34" s="83"/>
      <c r="EBN34" s="83"/>
      <c r="EBO34" s="83"/>
      <c r="EBP34" s="83"/>
      <c r="EBQ34" s="83"/>
      <c r="EBR34" s="83"/>
      <c r="EBS34" s="83"/>
      <c r="EBT34" s="83"/>
      <c r="EBU34" s="83"/>
      <c r="EBV34" s="83"/>
      <c r="EBW34" s="83"/>
      <c r="EBX34" s="83"/>
      <c r="EBY34" s="83"/>
      <c r="EBZ34" s="83"/>
      <c r="ECA34" s="83"/>
      <c r="ECB34" s="83"/>
      <c r="ECC34" s="83"/>
      <c r="ECD34" s="83"/>
      <c r="ECE34" s="83"/>
      <c r="ECF34" s="83"/>
      <c r="ECG34" s="83"/>
      <c r="ECH34" s="83"/>
      <c r="ECI34" s="83"/>
      <c r="ECJ34" s="83"/>
      <c r="ECK34" s="83"/>
      <c r="ECL34" s="83"/>
      <c r="ECM34" s="83"/>
      <c r="ECN34" s="83"/>
      <c r="ECO34" s="83"/>
      <c r="ECP34" s="83"/>
      <c r="ECQ34" s="83"/>
      <c r="ECR34" s="83"/>
      <c r="ECS34" s="83"/>
      <c r="ECT34" s="83"/>
      <c r="ECU34" s="83"/>
      <c r="ECV34" s="83"/>
      <c r="ECW34" s="83"/>
      <c r="ECX34" s="83"/>
      <c r="ECY34" s="83"/>
      <c r="ECZ34" s="83"/>
      <c r="EDA34" s="83"/>
      <c r="EDB34" s="83"/>
      <c r="EDC34" s="83"/>
      <c r="EDD34" s="83"/>
      <c r="EDE34" s="83"/>
      <c r="EDF34" s="83"/>
      <c r="EDG34" s="83"/>
      <c r="EDH34" s="83"/>
      <c r="EDI34" s="83"/>
      <c r="EDJ34" s="83"/>
      <c r="EDK34" s="83"/>
      <c r="EDL34" s="83"/>
      <c r="EDM34" s="83"/>
      <c r="EDN34" s="83"/>
      <c r="EDO34" s="83"/>
      <c r="EDP34" s="83"/>
      <c r="EDQ34" s="83"/>
      <c r="EDR34" s="83"/>
      <c r="EDS34" s="83"/>
      <c r="EDT34" s="83"/>
      <c r="EDU34" s="83"/>
      <c r="EDV34" s="83"/>
      <c r="EDW34" s="83"/>
      <c r="EDX34" s="83"/>
      <c r="EDY34" s="83"/>
      <c r="EDZ34" s="83"/>
      <c r="EEA34" s="83"/>
      <c r="EEB34" s="83"/>
      <c r="EEC34" s="83"/>
      <c r="EED34" s="83"/>
      <c r="EEE34" s="83"/>
      <c r="EEF34" s="83"/>
      <c r="EEG34" s="83"/>
      <c r="EEH34" s="83"/>
      <c r="EEI34" s="83"/>
      <c r="EEJ34" s="83"/>
      <c r="EEK34" s="83"/>
      <c r="EEL34" s="83"/>
      <c r="EEM34" s="83"/>
      <c r="EEN34" s="83"/>
      <c r="EEO34" s="83"/>
      <c r="EEP34" s="83"/>
      <c r="EEQ34" s="83"/>
      <c r="EER34" s="83"/>
      <c r="EES34" s="83"/>
      <c r="EET34" s="83"/>
      <c r="EEU34" s="83"/>
      <c r="EEV34" s="83"/>
      <c r="EEW34" s="83"/>
      <c r="EEX34" s="83"/>
      <c r="EEY34" s="83"/>
      <c r="EEZ34" s="83"/>
      <c r="EFA34" s="83"/>
      <c r="EFB34" s="83"/>
      <c r="EFC34" s="83"/>
      <c r="EFD34" s="83"/>
      <c r="EFE34" s="83"/>
      <c r="EFF34" s="83"/>
      <c r="EFG34" s="83"/>
      <c r="EFH34" s="83"/>
      <c r="EFI34" s="83"/>
      <c r="EFJ34" s="83"/>
      <c r="EFK34" s="83"/>
      <c r="EFL34" s="83"/>
      <c r="EFM34" s="83"/>
      <c r="EFN34" s="83"/>
      <c r="EFO34" s="83"/>
      <c r="EFP34" s="83"/>
      <c r="EFQ34" s="83"/>
      <c r="EFR34" s="83"/>
      <c r="EFS34" s="83"/>
      <c r="EFT34" s="83"/>
      <c r="EFU34" s="83"/>
      <c r="EFV34" s="83"/>
      <c r="EFW34" s="83"/>
      <c r="EFX34" s="83"/>
      <c r="EFY34" s="83"/>
      <c r="EFZ34" s="83"/>
      <c r="EGA34" s="83"/>
      <c r="EGB34" s="83"/>
      <c r="EGC34" s="83"/>
      <c r="EGD34" s="83"/>
      <c r="EGE34" s="83"/>
      <c r="EGF34" s="83"/>
      <c r="EGG34" s="83"/>
      <c r="EGH34" s="83"/>
      <c r="EGI34" s="83"/>
      <c r="EGJ34" s="83"/>
      <c r="EGK34" s="83"/>
      <c r="EGL34" s="83"/>
      <c r="EGM34" s="83"/>
      <c r="EGN34" s="83"/>
      <c r="EGO34" s="83"/>
      <c r="EGP34" s="83"/>
      <c r="EGQ34" s="83"/>
      <c r="EGR34" s="83"/>
      <c r="EGS34" s="83"/>
      <c r="EGT34" s="83"/>
      <c r="EGU34" s="83"/>
      <c r="EGV34" s="83"/>
      <c r="EGW34" s="83"/>
      <c r="EGX34" s="83"/>
      <c r="EGY34" s="83"/>
      <c r="EGZ34" s="83"/>
      <c r="EHA34" s="83"/>
      <c r="EHB34" s="83"/>
      <c r="EHC34" s="83"/>
      <c r="EHD34" s="83"/>
      <c r="EHE34" s="83"/>
      <c r="EHF34" s="83"/>
      <c r="EHG34" s="83"/>
      <c r="EHH34" s="83"/>
      <c r="EHI34" s="83"/>
      <c r="EHJ34" s="83"/>
      <c r="EHK34" s="83"/>
      <c r="EHL34" s="83"/>
      <c r="EHM34" s="83"/>
      <c r="EHN34" s="83"/>
      <c r="EHO34" s="83"/>
      <c r="EHP34" s="83"/>
      <c r="EHQ34" s="83"/>
      <c r="EHR34" s="83"/>
      <c r="EHS34" s="83"/>
      <c r="EHT34" s="83"/>
      <c r="EHU34" s="83"/>
      <c r="EHV34" s="83"/>
      <c r="EHW34" s="83"/>
      <c r="EHX34" s="83"/>
      <c r="EHY34" s="83"/>
      <c r="EHZ34" s="83"/>
      <c r="EIA34" s="83"/>
      <c r="EIB34" s="83"/>
      <c r="EIC34" s="83"/>
      <c r="EID34" s="83"/>
      <c r="EIE34" s="83"/>
      <c r="EIF34" s="83"/>
      <c r="EIG34" s="83"/>
      <c r="EIH34" s="83"/>
      <c r="EII34" s="83"/>
      <c r="EIJ34" s="83"/>
      <c r="EIK34" s="83"/>
      <c r="EIL34" s="83"/>
      <c r="EIM34" s="83"/>
      <c r="EIN34" s="83"/>
      <c r="EIO34" s="83"/>
      <c r="EIP34" s="83"/>
      <c r="EIQ34" s="83"/>
      <c r="EIR34" s="83"/>
      <c r="EIS34" s="83"/>
      <c r="EIT34" s="83"/>
      <c r="EIU34" s="83"/>
      <c r="EIV34" s="83"/>
      <c r="EIW34" s="83"/>
      <c r="EIX34" s="83"/>
      <c r="EIY34" s="83"/>
      <c r="EIZ34" s="83"/>
      <c r="EJA34" s="83"/>
      <c r="EJB34" s="83"/>
      <c r="EJC34" s="83"/>
      <c r="EJD34" s="83"/>
      <c r="EJE34" s="83"/>
      <c r="EJF34" s="83"/>
      <c r="EJG34" s="83"/>
      <c r="EJH34" s="83"/>
      <c r="EJI34" s="83"/>
      <c r="EJJ34" s="83"/>
      <c r="EJK34" s="83"/>
      <c r="EJL34" s="83"/>
      <c r="EJM34" s="83"/>
      <c r="EJN34" s="83"/>
      <c r="EJO34" s="83"/>
      <c r="EJP34" s="83"/>
      <c r="EJQ34" s="83"/>
      <c r="EJR34" s="83"/>
      <c r="EJS34" s="83"/>
      <c r="EJT34" s="83"/>
      <c r="EJU34" s="83"/>
      <c r="EJV34" s="83"/>
      <c r="EJW34" s="83"/>
      <c r="EJX34" s="83"/>
      <c r="EJY34" s="83"/>
      <c r="EJZ34" s="83"/>
      <c r="EKA34" s="83"/>
      <c r="EKB34" s="83"/>
      <c r="EKC34" s="83"/>
      <c r="EKD34" s="83"/>
      <c r="EKE34" s="83"/>
      <c r="EKF34" s="83"/>
      <c r="EKG34" s="83"/>
      <c r="EKH34" s="83"/>
      <c r="EKI34" s="83"/>
      <c r="EKJ34" s="83"/>
      <c r="EKK34" s="83"/>
      <c r="EKL34" s="83"/>
      <c r="EKM34" s="83"/>
      <c r="EKN34" s="83"/>
      <c r="EKO34" s="83"/>
      <c r="EKP34" s="83"/>
      <c r="EKQ34" s="83"/>
      <c r="EKR34" s="83"/>
      <c r="EKS34" s="83"/>
      <c r="EKT34" s="83"/>
      <c r="EKU34" s="83"/>
      <c r="EKV34" s="83"/>
      <c r="EKW34" s="83"/>
      <c r="EKX34" s="83"/>
      <c r="EKY34" s="83"/>
      <c r="EKZ34" s="83"/>
      <c r="ELA34" s="83"/>
      <c r="ELB34" s="83"/>
      <c r="ELC34" s="83"/>
      <c r="ELD34" s="83"/>
      <c r="ELE34" s="83"/>
      <c r="ELF34" s="83"/>
      <c r="ELG34" s="83"/>
      <c r="ELH34" s="83"/>
      <c r="ELI34" s="83"/>
      <c r="ELJ34" s="83"/>
      <c r="ELK34" s="83"/>
      <c r="ELL34" s="83"/>
      <c r="ELM34" s="83"/>
      <c r="ELN34" s="83"/>
      <c r="ELO34" s="83"/>
      <c r="ELP34" s="83"/>
      <c r="ELQ34" s="83"/>
      <c r="ELR34" s="83"/>
      <c r="ELS34" s="83"/>
      <c r="ELT34" s="83"/>
      <c r="ELU34" s="83"/>
      <c r="ELV34" s="83"/>
      <c r="ELW34" s="83"/>
      <c r="ELX34" s="83"/>
      <c r="ELY34" s="83"/>
      <c r="ELZ34" s="83"/>
      <c r="EMA34" s="83"/>
      <c r="EMB34" s="83"/>
      <c r="EMC34" s="83"/>
      <c r="EMD34" s="83"/>
      <c r="EME34" s="83"/>
      <c r="EMF34" s="83"/>
      <c r="EMG34" s="83"/>
      <c r="EMH34" s="83"/>
      <c r="EMI34" s="83"/>
      <c r="EMJ34" s="83"/>
      <c r="EMK34" s="83"/>
      <c r="EML34" s="83"/>
      <c r="EMM34" s="83"/>
      <c r="EMN34" s="83"/>
      <c r="EMO34" s="83"/>
      <c r="EMP34" s="83"/>
      <c r="EMQ34" s="83"/>
      <c r="EMR34" s="83"/>
      <c r="EMS34" s="83"/>
      <c r="EMT34" s="83"/>
      <c r="EMU34" s="83"/>
      <c r="EMV34" s="83"/>
      <c r="EMW34" s="83"/>
      <c r="EMX34" s="83"/>
      <c r="EMY34" s="83"/>
      <c r="EMZ34" s="83"/>
      <c r="ENA34" s="83"/>
      <c r="ENB34" s="83"/>
      <c r="ENC34" s="83"/>
      <c r="END34" s="83"/>
      <c r="ENE34" s="83"/>
      <c r="ENF34" s="83"/>
      <c r="ENG34" s="83"/>
      <c r="ENH34" s="83"/>
      <c r="ENI34" s="83"/>
      <c r="ENJ34" s="83"/>
      <c r="ENK34" s="83"/>
      <c r="ENL34" s="83"/>
      <c r="ENM34" s="83"/>
      <c r="ENN34" s="83"/>
      <c r="ENO34" s="83"/>
      <c r="ENP34" s="83"/>
      <c r="ENQ34" s="83"/>
      <c r="ENR34" s="83"/>
      <c r="ENS34" s="83"/>
      <c r="ENT34" s="83"/>
      <c r="ENU34" s="83"/>
      <c r="ENV34" s="83"/>
      <c r="ENW34" s="83"/>
      <c r="ENX34" s="83"/>
      <c r="ENY34" s="83"/>
      <c r="ENZ34" s="83"/>
      <c r="EOA34" s="83"/>
      <c r="EOB34" s="83"/>
      <c r="EOC34" s="83"/>
      <c r="EOD34" s="83"/>
      <c r="EOE34" s="83"/>
      <c r="EOF34" s="83"/>
      <c r="EOG34" s="83"/>
      <c r="EOH34" s="83"/>
      <c r="EOI34" s="83"/>
      <c r="EOJ34" s="83"/>
      <c r="EOK34" s="83"/>
      <c r="EOL34" s="83"/>
      <c r="EOM34" s="83"/>
      <c r="EON34" s="83"/>
      <c r="EOO34" s="83"/>
      <c r="EOP34" s="83"/>
      <c r="EOQ34" s="83"/>
      <c r="EOR34" s="83"/>
      <c r="EOS34" s="83"/>
      <c r="EOT34" s="83"/>
      <c r="EOU34" s="83"/>
      <c r="EOV34" s="83"/>
      <c r="EOW34" s="83"/>
      <c r="EOX34" s="83"/>
      <c r="EOY34" s="83"/>
      <c r="EOZ34" s="83"/>
      <c r="EPA34" s="83"/>
      <c r="EPB34" s="83"/>
      <c r="EPC34" s="83"/>
      <c r="EPD34" s="83"/>
      <c r="EPE34" s="83"/>
      <c r="EPF34" s="83"/>
      <c r="EPG34" s="83"/>
      <c r="EPH34" s="83"/>
      <c r="EPI34" s="83"/>
      <c r="EPJ34" s="83"/>
      <c r="EPK34" s="83"/>
      <c r="EPL34" s="83"/>
      <c r="EPM34" s="83"/>
      <c r="EPN34" s="83"/>
      <c r="EPO34" s="83"/>
      <c r="EPP34" s="83"/>
      <c r="EPQ34" s="83"/>
      <c r="EPR34" s="83"/>
      <c r="EPS34" s="83"/>
      <c r="EPT34" s="83"/>
      <c r="EPU34" s="83"/>
      <c r="EPV34" s="83"/>
      <c r="EPW34" s="83"/>
      <c r="EPX34" s="83"/>
      <c r="EPY34" s="83"/>
      <c r="EPZ34" s="83"/>
      <c r="EQA34" s="83"/>
      <c r="EQB34" s="83"/>
      <c r="EQC34" s="83"/>
      <c r="EQD34" s="83"/>
      <c r="EQE34" s="83"/>
      <c r="EQF34" s="83"/>
      <c r="EQG34" s="83"/>
      <c r="EQH34" s="83"/>
      <c r="EQI34" s="83"/>
      <c r="EQJ34" s="83"/>
      <c r="EQK34" s="83"/>
      <c r="EQL34" s="83"/>
      <c r="EQM34" s="83"/>
      <c r="EQN34" s="83"/>
      <c r="EQO34" s="83"/>
      <c r="EQP34" s="83"/>
      <c r="EQQ34" s="83"/>
      <c r="EQR34" s="83"/>
      <c r="EQS34" s="83"/>
      <c r="EQT34" s="83"/>
      <c r="EQU34" s="83"/>
      <c r="EQV34" s="83"/>
      <c r="EQW34" s="83"/>
      <c r="EQX34" s="83"/>
      <c r="EQY34" s="83"/>
      <c r="EQZ34" s="83"/>
      <c r="ERA34" s="83"/>
      <c r="ERB34" s="83"/>
      <c r="ERC34" s="83"/>
      <c r="ERD34" s="83"/>
      <c r="ERE34" s="83"/>
      <c r="ERF34" s="83"/>
      <c r="ERG34" s="83"/>
      <c r="ERH34" s="83"/>
      <c r="ERI34" s="83"/>
      <c r="ERJ34" s="83"/>
      <c r="ERK34" s="83"/>
      <c r="ERL34" s="83"/>
      <c r="ERM34" s="83"/>
      <c r="ERN34" s="83"/>
      <c r="ERO34" s="83"/>
      <c r="ERP34" s="83"/>
      <c r="ERQ34" s="83"/>
      <c r="ERR34" s="83"/>
      <c r="ERS34" s="83"/>
      <c r="ERT34" s="83"/>
      <c r="ERU34" s="83"/>
      <c r="ERV34" s="83"/>
      <c r="ERW34" s="83"/>
      <c r="ERX34" s="83"/>
      <c r="ERY34" s="83"/>
      <c r="ERZ34" s="83"/>
      <c r="ESA34" s="83"/>
      <c r="ESB34" s="83"/>
      <c r="ESC34" s="83"/>
      <c r="ESD34" s="83"/>
      <c r="ESE34" s="83"/>
      <c r="ESF34" s="83"/>
      <c r="ESG34" s="83"/>
      <c r="ESH34" s="83"/>
      <c r="ESI34" s="83"/>
      <c r="ESJ34" s="83"/>
      <c r="ESK34" s="83"/>
      <c r="ESL34" s="83"/>
      <c r="ESM34" s="83"/>
      <c r="ESN34" s="83"/>
      <c r="ESO34" s="83"/>
      <c r="ESP34" s="83"/>
      <c r="ESQ34" s="83"/>
      <c r="ESR34" s="83"/>
      <c r="ESS34" s="83"/>
      <c r="EST34" s="83"/>
      <c r="ESU34" s="83"/>
      <c r="ESV34" s="83"/>
      <c r="ESW34" s="83"/>
      <c r="ESX34" s="83"/>
      <c r="ESY34" s="83"/>
      <c r="ESZ34" s="83"/>
      <c r="ETA34" s="83"/>
      <c r="ETB34" s="83"/>
      <c r="ETC34" s="83"/>
      <c r="ETD34" s="83"/>
      <c r="ETE34" s="83"/>
      <c r="ETF34" s="83"/>
      <c r="ETG34" s="83"/>
      <c r="ETH34" s="83"/>
      <c r="ETI34" s="83"/>
      <c r="ETJ34" s="83"/>
      <c r="ETK34" s="83"/>
      <c r="ETL34" s="83"/>
      <c r="ETM34" s="83"/>
      <c r="ETN34" s="83"/>
      <c r="ETO34" s="83"/>
      <c r="ETP34" s="83"/>
      <c r="ETQ34" s="83"/>
      <c r="ETR34" s="83"/>
      <c r="ETS34" s="83"/>
      <c r="ETT34" s="83"/>
      <c r="ETU34" s="83"/>
      <c r="ETV34" s="83"/>
      <c r="ETW34" s="83"/>
      <c r="ETX34" s="83"/>
      <c r="ETY34" s="83"/>
      <c r="ETZ34" s="83"/>
      <c r="EUA34" s="83"/>
      <c r="EUB34" s="83"/>
      <c r="EUC34" s="83"/>
      <c r="EUD34" s="83"/>
      <c r="EUE34" s="83"/>
      <c r="EUF34" s="83"/>
      <c r="EUG34" s="83"/>
      <c r="EUH34" s="83"/>
      <c r="EUI34" s="83"/>
      <c r="EUJ34" s="83"/>
      <c r="EUK34" s="83"/>
      <c r="EUL34" s="83"/>
      <c r="EUM34" s="83"/>
      <c r="EUN34" s="83"/>
      <c r="EUO34" s="83"/>
      <c r="EUP34" s="83"/>
      <c r="EUQ34" s="83"/>
      <c r="EUR34" s="83"/>
      <c r="EUS34" s="83"/>
      <c r="EUT34" s="83"/>
      <c r="EUU34" s="83"/>
      <c r="EUV34" s="83"/>
      <c r="EUW34" s="83"/>
      <c r="EUX34" s="83"/>
      <c r="EUY34" s="83"/>
      <c r="EUZ34" s="83"/>
      <c r="EVA34" s="83"/>
      <c r="EVB34" s="83"/>
      <c r="EVC34" s="83"/>
      <c r="EVD34" s="83"/>
      <c r="EVE34" s="83"/>
      <c r="EVF34" s="83"/>
      <c r="EVG34" s="83"/>
      <c r="EVH34" s="83"/>
      <c r="EVI34" s="83"/>
      <c r="EVJ34" s="83"/>
      <c r="EVK34" s="83"/>
      <c r="EVL34" s="83"/>
      <c r="EVM34" s="83"/>
      <c r="EVN34" s="83"/>
      <c r="EVO34" s="83"/>
      <c r="EVP34" s="83"/>
      <c r="EVQ34" s="83"/>
      <c r="EVR34" s="83"/>
      <c r="EVS34" s="83"/>
      <c r="EVT34" s="83"/>
      <c r="EVU34" s="83"/>
      <c r="EVV34" s="83"/>
      <c r="EVW34" s="83"/>
      <c r="EVX34" s="83"/>
      <c r="EVY34" s="83"/>
      <c r="EVZ34" s="83"/>
      <c r="EWA34" s="83"/>
      <c r="EWB34" s="83"/>
      <c r="EWC34" s="83"/>
      <c r="EWD34" s="83"/>
      <c r="EWE34" s="83"/>
      <c r="EWF34" s="83"/>
      <c r="EWG34" s="83"/>
      <c r="EWH34" s="83"/>
      <c r="EWI34" s="83"/>
      <c r="EWJ34" s="83"/>
      <c r="EWK34" s="83"/>
      <c r="EWL34" s="83"/>
      <c r="EWM34" s="83"/>
      <c r="EWN34" s="83"/>
      <c r="EWO34" s="83"/>
      <c r="EWP34" s="83"/>
      <c r="EWQ34" s="83"/>
      <c r="EWR34" s="83"/>
      <c r="EWS34" s="83"/>
      <c r="EWT34" s="83"/>
      <c r="EWU34" s="83"/>
      <c r="EWV34" s="83"/>
      <c r="EWW34" s="83"/>
      <c r="EWX34" s="83"/>
      <c r="EWY34" s="83"/>
      <c r="EWZ34" s="83"/>
      <c r="EXA34" s="83"/>
      <c r="EXB34" s="83"/>
      <c r="EXC34" s="83"/>
      <c r="EXD34" s="83"/>
      <c r="EXE34" s="83"/>
      <c r="EXF34" s="83"/>
      <c r="EXG34" s="83"/>
      <c r="EXH34" s="83"/>
      <c r="EXI34" s="83"/>
      <c r="EXJ34" s="83"/>
      <c r="EXK34" s="83"/>
      <c r="EXL34" s="83"/>
      <c r="EXM34" s="83"/>
      <c r="EXN34" s="83"/>
      <c r="EXO34" s="83"/>
      <c r="EXP34" s="83"/>
      <c r="EXQ34" s="83"/>
      <c r="EXR34" s="83"/>
      <c r="EXS34" s="83"/>
      <c r="EXT34" s="83"/>
      <c r="EXU34" s="83"/>
      <c r="EXV34" s="83"/>
      <c r="EXW34" s="83"/>
      <c r="EXX34" s="83"/>
      <c r="EXY34" s="83"/>
      <c r="EXZ34" s="83"/>
      <c r="EYA34" s="83"/>
      <c r="EYB34" s="83"/>
      <c r="EYC34" s="83"/>
      <c r="EYD34" s="83"/>
      <c r="EYE34" s="83"/>
      <c r="EYF34" s="83"/>
      <c r="EYG34" s="83"/>
      <c r="EYH34" s="83"/>
      <c r="EYI34" s="83"/>
      <c r="EYJ34" s="83"/>
      <c r="EYK34" s="83"/>
      <c r="EYL34" s="83"/>
      <c r="EYM34" s="83"/>
      <c r="EYN34" s="83"/>
      <c r="EYO34" s="83"/>
      <c r="EYP34" s="83"/>
      <c r="EYQ34" s="83"/>
      <c r="EYR34" s="83"/>
      <c r="EYS34" s="83"/>
      <c r="EYT34" s="83"/>
      <c r="EYU34" s="83"/>
      <c r="EYV34" s="83"/>
      <c r="EYW34" s="83"/>
      <c r="EYX34" s="83"/>
      <c r="EYY34" s="83"/>
      <c r="EYZ34" s="83"/>
      <c r="EZA34" s="83"/>
      <c r="EZB34" s="83"/>
      <c r="EZC34" s="83"/>
      <c r="EZD34" s="83"/>
      <c r="EZE34" s="83"/>
      <c r="EZF34" s="83"/>
      <c r="EZG34" s="83"/>
      <c r="EZH34" s="83"/>
      <c r="EZI34" s="83"/>
      <c r="EZJ34" s="83"/>
      <c r="EZK34" s="83"/>
      <c r="EZL34" s="83"/>
      <c r="EZM34" s="83"/>
      <c r="EZN34" s="83"/>
      <c r="EZO34" s="83"/>
      <c r="EZP34" s="83"/>
      <c r="EZQ34" s="83"/>
      <c r="EZR34" s="83"/>
      <c r="EZS34" s="83"/>
      <c r="EZT34" s="83"/>
      <c r="EZU34" s="83"/>
      <c r="EZV34" s="83"/>
      <c r="EZW34" s="83"/>
      <c r="EZX34" s="83"/>
      <c r="EZY34" s="83"/>
      <c r="EZZ34" s="83"/>
      <c r="FAA34" s="83"/>
      <c r="FAB34" s="83"/>
      <c r="FAC34" s="83"/>
      <c r="FAD34" s="83"/>
      <c r="FAE34" s="83"/>
      <c r="FAF34" s="83"/>
      <c r="FAG34" s="83"/>
      <c r="FAH34" s="83"/>
      <c r="FAI34" s="83"/>
      <c r="FAJ34" s="83"/>
      <c r="FAK34" s="83"/>
      <c r="FAL34" s="83"/>
      <c r="FAM34" s="83"/>
      <c r="FAN34" s="83"/>
      <c r="FAO34" s="83"/>
      <c r="FAP34" s="83"/>
      <c r="FAQ34" s="83"/>
      <c r="FAR34" s="83"/>
      <c r="FAS34" s="83"/>
      <c r="FAT34" s="83"/>
      <c r="FAU34" s="83"/>
      <c r="FAV34" s="83"/>
      <c r="FAW34" s="83"/>
      <c r="FAX34" s="83"/>
      <c r="FAY34" s="83"/>
      <c r="FAZ34" s="83"/>
      <c r="FBA34" s="83"/>
      <c r="FBB34" s="83"/>
      <c r="FBC34" s="83"/>
      <c r="FBD34" s="83"/>
      <c r="FBE34" s="83"/>
      <c r="FBF34" s="83"/>
      <c r="FBG34" s="83"/>
      <c r="FBH34" s="83"/>
      <c r="FBI34" s="83"/>
      <c r="FBJ34" s="83"/>
      <c r="FBK34" s="83"/>
      <c r="FBL34" s="83"/>
      <c r="FBM34" s="83"/>
      <c r="FBN34" s="83"/>
      <c r="FBO34" s="83"/>
      <c r="FBP34" s="83"/>
      <c r="FBQ34" s="83"/>
      <c r="FBR34" s="83"/>
      <c r="FBS34" s="83"/>
      <c r="FBT34" s="83"/>
      <c r="FBU34" s="83"/>
      <c r="FBV34" s="83"/>
      <c r="FBW34" s="83"/>
      <c r="FBX34" s="83"/>
      <c r="FBY34" s="83"/>
      <c r="FBZ34" s="83"/>
      <c r="FCA34" s="83"/>
      <c r="FCB34" s="83"/>
      <c r="FCC34" s="83"/>
      <c r="FCD34" s="83"/>
      <c r="FCE34" s="83"/>
      <c r="FCF34" s="83"/>
      <c r="FCG34" s="83"/>
      <c r="FCH34" s="83"/>
      <c r="FCI34" s="83"/>
      <c r="FCJ34" s="83"/>
      <c r="FCK34" s="83"/>
      <c r="FCL34" s="83"/>
      <c r="FCM34" s="83"/>
      <c r="FCN34" s="83"/>
      <c r="FCO34" s="83"/>
      <c r="FCP34" s="83"/>
      <c r="FCQ34" s="83"/>
      <c r="FCR34" s="83"/>
      <c r="FCS34" s="83"/>
      <c r="FCT34" s="83"/>
      <c r="FCU34" s="83"/>
      <c r="FCV34" s="83"/>
      <c r="FCW34" s="83"/>
      <c r="FCX34" s="83"/>
      <c r="FCY34" s="83"/>
      <c r="FCZ34" s="83"/>
      <c r="FDA34" s="83"/>
      <c r="FDB34" s="83"/>
      <c r="FDC34" s="83"/>
      <c r="FDD34" s="83"/>
      <c r="FDE34" s="83"/>
      <c r="FDF34" s="83"/>
      <c r="FDG34" s="83"/>
      <c r="FDH34" s="83"/>
      <c r="FDI34" s="83"/>
      <c r="FDJ34" s="83"/>
      <c r="FDK34" s="83"/>
      <c r="FDL34" s="83"/>
      <c r="FDM34" s="83"/>
      <c r="FDN34" s="83"/>
      <c r="FDO34" s="83"/>
      <c r="FDP34" s="83"/>
      <c r="FDQ34" s="83"/>
      <c r="FDR34" s="83"/>
      <c r="FDS34" s="83"/>
      <c r="FDT34" s="83"/>
      <c r="FDU34" s="83"/>
      <c r="FDV34" s="83"/>
      <c r="FDW34" s="83"/>
      <c r="FDX34" s="83"/>
      <c r="FDY34" s="83"/>
      <c r="FDZ34" s="83"/>
      <c r="FEA34" s="83"/>
      <c r="FEB34" s="83"/>
      <c r="FEC34" s="83"/>
      <c r="FED34" s="83"/>
      <c r="FEE34" s="83"/>
      <c r="FEF34" s="83"/>
      <c r="FEG34" s="83"/>
      <c r="FEH34" s="83"/>
      <c r="FEI34" s="83"/>
      <c r="FEJ34" s="83"/>
      <c r="FEK34" s="83"/>
      <c r="FEL34" s="83"/>
      <c r="FEM34" s="83"/>
      <c r="FEN34" s="83"/>
      <c r="FEO34" s="83"/>
      <c r="FEP34" s="83"/>
      <c r="FEQ34" s="83"/>
      <c r="FER34" s="83"/>
      <c r="FES34" s="83"/>
      <c r="FET34" s="83"/>
      <c r="FEU34" s="83"/>
      <c r="FEV34" s="83"/>
      <c r="FEW34" s="83"/>
      <c r="FEX34" s="83"/>
      <c r="FEY34" s="83"/>
      <c r="FEZ34" s="83"/>
      <c r="FFA34" s="83"/>
      <c r="FFB34" s="83"/>
      <c r="FFC34" s="83"/>
      <c r="FFD34" s="83"/>
      <c r="FFE34" s="83"/>
      <c r="FFF34" s="83"/>
      <c r="FFG34" s="83"/>
      <c r="FFH34" s="83"/>
      <c r="FFI34" s="83"/>
      <c r="FFJ34" s="83"/>
      <c r="FFK34" s="83"/>
      <c r="FFL34" s="83"/>
      <c r="FFM34" s="83"/>
      <c r="FFN34" s="83"/>
      <c r="FFO34" s="83"/>
      <c r="FFP34" s="83"/>
      <c r="FFQ34" s="83"/>
      <c r="FFR34" s="83"/>
      <c r="FFS34" s="83"/>
      <c r="FFT34" s="83"/>
      <c r="FFU34" s="83"/>
      <c r="FFV34" s="83"/>
      <c r="FFW34" s="83"/>
      <c r="FFX34" s="83"/>
      <c r="FFY34" s="83"/>
      <c r="FFZ34" s="83"/>
      <c r="FGA34" s="83"/>
      <c r="FGB34" s="83"/>
      <c r="FGC34" s="83"/>
      <c r="FGD34" s="83"/>
      <c r="FGE34" s="83"/>
      <c r="FGF34" s="83"/>
      <c r="FGG34" s="83"/>
      <c r="FGH34" s="83"/>
      <c r="FGI34" s="83"/>
      <c r="FGJ34" s="83"/>
      <c r="FGK34" s="83"/>
      <c r="FGL34" s="83"/>
      <c r="FGM34" s="83"/>
      <c r="FGN34" s="83"/>
      <c r="FGO34" s="83"/>
      <c r="FGP34" s="83"/>
      <c r="FGQ34" s="83"/>
      <c r="FGR34" s="83"/>
      <c r="FGS34" s="83"/>
      <c r="FGT34" s="83"/>
      <c r="FGU34" s="83"/>
      <c r="FGV34" s="83"/>
      <c r="FGW34" s="83"/>
      <c r="FGX34" s="83"/>
      <c r="FGY34" s="83"/>
      <c r="FGZ34" s="83"/>
      <c r="FHA34" s="83"/>
      <c r="FHB34" s="83"/>
      <c r="FHC34" s="83"/>
      <c r="FHD34" s="83"/>
      <c r="FHE34" s="83"/>
      <c r="FHF34" s="83"/>
      <c r="FHG34" s="83"/>
      <c r="FHH34" s="83"/>
      <c r="FHI34" s="83"/>
      <c r="FHJ34" s="83"/>
      <c r="FHK34" s="83"/>
      <c r="FHL34" s="83"/>
      <c r="FHM34" s="83"/>
      <c r="FHN34" s="83"/>
      <c r="FHO34" s="83"/>
      <c r="FHP34" s="83"/>
      <c r="FHQ34" s="83"/>
      <c r="FHR34" s="83"/>
      <c r="FHS34" s="83"/>
      <c r="FHT34" s="83"/>
      <c r="FHU34" s="83"/>
      <c r="FHV34" s="83"/>
      <c r="FHW34" s="83"/>
      <c r="FHX34" s="83"/>
      <c r="FHY34" s="83"/>
      <c r="FHZ34" s="83"/>
      <c r="FIA34" s="83"/>
      <c r="FIB34" s="83"/>
      <c r="FIC34" s="83"/>
      <c r="FID34" s="83"/>
      <c r="FIE34" s="83"/>
      <c r="FIF34" s="83"/>
      <c r="FIG34" s="83"/>
      <c r="FIH34" s="83"/>
      <c r="FII34" s="83"/>
      <c r="FIJ34" s="83"/>
      <c r="FIK34" s="83"/>
      <c r="FIL34" s="83"/>
      <c r="FIM34" s="83"/>
      <c r="FIN34" s="83"/>
      <c r="FIO34" s="83"/>
      <c r="FIP34" s="83"/>
      <c r="FIQ34" s="83"/>
      <c r="FIR34" s="83"/>
      <c r="FIS34" s="83"/>
      <c r="FIT34" s="83"/>
      <c r="FIU34" s="83"/>
      <c r="FIV34" s="83"/>
      <c r="FIW34" s="83"/>
      <c r="FIX34" s="83"/>
      <c r="FIY34" s="83"/>
      <c r="FIZ34" s="83"/>
      <c r="FJA34" s="83"/>
      <c r="FJB34" s="83"/>
      <c r="FJC34" s="83"/>
      <c r="FJD34" s="83"/>
      <c r="FJE34" s="83"/>
      <c r="FJF34" s="83"/>
      <c r="FJG34" s="83"/>
      <c r="FJH34" s="83"/>
      <c r="FJI34" s="83"/>
      <c r="FJJ34" s="83"/>
      <c r="FJK34" s="83"/>
      <c r="FJL34" s="83"/>
      <c r="FJM34" s="83"/>
      <c r="FJN34" s="83"/>
      <c r="FJO34" s="83"/>
      <c r="FJP34" s="83"/>
      <c r="FJQ34" s="83"/>
      <c r="FJR34" s="83"/>
      <c r="FJS34" s="83"/>
      <c r="FJT34" s="83"/>
      <c r="FJU34" s="83"/>
      <c r="FJV34" s="83"/>
      <c r="FJW34" s="83"/>
      <c r="FJX34" s="83"/>
      <c r="FJY34" s="83"/>
      <c r="FJZ34" s="83"/>
      <c r="FKA34" s="83"/>
      <c r="FKB34" s="83"/>
      <c r="FKC34" s="83"/>
      <c r="FKD34" s="83"/>
      <c r="FKE34" s="83"/>
      <c r="FKF34" s="83"/>
      <c r="FKG34" s="83"/>
      <c r="FKH34" s="83"/>
      <c r="FKI34" s="83"/>
      <c r="FKJ34" s="83"/>
      <c r="FKK34" s="83"/>
      <c r="FKL34" s="83"/>
      <c r="FKM34" s="83"/>
      <c r="FKN34" s="83"/>
      <c r="FKO34" s="83"/>
      <c r="FKP34" s="83"/>
      <c r="FKQ34" s="83"/>
      <c r="FKR34" s="83"/>
      <c r="FKS34" s="83"/>
      <c r="FKT34" s="83"/>
      <c r="FKU34" s="83"/>
      <c r="FKV34" s="83"/>
      <c r="FKW34" s="83"/>
      <c r="FKX34" s="83"/>
      <c r="FKY34" s="83"/>
      <c r="FKZ34" s="83"/>
      <c r="FLA34" s="83"/>
      <c r="FLB34" s="83"/>
      <c r="FLC34" s="83"/>
      <c r="FLD34" s="83"/>
      <c r="FLE34" s="83"/>
      <c r="FLF34" s="83"/>
      <c r="FLG34" s="83"/>
      <c r="FLH34" s="83"/>
      <c r="FLI34" s="83"/>
      <c r="FLJ34" s="83"/>
      <c r="FLK34" s="83"/>
      <c r="FLL34" s="83"/>
      <c r="FLM34" s="83"/>
      <c r="FLN34" s="83"/>
      <c r="FLO34" s="83"/>
      <c r="FLP34" s="83"/>
      <c r="FLQ34" s="83"/>
      <c r="FLR34" s="83"/>
      <c r="FLS34" s="83"/>
      <c r="FLT34" s="83"/>
      <c r="FLU34" s="83"/>
      <c r="FLV34" s="83"/>
      <c r="FLW34" s="83"/>
      <c r="FLX34" s="83"/>
      <c r="FLY34" s="83"/>
      <c r="FLZ34" s="83"/>
      <c r="FMA34" s="83"/>
      <c r="FMB34" s="83"/>
      <c r="FMC34" s="83"/>
      <c r="FMD34" s="83"/>
      <c r="FME34" s="83"/>
      <c r="FMF34" s="83"/>
      <c r="FMG34" s="83"/>
      <c r="FMH34" s="83"/>
      <c r="FMI34" s="83"/>
      <c r="FMJ34" s="83"/>
      <c r="FMK34" s="83"/>
      <c r="FML34" s="83"/>
      <c r="FMM34" s="83"/>
      <c r="FMN34" s="83"/>
      <c r="FMO34" s="83"/>
      <c r="FMP34" s="83"/>
      <c r="FMQ34" s="83"/>
      <c r="FMR34" s="83"/>
      <c r="FMS34" s="83"/>
      <c r="FMT34" s="83"/>
      <c r="FMU34" s="83"/>
      <c r="FMV34" s="83"/>
      <c r="FMW34" s="83"/>
      <c r="FMX34" s="83"/>
      <c r="FMY34" s="83"/>
      <c r="FMZ34" s="83"/>
      <c r="FNA34" s="83"/>
      <c r="FNB34" s="83"/>
      <c r="FNC34" s="83"/>
      <c r="FND34" s="83"/>
      <c r="FNE34" s="83"/>
      <c r="FNF34" s="83"/>
      <c r="FNG34" s="83"/>
      <c r="FNH34" s="83"/>
      <c r="FNI34" s="83"/>
      <c r="FNJ34" s="83"/>
      <c r="FNK34" s="83"/>
      <c r="FNL34" s="83"/>
      <c r="FNM34" s="83"/>
      <c r="FNN34" s="83"/>
      <c r="FNO34" s="83"/>
      <c r="FNP34" s="83"/>
      <c r="FNQ34" s="83"/>
      <c r="FNR34" s="83"/>
      <c r="FNS34" s="83"/>
      <c r="FNT34" s="83"/>
      <c r="FNU34" s="83"/>
      <c r="FNV34" s="83"/>
      <c r="FNW34" s="83"/>
      <c r="FNX34" s="83"/>
      <c r="FNY34" s="83"/>
      <c r="FNZ34" s="83"/>
      <c r="FOA34" s="83"/>
      <c r="FOB34" s="83"/>
      <c r="FOC34" s="83"/>
      <c r="FOD34" s="83"/>
      <c r="FOE34" s="83"/>
      <c r="FOF34" s="83"/>
      <c r="FOG34" s="83"/>
      <c r="FOH34" s="83"/>
      <c r="FOI34" s="83"/>
      <c r="FOJ34" s="83"/>
      <c r="FOK34" s="83"/>
      <c r="FOL34" s="83"/>
      <c r="FOM34" s="83"/>
      <c r="FON34" s="83"/>
      <c r="FOO34" s="83"/>
      <c r="FOP34" s="83"/>
      <c r="FOQ34" s="83"/>
      <c r="FOR34" s="83"/>
      <c r="FOS34" s="83"/>
      <c r="FOT34" s="83"/>
      <c r="FOU34" s="83"/>
      <c r="FOV34" s="83"/>
      <c r="FOW34" s="83"/>
      <c r="FOX34" s="83"/>
      <c r="FOY34" s="83"/>
      <c r="FOZ34" s="83"/>
      <c r="FPA34" s="83"/>
      <c r="FPB34" s="83"/>
      <c r="FPC34" s="83"/>
      <c r="FPD34" s="83"/>
      <c r="FPE34" s="83"/>
      <c r="FPF34" s="83"/>
      <c r="FPG34" s="83"/>
      <c r="FPH34" s="83"/>
      <c r="FPI34" s="83"/>
      <c r="FPJ34" s="83"/>
      <c r="FPK34" s="83"/>
      <c r="FPL34" s="83"/>
      <c r="FPM34" s="83"/>
      <c r="FPN34" s="83"/>
      <c r="FPO34" s="83"/>
      <c r="FPP34" s="83"/>
      <c r="FPQ34" s="83"/>
      <c r="FPR34" s="83"/>
      <c r="FPS34" s="83"/>
      <c r="FPT34" s="83"/>
      <c r="FPU34" s="83"/>
      <c r="FPV34" s="83"/>
      <c r="FPW34" s="83"/>
      <c r="FPX34" s="83"/>
      <c r="FPY34" s="83"/>
      <c r="FPZ34" s="83"/>
      <c r="FQA34" s="83"/>
      <c r="FQB34" s="83"/>
      <c r="FQC34" s="83"/>
      <c r="FQD34" s="83"/>
      <c r="FQE34" s="83"/>
      <c r="FQF34" s="83"/>
      <c r="FQG34" s="83"/>
      <c r="FQH34" s="83"/>
      <c r="FQI34" s="83"/>
      <c r="FQJ34" s="83"/>
      <c r="FQK34" s="83"/>
      <c r="FQL34" s="83"/>
      <c r="FQM34" s="83"/>
      <c r="FQN34" s="83"/>
      <c r="FQO34" s="83"/>
      <c r="FQP34" s="83"/>
      <c r="FQQ34" s="83"/>
      <c r="FQR34" s="83"/>
      <c r="FQS34" s="83"/>
      <c r="FQT34" s="83"/>
      <c r="FQU34" s="83"/>
      <c r="FQV34" s="83"/>
      <c r="FQW34" s="83"/>
      <c r="FQX34" s="83"/>
      <c r="FQY34" s="83"/>
      <c r="FQZ34" s="83"/>
      <c r="FRA34" s="83"/>
      <c r="FRB34" s="83"/>
      <c r="FRC34" s="83"/>
      <c r="FRD34" s="83"/>
      <c r="FRE34" s="83"/>
      <c r="FRF34" s="83"/>
      <c r="FRG34" s="83"/>
      <c r="FRH34" s="83"/>
      <c r="FRI34" s="83"/>
      <c r="FRJ34" s="83"/>
      <c r="FRK34" s="83"/>
      <c r="FRL34" s="83"/>
      <c r="FRM34" s="83"/>
      <c r="FRN34" s="83"/>
      <c r="FRO34" s="83"/>
      <c r="FRP34" s="83"/>
      <c r="FRQ34" s="83"/>
      <c r="FRR34" s="83"/>
      <c r="FRS34" s="83"/>
      <c r="FRT34" s="83"/>
      <c r="FRU34" s="83"/>
      <c r="FRV34" s="83"/>
      <c r="FRW34" s="83"/>
      <c r="FRX34" s="83"/>
      <c r="FRY34" s="83"/>
      <c r="FRZ34" s="83"/>
      <c r="FSA34" s="83"/>
      <c r="FSB34" s="83"/>
      <c r="FSC34" s="83"/>
      <c r="FSD34" s="83"/>
      <c r="FSE34" s="83"/>
      <c r="FSF34" s="83"/>
      <c r="FSG34" s="83"/>
      <c r="FSH34" s="83"/>
      <c r="FSI34" s="83"/>
      <c r="FSJ34" s="83"/>
      <c r="FSK34" s="83"/>
      <c r="FSL34" s="83"/>
      <c r="FSM34" s="83"/>
      <c r="FSN34" s="83"/>
      <c r="FSO34" s="83"/>
      <c r="FSP34" s="83"/>
      <c r="FSQ34" s="83"/>
      <c r="FSR34" s="83"/>
      <c r="FSS34" s="83"/>
      <c r="FST34" s="83"/>
      <c r="FSU34" s="83"/>
      <c r="FSV34" s="83"/>
      <c r="FSW34" s="83"/>
      <c r="FSX34" s="83"/>
      <c r="FSY34" s="83"/>
      <c r="FSZ34" s="83"/>
      <c r="FTA34" s="83"/>
      <c r="FTB34" s="83"/>
      <c r="FTC34" s="83"/>
      <c r="FTD34" s="83"/>
      <c r="FTE34" s="83"/>
      <c r="FTF34" s="83"/>
      <c r="FTG34" s="83"/>
      <c r="FTH34" s="83"/>
      <c r="FTI34" s="83"/>
      <c r="FTJ34" s="83"/>
      <c r="FTK34" s="83"/>
      <c r="FTL34" s="83"/>
      <c r="FTM34" s="83"/>
      <c r="FTN34" s="83"/>
      <c r="FTO34" s="83"/>
      <c r="FTP34" s="83"/>
      <c r="FTQ34" s="83"/>
      <c r="FTR34" s="83"/>
      <c r="FTS34" s="83"/>
      <c r="FTT34" s="83"/>
      <c r="FTU34" s="83"/>
      <c r="FTV34" s="83"/>
      <c r="FTW34" s="83"/>
      <c r="FTX34" s="83"/>
      <c r="FTY34" s="83"/>
      <c r="FTZ34" s="83"/>
      <c r="FUA34" s="83"/>
      <c r="FUB34" s="83"/>
      <c r="FUC34" s="83"/>
      <c r="FUD34" s="83"/>
      <c r="FUE34" s="83"/>
      <c r="FUF34" s="83"/>
      <c r="FUG34" s="83"/>
      <c r="FUH34" s="83"/>
      <c r="FUI34" s="83"/>
      <c r="FUJ34" s="83"/>
      <c r="FUK34" s="83"/>
      <c r="FUL34" s="83"/>
      <c r="FUM34" s="83"/>
      <c r="FUN34" s="83"/>
      <c r="FUO34" s="83"/>
      <c r="FUP34" s="83"/>
      <c r="FUQ34" s="83"/>
      <c r="FUR34" s="83"/>
      <c r="FUS34" s="83"/>
      <c r="FUT34" s="83"/>
      <c r="FUU34" s="83"/>
      <c r="FUV34" s="83"/>
      <c r="FUW34" s="83"/>
      <c r="FUX34" s="83"/>
      <c r="FUY34" s="83"/>
      <c r="FUZ34" s="83"/>
      <c r="FVA34" s="83"/>
      <c r="FVB34" s="83"/>
      <c r="FVC34" s="83"/>
      <c r="FVD34" s="83"/>
      <c r="FVE34" s="83"/>
      <c r="FVF34" s="83"/>
      <c r="FVG34" s="83"/>
      <c r="FVH34" s="83"/>
      <c r="FVI34" s="83"/>
      <c r="FVJ34" s="83"/>
      <c r="FVK34" s="83"/>
      <c r="FVL34" s="83"/>
      <c r="FVM34" s="83"/>
      <c r="FVN34" s="83"/>
      <c r="FVO34" s="83"/>
      <c r="FVP34" s="83"/>
      <c r="FVQ34" s="83"/>
      <c r="FVR34" s="83"/>
      <c r="FVS34" s="83"/>
      <c r="FVT34" s="83"/>
      <c r="FVU34" s="83"/>
      <c r="FVV34" s="83"/>
      <c r="FVW34" s="83"/>
      <c r="FVX34" s="83"/>
      <c r="FVY34" s="83"/>
      <c r="FVZ34" s="83"/>
      <c r="FWA34" s="83"/>
      <c r="FWB34" s="83"/>
      <c r="FWC34" s="83"/>
      <c r="FWD34" s="83"/>
      <c r="FWE34" s="83"/>
      <c r="FWF34" s="83"/>
      <c r="FWG34" s="83"/>
      <c r="FWH34" s="83"/>
      <c r="FWI34" s="83"/>
      <c r="FWJ34" s="83"/>
      <c r="FWK34" s="83"/>
      <c r="FWL34" s="83"/>
      <c r="FWM34" s="83"/>
      <c r="FWN34" s="83"/>
      <c r="FWO34" s="83"/>
      <c r="FWP34" s="83"/>
      <c r="FWQ34" s="83"/>
      <c r="FWR34" s="83"/>
      <c r="FWS34" s="83"/>
      <c r="FWT34" s="83"/>
      <c r="FWU34" s="83"/>
      <c r="FWV34" s="83"/>
      <c r="FWW34" s="83"/>
      <c r="FWX34" s="83"/>
      <c r="FWY34" s="83"/>
      <c r="FWZ34" s="83"/>
      <c r="FXA34" s="83"/>
      <c r="FXB34" s="83"/>
      <c r="FXC34" s="83"/>
      <c r="FXD34" s="83"/>
      <c r="FXE34" s="83"/>
      <c r="FXF34" s="83"/>
      <c r="FXG34" s="83"/>
      <c r="FXH34" s="83"/>
      <c r="FXI34" s="83"/>
      <c r="FXJ34" s="83"/>
      <c r="FXK34" s="83"/>
      <c r="FXL34" s="83"/>
      <c r="FXM34" s="83"/>
      <c r="FXN34" s="83"/>
      <c r="FXO34" s="83"/>
      <c r="FXP34" s="83"/>
      <c r="FXQ34" s="83"/>
      <c r="FXR34" s="83"/>
      <c r="FXS34" s="83"/>
      <c r="FXT34" s="83"/>
      <c r="FXU34" s="83"/>
      <c r="FXV34" s="83"/>
      <c r="FXW34" s="83"/>
      <c r="FXX34" s="83"/>
      <c r="FXY34" s="83"/>
      <c r="FXZ34" s="83"/>
      <c r="FYA34" s="83"/>
      <c r="FYB34" s="83"/>
      <c r="FYC34" s="83"/>
      <c r="FYD34" s="83"/>
      <c r="FYE34" s="83"/>
      <c r="FYF34" s="83"/>
      <c r="FYG34" s="83"/>
      <c r="FYH34" s="83"/>
      <c r="FYI34" s="83"/>
      <c r="FYJ34" s="83"/>
      <c r="FYK34" s="83"/>
      <c r="FYL34" s="83"/>
      <c r="FYM34" s="83"/>
      <c r="FYN34" s="83"/>
      <c r="FYO34" s="83"/>
      <c r="FYP34" s="83"/>
      <c r="FYQ34" s="83"/>
      <c r="FYR34" s="83"/>
      <c r="FYS34" s="83"/>
      <c r="FYT34" s="83"/>
      <c r="FYU34" s="83"/>
      <c r="FYV34" s="83"/>
      <c r="FYW34" s="83"/>
      <c r="FYX34" s="83"/>
      <c r="FYY34" s="83"/>
      <c r="FYZ34" s="83"/>
      <c r="FZA34" s="83"/>
      <c r="FZB34" s="83"/>
      <c r="FZC34" s="83"/>
      <c r="FZD34" s="83"/>
      <c r="FZE34" s="83"/>
      <c r="FZF34" s="83"/>
      <c r="FZG34" s="83"/>
      <c r="FZH34" s="83"/>
      <c r="FZI34" s="83"/>
      <c r="FZJ34" s="83"/>
      <c r="FZK34" s="83"/>
      <c r="FZL34" s="83"/>
      <c r="FZM34" s="83"/>
      <c r="FZN34" s="83"/>
      <c r="FZO34" s="83"/>
      <c r="FZP34" s="83"/>
      <c r="FZQ34" s="83"/>
      <c r="FZR34" s="83"/>
      <c r="FZS34" s="83"/>
      <c r="FZT34" s="83"/>
      <c r="FZU34" s="83"/>
      <c r="FZV34" s="83"/>
      <c r="FZW34" s="83"/>
      <c r="FZX34" s="83"/>
      <c r="FZY34" s="83"/>
      <c r="FZZ34" s="83"/>
      <c r="GAA34" s="83"/>
      <c r="GAB34" s="83"/>
      <c r="GAC34" s="83"/>
      <c r="GAD34" s="83"/>
      <c r="GAE34" s="83"/>
      <c r="GAF34" s="83"/>
      <c r="GAG34" s="83"/>
      <c r="GAH34" s="83"/>
      <c r="GAI34" s="83"/>
      <c r="GAJ34" s="83"/>
      <c r="GAK34" s="83"/>
      <c r="GAL34" s="83"/>
      <c r="GAM34" s="83"/>
      <c r="GAN34" s="83"/>
      <c r="GAO34" s="83"/>
      <c r="GAP34" s="83"/>
      <c r="GAQ34" s="83"/>
      <c r="GAR34" s="83"/>
      <c r="GAS34" s="83"/>
      <c r="GAT34" s="83"/>
      <c r="GAU34" s="83"/>
      <c r="GAV34" s="83"/>
      <c r="GAW34" s="83"/>
      <c r="GAX34" s="83"/>
      <c r="GAY34" s="83"/>
      <c r="GAZ34" s="83"/>
      <c r="GBA34" s="83"/>
      <c r="GBB34" s="83"/>
      <c r="GBC34" s="83"/>
      <c r="GBD34" s="83"/>
      <c r="GBE34" s="83"/>
      <c r="GBF34" s="83"/>
      <c r="GBG34" s="83"/>
      <c r="GBH34" s="83"/>
      <c r="GBI34" s="83"/>
      <c r="GBJ34" s="83"/>
      <c r="GBK34" s="83"/>
      <c r="GBL34" s="83"/>
      <c r="GBM34" s="83"/>
      <c r="GBN34" s="83"/>
      <c r="GBO34" s="83"/>
      <c r="GBP34" s="83"/>
      <c r="GBQ34" s="83"/>
      <c r="GBR34" s="83"/>
      <c r="GBS34" s="83"/>
      <c r="GBT34" s="83"/>
      <c r="GBU34" s="83"/>
      <c r="GBV34" s="83"/>
      <c r="GBW34" s="83"/>
      <c r="GBX34" s="83"/>
      <c r="GBY34" s="83"/>
      <c r="GBZ34" s="83"/>
      <c r="GCA34" s="83"/>
      <c r="GCB34" s="83"/>
      <c r="GCC34" s="83"/>
      <c r="GCD34" s="83"/>
      <c r="GCE34" s="83"/>
      <c r="GCF34" s="83"/>
      <c r="GCG34" s="83"/>
      <c r="GCH34" s="83"/>
      <c r="GCI34" s="83"/>
      <c r="GCJ34" s="83"/>
      <c r="GCK34" s="83"/>
      <c r="GCL34" s="83"/>
      <c r="GCM34" s="83"/>
      <c r="GCN34" s="83"/>
      <c r="GCO34" s="83"/>
      <c r="GCP34" s="83"/>
      <c r="GCQ34" s="83"/>
      <c r="GCR34" s="83"/>
      <c r="GCS34" s="83"/>
      <c r="GCT34" s="83"/>
      <c r="GCU34" s="83"/>
      <c r="GCV34" s="83"/>
      <c r="GCW34" s="83"/>
      <c r="GCX34" s="83"/>
      <c r="GCY34" s="83"/>
      <c r="GCZ34" s="83"/>
      <c r="GDA34" s="83"/>
      <c r="GDB34" s="83"/>
      <c r="GDC34" s="83"/>
      <c r="GDD34" s="83"/>
      <c r="GDE34" s="83"/>
      <c r="GDF34" s="83"/>
      <c r="GDG34" s="83"/>
      <c r="GDH34" s="83"/>
      <c r="GDI34" s="83"/>
      <c r="GDJ34" s="83"/>
      <c r="GDK34" s="83"/>
      <c r="GDL34" s="83"/>
      <c r="GDM34" s="83"/>
      <c r="GDN34" s="83"/>
      <c r="GDO34" s="83"/>
      <c r="GDP34" s="83"/>
      <c r="GDQ34" s="83"/>
      <c r="GDR34" s="83"/>
      <c r="GDS34" s="83"/>
      <c r="GDT34" s="83"/>
      <c r="GDU34" s="83"/>
      <c r="GDV34" s="83"/>
      <c r="GDW34" s="83"/>
      <c r="GDX34" s="83"/>
      <c r="GDY34" s="83"/>
      <c r="GDZ34" s="83"/>
      <c r="GEA34" s="83"/>
      <c r="GEB34" s="83"/>
      <c r="GEC34" s="83"/>
      <c r="GED34" s="83"/>
      <c r="GEE34" s="83"/>
      <c r="GEF34" s="83"/>
      <c r="GEG34" s="83"/>
      <c r="GEH34" s="83"/>
      <c r="GEI34" s="83"/>
      <c r="GEJ34" s="83"/>
      <c r="GEK34" s="83"/>
      <c r="GEL34" s="83"/>
      <c r="GEM34" s="83"/>
      <c r="GEN34" s="83"/>
      <c r="GEO34" s="83"/>
      <c r="GEP34" s="83"/>
      <c r="GEQ34" s="83"/>
      <c r="GER34" s="83"/>
      <c r="GES34" s="83"/>
      <c r="GET34" s="83"/>
      <c r="GEU34" s="83"/>
      <c r="GEV34" s="83"/>
      <c r="GEW34" s="83"/>
      <c r="GEX34" s="83"/>
      <c r="GEY34" s="83"/>
      <c r="GEZ34" s="83"/>
      <c r="GFA34" s="83"/>
      <c r="GFB34" s="83"/>
      <c r="GFC34" s="83"/>
      <c r="GFD34" s="83"/>
      <c r="GFE34" s="83"/>
      <c r="GFF34" s="83"/>
      <c r="GFG34" s="83"/>
      <c r="GFH34" s="83"/>
      <c r="GFI34" s="83"/>
      <c r="GFJ34" s="83"/>
      <c r="GFK34" s="83"/>
      <c r="GFL34" s="83"/>
      <c r="GFM34" s="83"/>
      <c r="GFN34" s="83"/>
      <c r="GFO34" s="83"/>
      <c r="GFP34" s="83"/>
      <c r="GFQ34" s="83"/>
      <c r="GFR34" s="83"/>
      <c r="GFS34" s="83"/>
      <c r="GFT34" s="83"/>
      <c r="GFU34" s="83"/>
      <c r="GFV34" s="83"/>
      <c r="GFW34" s="83"/>
      <c r="GFX34" s="83"/>
      <c r="GFY34" s="83"/>
      <c r="GFZ34" s="83"/>
      <c r="GGA34" s="83"/>
      <c r="GGB34" s="83"/>
      <c r="GGC34" s="83"/>
      <c r="GGD34" s="83"/>
      <c r="GGE34" s="83"/>
      <c r="GGF34" s="83"/>
      <c r="GGG34" s="83"/>
      <c r="GGH34" s="83"/>
      <c r="GGI34" s="83"/>
      <c r="GGJ34" s="83"/>
      <c r="GGK34" s="83"/>
      <c r="GGL34" s="83"/>
      <c r="GGM34" s="83"/>
      <c r="GGN34" s="83"/>
      <c r="GGO34" s="83"/>
      <c r="GGP34" s="83"/>
      <c r="GGQ34" s="83"/>
      <c r="GGR34" s="83"/>
      <c r="GGS34" s="83"/>
      <c r="GGT34" s="83"/>
      <c r="GGU34" s="83"/>
      <c r="GGV34" s="83"/>
      <c r="GGW34" s="83"/>
      <c r="GGX34" s="83"/>
      <c r="GGY34" s="83"/>
      <c r="GGZ34" s="83"/>
      <c r="GHA34" s="83"/>
      <c r="GHB34" s="83"/>
      <c r="GHC34" s="83"/>
      <c r="GHD34" s="83"/>
      <c r="GHE34" s="83"/>
      <c r="GHF34" s="83"/>
      <c r="GHG34" s="83"/>
      <c r="GHH34" s="83"/>
      <c r="GHI34" s="83"/>
      <c r="GHJ34" s="83"/>
      <c r="GHK34" s="83"/>
      <c r="GHL34" s="83"/>
      <c r="GHM34" s="83"/>
      <c r="GHN34" s="83"/>
      <c r="GHO34" s="83"/>
      <c r="GHP34" s="83"/>
      <c r="GHQ34" s="83"/>
      <c r="GHR34" s="83"/>
      <c r="GHS34" s="83"/>
      <c r="GHT34" s="83"/>
      <c r="GHU34" s="83"/>
      <c r="GHV34" s="83"/>
      <c r="GHW34" s="83"/>
      <c r="GHX34" s="83"/>
      <c r="GHY34" s="83"/>
      <c r="GHZ34" s="83"/>
      <c r="GIA34" s="83"/>
      <c r="GIB34" s="83"/>
      <c r="GIC34" s="83"/>
      <c r="GID34" s="83"/>
      <c r="GIE34" s="83"/>
      <c r="GIF34" s="83"/>
      <c r="GIG34" s="83"/>
      <c r="GIH34" s="83"/>
      <c r="GII34" s="83"/>
      <c r="GIJ34" s="83"/>
      <c r="GIK34" s="83"/>
      <c r="GIL34" s="83"/>
      <c r="GIM34" s="83"/>
      <c r="GIN34" s="83"/>
      <c r="GIO34" s="83"/>
      <c r="GIP34" s="83"/>
      <c r="GIQ34" s="83"/>
      <c r="GIR34" s="83"/>
      <c r="GIS34" s="83"/>
      <c r="GIT34" s="83"/>
      <c r="GIU34" s="83"/>
      <c r="GIV34" s="83"/>
      <c r="GIW34" s="83"/>
      <c r="GIX34" s="83"/>
      <c r="GIY34" s="83"/>
      <c r="GIZ34" s="83"/>
      <c r="GJA34" s="83"/>
      <c r="GJB34" s="83"/>
      <c r="GJC34" s="83"/>
      <c r="GJD34" s="83"/>
      <c r="GJE34" s="83"/>
      <c r="GJF34" s="83"/>
      <c r="GJG34" s="83"/>
      <c r="GJH34" s="83"/>
      <c r="GJI34" s="83"/>
      <c r="GJJ34" s="83"/>
      <c r="GJK34" s="83"/>
      <c r="GJL34" s="83"/>
      <c r="GJM34" s="83"/>
      <c r="GJN34" s="83"/>
      <c r="GJO34" s="83"/>
      <c r="GJP34" s="83"/>
      <c r="GJQ34" s="83"/>
      <c r="GJR34" s="83"/>
      <c r="GJS34" s="83"/>
      <c r="GJT34" s="83"/>
      <c r="GJU34" s="83"/>
      <c r="GJV34" s="83"/>
      <c r="GJW34" s="83"/>
      <c r="GJX34" s="83"/>
      <c r="GJY34" s="83"/>
      <c r="GJZ34" s="83"/>
      <c r="GKA34" s="83"/>
      <c r="GKB34" s="83"/>
      <c r="GKC34" s="83"/>
      <c r="GKD34" s="83"/>
      <c r="GKE34" s="83"/>
      <c r="GKF34" s="83"/>
      <c r="GKG34" s="83"/>
      <c r="GKH34" s="83"/>
      <c r="GKI34" s="83"/>
      <c r="GKJ34" s="83"/>
      <c r="GKK34" s="83"/>
      <c r="GKL34" s="83"/>
      <c r="GKM34" s="83"/>
      <c r="GKN34" s="83"/>
      <c r="GKO34" s="83"/>
      <c r="GKP34" s="83"/>
      <c r="GKQ34" s="83"/>
      <c r="GKR34" s="83"/>
      <c r="GKS34" s="83"/>
      <c r="GKT34" s="83"/>
      <c r="GKU34" s="83"/>
      <c r="GKV34" s="83"/>
      <c r="GKW34" s="83"/>
      <c r="GKX34" s="83"/>
      <c r="GKY34" s="83"/>
      <c r="GKZ34" s="83"/>
      <c r="GLA34" s="83"/>
      <c r="GLB34" s="83"/>
      <c r="GLC34" s="83"/>
      <c r="GLD34" s="83"/>
      <c r="GLE34" s="83"/>
      <c r="GLF34" s="83"/>
      <c r="GLG34" s="83"/>
      <c r="GLH34" s="83"/>
      <c r="GLI34" s="83"/>
      <c r="GLJ34" s="83"/>
      <c r="GLK34" s="83"/>
      <c r="GLL34" s="83"/>
      <c r="GLM34" s="83"/>
      <c r="GLN34" s="83"/>
      <c r="GLO34" s="83"/>
      <c r="GLP34" s="83"/>
      <c r="GLQ34" s="83"/>
      <c r="GLR34" s="83"/>
      <c r="GLS34" s="83"/>
      <c r="GLT34" s="83"/>
      <c r="GLU34" s="83"/>
      <c r="GLV34" s="83"/>
      <c r="GLW34" s="83"/>
      <c r="GLX34" s="83"/>
      <c r="GLY34" s="83"/>
      <c r="GLZ34" s="83"/>
      <c r="GMA34" s="83"/>
      <c r="GMB34" s="83"/>
      <c r="GMC34" s="83"/>
      <c r="GMD34" s="83"/>
      <c r="GME34" s="83"/>
      <c r="GMF34" s="83"/>
      <c r="GMG34" s="83"/>
      <c r="GMH34" s="83"/>
      <c r="GMI34" s="83"/>
      <c r="GMJ34" s="83"/>
      <c r="GMK34" s="83"/>
      <c r="GML34" s="83"/>
      <c r="GMM34" s="83"/>
      <c r="GMN34" s="83"/>
      <c r="GMO34" s="83"/>
      <c r="GMP34" s="83"/>
      <c r="GMQ34" s="83"/>
      <c r="GMR34" s="83"/>
      <c r="GMS34" s="83"/>
      <c r="GMT34" s="83"/>
      <c r="GMU34" s="83"/>
      <c r="GMV34" s="83"/>
      <c r="GMW34" s="83"/>
      <c r="GMX34" s="83"/>
      <c r="GMY34" s="83"/>
      <c r="GMZ34" s="83"/>
      <c r="GNA34" s="83"/>
      <c r="GNB34" s="83"/>
      <c r="GNC34" s="83"/>
      <c r="GND34" s="83"/>
      <c r="GNE34" s="83"/>
      <c r="GNF34" s="83"/>
      <c r="GNG34" s="83"/>
      <c r="GNH34" s="83"/>
      <c r="GNI34" s="83"/>
      <c r="GNJ34" s="83"/>
      <c r="GNK34" s="83"/>
      <c r="GNL34" s="83"/>
      <c r="GNM34" s="83"/>
      <c r="GNN34" s="83"/>
      <c r="GNO34" s="83"/>
      <c r="GNP34" s="83"/>
      <c r="GNQ34" s="83"/>
      <c r="GNR34" s="83"/>
      <c r="GNS34" s="83"/>
      <c r="GNT34" s="83"/>
      <c r="GNU34" s="83"/>
      <c r="GNV34" s="83"/>
      <c r="GNW34" s="83"/>
      <c r="GNX34" s="83"/>
      <c r="GNY34" s="83"/>
      <c r="GNZ34" s="83"/>
      <c r="GOA34" s="83"/>
      <c r="GOB34" s="83"/>
      <c r="GOC34" s="83"/>
      <c r="GOD34" s="83"/>
      <c r="GOE34" s="83"/>
      <c r="GOF34" s="83"/>
      <c r="GOG34" s="83"/>
      <c r="GOH34" s="83"/>
      <c r="GOI34" s="83"/>
      <c r="GOJ34" s="83"/>
      <c r="GOK34" s="83"/>
      <c r="GOL34" s="83"/>
      <c r="GOM34" s="83"/>
      <c r="GON34" s="83"/>
      <c r="GOO34" s="83"/>
      <c r="GOP34" s="83"/>
      <c r="GOQ34" s="83"/>
      <c r="GOR34" s="83"/>
      <c r="GOS34" s="83"/>
      <c r="GOT34" s="83"/>
      <c r="GOU34" s="83"/>
      <c r="GOV34" s="83"/>
      <c r="GOW34" s="83"/>
      <c r="GOX34" s="83"/>
      <c r="GOY34" s="83"/>
      <c r="GOZ34" s="83"/>
      <c r="GPA34" s="83"/>
      <c r="GPB34" s="83"/>
      <c r="GPC34" s="83"/>
      <c r="GPD34" s="83"/>
      <c r="GPE34" s="83"/>
      <c r="GPF34" s="83"/>
      <c r="GPG34" s="83"/>
      <c r="GPH34" s="83"/>
      <c r="GPI34" s="83"/>
      <c r="GPJ34" s="83"/>
      <c r="GPK34" s="83"/>
      <c r="GPL34" s="83"/>
      <c r="GPM34" s="83"/>
      <c r="GPN34" s="83"/>
      <c r="GPO34" s="83"/>
      <c r="GPP34" s="83"/>
      <c r="GPQ34" s="83"/>
      <c r="GPR34" s="83"/>
      <c r="GPS34" s="83"/>
      <c r="GPT34" s="83"/>
      <c r="GPU34" s="83"/>
      <c r="GPV34" s="83"/>
      <c r="GPW34" s="83"/>
      <c r="GPX34" s="83"/>
      <c r="GPY34" s="83"/>
      <c r="GPZ34" s="83"/>
      <c r="GQA34" s="83"/>
      <c r="GQB34" s="83"/>
      <c r="GQC34" s="83"/>
      <c r="GQD34" s="83"/>
      <c r="GQE34" s="83"/>
      <c r="GQF34" s="83"/>
      <c r="GQG34" s="83"/>
      <c r="GQH34" s="83"/>
      <c r="GQI34" s="83"/>
      <c r="GQJ34" s="83"/>
      <c r="GQK34" s="83"/>
      <c r="GQL34" s="83"/>
      <c r="GQM34" s="83"/>
      <c r="GQN34" s="83"/>
      <c r="GQO34" s="83"/>
      <c r="GQP34" s="83"/>
      <c r="GQQ34" s="83"/>
      <c r="GQR34" s="83"/>
      <c r="GQS34" s="83"/>
      <c r="GQT34" s="83"/>
      <c r="GQU34" s="83"/>
      <c r="GQV34" s="83"/>
      <c r="GQW34" s="83"/>
      <c r="GQX34" s="83"/>
      <c r="GQY34" s="83"/>
      <c r="GQZ34" s="83"/>
      <c r="GRA34" s="83"/>
      <c r="GRB34" s="83"/>
      <c r="GRC34" s="83"/>
      <c r="GRD34" s="83"/>
      <c r="GRE34" s="83"/>
      <c r="GRF34" s="83"/>
      <c r="GRG34" s="83"/>
      <c r="GRH34" s="83"/>
      <c r="GRI34" s="83"/>
      <c r="GRJ34" s="83"/>
      <c r="GRK34" s="83"/>
      <c r="GRL34" s="83"/>
      <c r="GRM34" s="83"/>
      <c r="GRN34" s="83"/>
      <c r="GRO34" s="83"/>
      <c r="GRP34" s="83"/>
      <c r="GRQ34" s="83"/>
      <c r="GRR34" s="83"/>
      <c r="GRS34" s="83"/>
      <c r="GRT34" s="83"/>
      <c r="GRU34" s="83"/>
      <c r="GRV34" s="83"/>
      <c r="GRW34" s="83"/>
      <c r="GRX34" s="83"/>
      <c r="GRY34" s="83"/>
      <c r="GRZ34" s="83"/>
      <c r="GSA34" s="83"/>
      <c r="GSB34" s="83"/>
      <c r="GSC34" s="83"/>
      <c r="GSD34" s="83"/>
      <c r="GSE34" s="83"/>
      <c r="GSF34" s="83"/>
      <c r="GSG34" s="83"/>
      <c r="GSH34" s="83"/>
      <c r="GSI34" s="83"/>
      <c r="GSJ34" s="83"/>
      <c r="GSK34" s="83"/>
      <c r="GSL34" s="83"/>
      <c r="GSM34" s="83"/>
      <c r="GSN34" s="83"/>
      <c r="GSO34" s="83"/>
      <c r="GSP34" s="83"/>
      <c r="GSQ34" s="83"/>
      <c r="GSR34" s="83"/>
      <c r="GSS34" s="83"/>
      <c r="GST34" s="83"/>
      <c r="GSU34" s="83"/>
      <c r="GSV34" s="83"/>
      <c r="GSW34" s="83"/>
      <c r="GSX34" s="83"/>
      <c r="GSY34" s="83"/>
      <c r="GSZ34" s="83"/>
      <c r="GTA34" s="83"/>
      <c r="GTB34" s="83"/>
      <c r="GTC34" s="83"/>
      <c r="GTD34" s="83"/>
      <c r="GTE34" s="83"/>
      <c r="GTF34" s="83"/>
      <c r="GTG34" s="83"/>
      <c r="GTH34" s="83"/>
      <c r="GTI34" s="83"/>
      <c r="GTJ34" s="83"/>
      <c r="GTK34" s="83"/>
      <c r="GTL34" s="83"/>
      <c r="GTM34" s="83"/>
      <c r="GTN34" s="83"/>
      <c r="GTO34" s="83"/>
      <c r="GTP34" s="83"/>
      <c r="GTQ34" s="83"/>
      <c r="GTR34" s="83"/>
      <c r="GTS34" s="83"/>
      <c r="GTT34" s="83"/>
      <c r="GTU34" s="83"/>
      <c r="GTV34" s="83"/>
      <c r="GTW34" s="83"/>
      <c r="GTX34" s="83"/>
      <c r="GTY34" s="83"/>
      <c r="GTZ34" s="83"/>
      <c r="GUA34" s="83"/>
      <c r="GUB34" s="83"/>
      <c r="GUC34" s="83"/>
      <c r="GUD34" s="83"/>
      <c r="GUE34" s="83"/>
      <c r="GUF34" s="83"/>
      <c r="GUG34" s="83"/>
      <c r="GUH34" s="83"/>
      <c r="GUI34" s="83"/>
      <c r="GUJ34" s="83"/>
      <c r="GUK34" s="83"/>
      <c r="GUL34" s="83"/>
      <c r="GUM34" s="83"/>
      <c r="GUN34" s="83"/>
      <c r="GUO34" s="83"/>
      <c r="GUP34" s="83"/>
      <c r="GUQ34" s="83"/>
      <c r="GUR34" s="83"/>
      <c r="GUS34" s="83"/>
      <c r="GUT34" s="83"/>
      <c r="GUU34" s="83"/>
      <c r="GUV34" s="83"/>
      <c r="GUW34" s="83"/>
      <c r="GUX34" s="83"/>
      <c r="GUY34" s="83"/>
      <c r="GUZ34" s="83"/>
      <c r="GVA34" s="83"/>
      <c r="GVB34" s="83"/>
      <c r="GVC34" s="83"/>
      <c r="GVD34" s="83"/>
      <c r="GVE34" s="83"/>
      <c r="GVF34" s="83"/>
      <c r="GVG34" s="83"/>
      <c r="GVH34" s="83"/>
      <c r="GVI34" s="83"/>
      <c r="GVJ34" s="83"/>
      <c r="GVK34" s="83"/>
      <c r="GVL34" s="83"/>
      <c r="GVM34" s="83"/>
      <c r="GVN34" s="83"/>
      <c r="GVO34" s="83"/>
      <c r="GVP34" s="83"/>
      <c r="GVQ34" s="83"/>
      <c r="GVR34" s="83"/>
      <c r="GVS34" s="83"/>
      <c r="GVT34" s="83"/>
      <c r="GVU34" s="83"/>
      <c r="GVV34" s="83"/>
      <c r="GVW34" s="83"/>
      <c r="GVX34" s="83"/>
      <c r="GVY34" s="83"/>
      <c r="GVZ34" s="83"/>
      <c r="GWA34" s="83"/>
      <c r="GWB34" s="83"/>
      <c r="GWC34" s="83"/>
      <c r="GWD34" s="83"/>
      <c r="GWE34" s="83"/>
      <c r="GWF34" s="83"/>
      <c r="GWG34" s="83"/>
      <c r="GWH34" s="83"/>
      <c r="GWI34" s="83"/>
      <c r="GWJ34" s="83"/>
      <c r="GWK34" s="83"/>
      <c r="GWL34" s="83"/>
      <c r="GWM34" s="83"/>
      <c r="GWN34" s="83"/>
      <c r="GWO34" s="83"/>
      <c r="GWP34" s="83"/>
      <c r="GWQ34" s="83"/>
      <c r="GWR34" s="83"/>
      <c r="GWS34" s="83"/>
      <c r="GWT34" s="83"/>
      <c r="GWU34" s="83"/>
      <c r="GWV34" s="83"/>
      <c r="GWW34" s="83"/>
      <c r="GWX34" s="83"/>
      <c r="GWY34" s="83"/>
      <c r="GWZ34" s="83"/>
      <c r="GXA34" s="83"/>
      <c r="GXB34" s="83"/>
      <c r="GXC34" s="83"/>
      <c r="GXD34" s="83"/>
      <c r="GXE34" s="83"/>
      <c r="GXF34" s="83"/>
      <c r="GXG34" s="83"/>
      <c r="GXH34" s="83"/>
      <c r="GXI34" s="83"/>
      <c r="GXJ34" s="83"/>
      <c r="GXK34" s="83"/>
      <c r="GXL34" s="83"/>
      <c r="GXM34" s="83"/>
      <c r="GXN34" s="83"/>
      <c r="GXO34" s="83"/>
      <c r="GXP34" s="83"/>
      <c r="GXQ34" s="83"/>
      <c r="GXR34" s="83"/>
      <c r="GXS34" s="83"/>
      <c r="GXT34" s="83"/>
      <c r="GXU34" s="83"/>
      <c r="GXV34" s="83"/>
      <c r="GXW34" s="83"/>
      <c r="GXX34" s="83"/>
      <c r="GXY34" s="83"/>
      <c r="GXZ34" s="83"/>
      <c r="GYA34" s="83"/>
      <c r="GYB34" s="83"/>
      <c r="GYC34" s="83"/>
      <c r="GYD34" s="83"/>
      <c r="GYE34" s="83"/>
      <c r="GYF34" s="83"/>
      <c r="GYG34" s="83"/>
      <c r="GYH34" s="83"/>
      <c r="GYI34" s="83"/>
      <c r="GYJ34" s="83"/>
      <c r="GYK34" s="83"/>
      <c r="GYL34" s="83"/>
      <c r="GYM34" s="83"/>
      <c r="GYN34" s="83"/>
      <c r="GYO34" s="83"/>
      <c r="GYP34" s="83"/>
      <c r="GYQ34" s="83"/>
      <c r="GYR34" s="83"/>
      <c r="GYS34" s="83"/>
      <c r="GYT34" s="83"/>
      <c r="GYU34" s="83"/>
      <c r="GYV34" s="83"/>
      <c r="GYW34" s="83"/>
      <c r="GYX34" s="83"/>
      <c r="GYY34" s="83"/>
      <c r="GYZ34" s="83"/>
      <c r="GZA34" s="83"/>
      <c r="GZB34" s="83"/>
      <c r="GZC34" s="83"/>
      <c r="GZD34" s="83"/>
      <c r="GZE34" s="83"/>
      <c r="GZF34" s="83"/>
      <c r="GZG34" s="83"/>
      <c r="GZH34" s="83"/>
      <c r="GZI34" s="83"/>
      <c r="GZJ34" s="83"/>
      <c r="GZK34" s="83"/>
      <c r="GZL34" s="83"/>
      <c r="GZM34" s="83"/>
      <c r="GZN34" s="83"/>
      <c r="GZO34" s="83"/>
      <c r="GZP34" s="83"/>
      <c r="GZQ34" s="83"/>
      <c r="GZR34" s="83"/>
      <c r="GZS34" s="83"/>
      <c r="GZT34" s="83"/>
      <c r="GZU34" s="83"/>
      <c r="GZV34" s="83"/>
      <c r="GZW34" s="83"/>
      <c r="GZX34" s="83"/>
      <c r="GZY34" s="83"/>
      <c r="GZZ34" s="83"/>
      <c r="HAA34" s="83"/>
      <c r="HAB34" s="83"/>
      <c r="HAC34" s="83"/>
      <c r="HAD34" s="83"/>
      <c r="HAE34" s="83"/>
      <c r="HAF34" s="83"/>
      <c r="HAG34" s="83"/>
      <c r="HAH34" s="83"/>
      <c r="HAI34" s="83"/>
      <c r="HAJ34" s="83"/>
      <c r="HAK34" s="83"/>
      <c r="HAL34" s="83"/>
      <c r="HAM34" s="83"/>
      <c r="HAN34" s="83"/>
      <c r="HAO34" s="83"/>
      <c r="HAP34" s="83"/>
      <c r="HAQ34" s="83"/>
      <c r="HAR34" s="83"/>
      <c r="HAS34" s="83"/>
      <c r="HAT34" s="83"/>
      <c r="HAU34" s="83"/>
      <c r="HAV34" s="83"/>
      <c r="HAW34" s="83"/>
      <c r="HAX34" s="83"/>
      <c r="HAY34" s="83"/>
      <c r="HAZ34" s="83"/>
      <c r="HBA34" s="83"/>
      <c r="HBB34" s="83"/>
      <c r="HBC34" s="83"/>
      <c r="HBD34" s="83"/>
      <c r="HBE34" s="83"/>
      <c r="HBF34" s="83"/>
      <c r="HBG34" s="83"/>
      <c r="HBH34" s="83"/>
      <c r="HBI34" s="83"/>
      <c r="HBJ34" s="83"/>
      <c r="HBK34" s="83"/>
      <c r="HBL34" s="83"/>
      <c r="HBM34" s="83"/>
      <c r="HBN34" s="83"/>
      <c r="HBO34" s="83"/>
      <c r="HBP34" s="83"/>
      <c r="HBQ34" s="83"/>
      <c r="HBR34" s="83"/>
      <c r="HBS34" s="83"/>
      <c r="HBT34" s="83"/>
      <c r="HBU34" s="83"/>
      <c r="HBV34" s="83"/>
      <c r="HBW34" s="83"/>
      <c r="HBX34" s="83"/>
      <c r="HBY34" s="83"/>
      <c r="HBZ34" s="83"/>
      <c r="HCA34" s="83"/>
      <c r="HCB34" s="83"/>
      <c r="HCC34" s="83"/>
      <c r="HCD34" s="83"/>
      <c r="HCE34" s="83"/>
      <c r="HCF34" s="83"/>
      <c r="HCG34" s="83"/>
      <c r="HCH34" s="83"/>
      <c r="HCI34" s="83"/>
      <c r="HCJ34" s="83"/>
      <c r="HCK34" s="83"/>
      <c r="HCL34" s="83"/>
      <c r="HCM34" s="83"/>
      <c r="HCN34" s="83"/>
      <c r="HCO34" s="83"/>
      <c r="HCP34" s="83"/>
      <c r="HCQ34" s="83"/>
      <c r="HCR34" s="83"/>
      <c r="HCS34" s="83"/>
      <c r="HCT34" s="83"/>
      <c r="HCU34" s="83"/>
      <c r="HCV34" s="83"/>
      <c r="HCW34" s="83"/>
      <c r="HCX34" s="83"/>
      <c r="HCY34" s="83"/>
      <c r="HCZ34" s="83"/>
      <c r="HDA34" s="83"/>
      <c r="HDB34" s="83"/>
      <c r="HDC34" s="83"/>
      <c r="HDD34" s="83"/>
      <c r="HDE34" s="83"/>
      <c r="HDF34" s="83"/>
      <c r="HDG34" s="83"/>
      <c r="HDH34" s="83"/>
      <c r="HDI34" s="83"/>
      <c r="HDJ34" s="83"/>
      <c r="HDK34" s="83"/>
      <c r="HDL34" s="83"/>
      <c r="HDM34" s="83"/>
      <c r="HDN34" s="83"/>
      <c r="HDO34" s="83"/>
      <c r="HDP34" s="83"/>
      <c r="HDQ34" s="83"/>
      <c r="HDR34" s="83"/>
      <c r="HDS34" s="83"/>
      <c r="HDT34" s="83"/>
      <c r="HDU34" s="83"/>
      <c r="HDV34" s="83"/>
      <c r="HDW34" s="83"/>
      <c r="HDX34" s="83"/>
      <c r="HDY34" s="83"/>
      <c r="HDZ34" s="83"/>
      <c r="HEA34" s="83"/>
      <c r="HEB34" s="83"/>
      <c r="HEC34" s="83"/>
      <c r="HED34" s="83"/>
      <c r="HEE34" s="83"/>
      <c r="HEF34" s="83"/>
      <c r="HEG34" s="83"/>
      <c r="HEH34" s="83"/>
      <c r="HEI34" s="83"/>
      <c r="HEJ34" s="83"/>
      <c r="HEK34" s="83"/>
      <c r="HEL34" s="83"/>
      <c r="HEM34" s="83"/>
      <c r="HEN34" s="83"/>
      <c r="HEO34" s="83"/>
      <c r="HEP34" s="83"/>
      <c r="HEQ34" s="83"/>
      <c r="HER34" s="83"/>
      <c r="HES34" s="83"/>
      <c r="HET34" s="83"/>
      <c r="HEU34" s="83"/>
      <c r="HEV34" s="83"/>
      <c r="HEW34" s="83"/>
      <c r="HEX34" s="83"/>
      <c r="HEY34" s="83"/>
      <c r="HEZ34" s="83"/>
      <c r="HFA34" s="83"/>
      <c r="HFB34" s="83"/>
      <c r="HFC34" s="83"/>
      <c r="HFD34" s="83"/>
      <c r="HFE34" s="83"/>
      <c r="HFF34" s="83"/>
      <c r="HFG34" s="83"/>
      <c r="HFH34" s="83"/>
      <c r="HFI34" s="83"/>
      <c r="HFJ34" s="83"/>
      <c r="HFK34" s="83"/>
      <c r="HFL34" s="83"/>
      <c r="HFM34" s="83"/>
      <c r="HFN34" s="83"/>
      <c r="HFO34" s="83"/>
      <c r="HFP34" s="83"/>
      <c r="HFQ34" s="83"/>
      <c r="HFR34" s="83"/>
      <c r="HFS34" s="83"/>
      <c r="HFT34" s="83"/>
      <c r="HFU34" s="83"/>
      <c r="HFV34" s="83"/>
      <c r="HFW34" s="83"/>
      <c r="HFX34" s="83"/>
      <c r="HFY34" s="83"/>
      <c r="HFZ34" s="83"/>
      <c r="HGA34" s="83"/>
      <c r="HGB34" s="83"/>
      <c r="HGC34" s="83"/>
      <c r="HGD34" s="83"/>
      <c r="HGE34" s="83"/>
      <c r="HGF34" s="83"/>
      <c r="HGG34" s="83"/>
      <c r="HGH34" s="83"/>
      <c r="HGI34" s="83"/>
      <c r="HGJ34" s="83"/>
      <c r="HGK34" s="83"/>
      <c r="HGL34" s="83"/>
      <c r="HGM34" s="83"/>
      <c r="HGN34" s="83"/>
      <c r="HGO34" s="83"/>
      <c r="HGP34" s="83"/>
      <c r="HGQ34" s="83"/>
      <c r="HGR34" s="83"/>
      <c r="HGS34" s="83"/>
      <c r="HGT34" s="83"/>
      <c r="HGU34" s="83"/>
      <c r="HGV34" s="83"/>
      <c r="HGW34" s="83"/>
      <c r="HGX34" s="83"/>
      <c r="HGY34" s="83"/>
      <c r="HGZ34" s="83"/>
      <c r="HHA34" s="83"/>
      <c r="HHB34" s="83"/>
      <c r="HHC34" s="83"/>
      <c r="HHD34" s="83"/>
      <c r="HHE34" s="83"/>
      <c r="HHF34" s="83"/>
      <c r="HHG34" s="83"/>
      <c r="HHH34" s="83"/>
      <c r="HHI34" s="83"/>
      <c r="HHJ34" s="83"/>
      <c r="HHK34" s="83"/>
      <c r="HHL34" s="83"/>
      <c r="HHM34" s="83"/>
      <c r="HHN34" s="83"/>
      <c r="HHO34" s="83"/>
      <c r="HHP34" s="83"/>
      <c r="HHQ34" s="83"/>
      <c r="HHR34" s="83"/>
      <c r="HHS34" s="83"/>
      <c r="HHT34" s="83"/>
      <c r="HHU34" s="83"/>
      <c r="HHV34" s="83"/>
      <c r="HHW34" s="83"/>
      <c r="HHX34" s="83"/>
      <c r="HHY34" s="83"/>
      <c r="HHZ34" s="83"/>
      <c r="HIA34" s="83"/>
      <c r="HIB34" s="83"/>
      <c r="HIC34" s="83"/>
      <c r="HID34" s="83"/>
      <c r="HIE34" s="83"/>
      <c r="HIF34" s="83"/>
      <c r="HIG34" s="83"/>
      <c r="HIH34" s="83"/>
      <c r="HII34" s="83"/>
      <c r="HIJ34" s="83"/>
      <c r="HIK34" s="83"/>
      <c r="HIL34" s="83"/>
      <c r="HIM34" s="83"/>
      <c r="HIN34" s="83"/>
      <c r="HIO34" s="83"/>
      <c r="HIP34" s="83"/>
      <c r="HIQ34" s="83"/>
      <c r="HIR34" s="83"/>
      <c r="HIS34" s="83"/>
      <c r="HIT34" s="83"/>
      <c r="HIU34" s="83"/>
      <c r="HIV34" s="83"/>
      <c r="HIW34" s="83"/>
      <c r="HIX34" s="83"/>
      <c r="HIY34" s="83"/>
      <c r="HIZ34" s="83"/>
      <c r="HJA34" s="83"/>
      <c r="HJB34" s="83"/>
      <c r="HJC34" s="83"/>
      <c r="HJD34" s="83"/>
      <c r="HJE34" s="83"/>
      <c r="HJF34" s="83"/>
      <c r="HJG34" s="83"/>
      <c r="HJH34" s="83"/>
      <c r="HJI34" s="83"/>
      <c r="HJJ34" s="83"/>
      <c r="HJK34" s="83"/>
      <c r="HJL34" s="83"/>
      <c r="HJM34" s="83"/>
      <c r="HJN34" s="83"/>
      <c r="HJO34" s="83"/>
      <c r="HJP34" s="83"/>
      <c r="HJQ34" s="83"/>
      <c r="HJR34" s="83"/>
      <c r="HJS34" s="83"/>
      <c r="HJT34" s="83"/>
      <c r="HJU34" s="83"/>
      <c r="HJV34" s="83"/>
      <c r="HJW34" s="83"/>
      <c r="HJX34" s="83"/>
      <c r="HJY34" s="83"/>
      <c r="HJZ34" s="83"/>
      <c r="HKA34" s="83"/>
      <c r="HKB34" s="83"/>
      <c r="HKC34" s="83"/>
      <c r="HKD34" s="83"/>
      <c r="HKE34" s="83"/>
      <c r="HKF34" s="83"/>
      <c r="HKG34" s="83"/>
      <c r="HKH34" s="83"/>
      <c r="HKI34" s="83"/>
      <c r="HKJ34" s="83"/>
      <c r="HKK34" s="83"/>
      <c r="HKL34" s="83"/>
      <c r="HKM34" s="83"/>
      <c r="HKN34" s="83"/>
      <c r="HKO34" s="83"/>
      <c r="HKP34" s="83"/>
      <c r="HKQ34" s="83"/>
      <c r="HKR34" s="83"/>
      <c r="HKS34" s="83"/>
      <c r="HKT34" s="83"/>
      <c r="HKU34" s="83"/>
      <c r="HKV34" s="83"/>
      <c r="HKW34" s="83"/>
      <c r="HKX34" s="83"/>
      <c r="HKY34" s="83"/>
      <c r="HKZ34" s="83"/>
      <c r="HLA34" s="83"/>
      <c r="HLB34" s="83"/>
      <c r="HLC34" s="83"/>
      <c r="HLD34" s="83"/>
      <c r="HLE34" s="83"/>
      <c r="HLF34" s="83"/>
      <c r="HLG34" s="83"/>
      <c r="HLH34" s="83"/>
      <c r="HLI34" s="83"/>
      <c r="HLJ34" s="83"/>
      <c r="HLK34" s="83"/>
      <c r="HLL34" s="83"/>
      <c r="HLM34" s="83"/>
      <c r="HLN34" s="83"/>
      <c r="HLO34" s="83"/>
      <c r="HLP34" s="83"/>
      <c r="HLQ34" s="83"/>
      <c r="HLR34" s="83"/>
      <c r="HLS34" s="83"/>
      <c r="HLT34" s="83"/>
      <c r="HLU34" s="83"/>
      <c r="HLV34" s="83"/>
      <c r="HLW34" s="83"/>
      <c r="HLX34" s="83"/>
      <c r="HLY34" s="83"/>
      <c r="HLZ34" s="83"/>
      <c r="HMA34" s="83"/>
      <c r="HMB34" s="83"/>
      <c r="HMC34" s="83"/>
      <c r="HMD34" s="83"/>
      <c r="HME34" s="83"/>
      <c r="HMF34" s="83"/>
      <c r="HMG34" s="83"/>
      <c r="HMH34" s="83"/>
      <c r="HMI34" s="83"/>
      <c r="HMJ34" s="83"/>
      <c r="HMK34" s="83"/>
      <c r="HML34" s="83"/>
      <c r="HMM34" s="83"/>
      <c r="HMN34" s="83"/>
      <c r="HMO34" s="83"/>
      <c r="HMP34" s="83"/>
      <c r="HMQ34" s="83"/>
      <c r="HMR34" s="83"/>
      <c r="HMS34" s="83"/>
      <c r="HMT34" s="83"/>
      <c r="HMU34" s="83"/>
      <c r="HMV34" s="83"/>
      <c r="HMW34" s="83"/>
      <c r="HMX34" s="83"/>
      <c r="HMY34" s="83"/>
      <c r="HMZ34" s="83"/>
      <c r="HNA34" s="83"/>
      <c r="HNB34" s="83"/>
      <c r="HNC34" s="83"/>
      <c r="HND34" s="83"/>
      <c r="HNE34" s="83"/>
      <c r="HNF34" s="83"/>
      <c r="HNG34" s="83"/>
      <c r="HNH34" s="83"/>
      <c r="HNI34" s="83"/>
      <c r="HNJ34" s="83"/>
      <c r="HNK34" s="83"/>
      <c r="HNL34" s="83"/>
      <c r="HNM34" s="83"/>
      <c r="HNN34" s="83"/>
      <c r="HNO34" s="83"/>
      <c r="HNP34" s="83"/>
      <c r="HNQ34" s="83"/>
      <c r="HNR34" s="83"/>
      <c r="HNS34" s="83"/>
      <c r="HNT34" s="83"/>
      <c r="HNU34" s="83"/>
      <c r="HNV34" s="83"/>
      <c r="HNW34" s="83"/>
      <c r="HNX34" s="83"/>
      <c r="HNY34" s="83"/>
      <c r="HNZ34" s="83"/>
      <c r="HOA34" s="83"/>
      <c r="HOB34" s="83"/>
      <c r="HOC34" s="83"/>
      <c r="HOD34" s="83"/>
      <c r="HOE34" s="83"/>
      <c r="HOF34" s="83"/>
      <c r="HOG34" s="83"/>
      <c r="HOH34" s="83"/>
      <c r="HOI34" s="83"/>
      <c r="HOJ34" s="83"/>
      <c r="HOK34" s="83"/>
      <c r="HOL34" s="83"/>
      <c r="HOM34" s="83"/>
      <c r="HON34" s="83"/>
      <c r="HOO34" s="83"/>
      <c r="HOP34" s="83"/>
      <c r="HOQ34" s="83"/>
      <c r="HOR34" s="83"/>
      <c r="HOS34" s="83"/>
      <c r="HOT34" s="83"/>
      <c r="HOU34" s="83"/>
      <c r="HOV34" s="83"/>
      <c r="HOW34" s="83"/>
      <c r="HOX34" s="83"/>
      <c r="HOY34" s="83"/>
      <c r="HOZ34" s="83"/>
      <c r="HPA34" s="83"/>
      <c r="HPB34" s="83"/>
      <c r="HPC34" s="83"/>
      <c r="HPD34" s="83"/>
      <c r="HPE34" s="83"/>
      <c r="HPF34" s="83"/>
      <c r="HPG34" s="83"/>
      <c r="HPH34" s="83"/>
      <c r="HPI34" s="83"/>
      <c r="HPJ34" s="83"/>
      <c r="HPK34" s="83"/>
      <c r="HPL34" s="83"/>
      <c r="HPM34" s="83"/>
      <c r="HPN34" s="83"/>
      <c r="HPO34" s="83"/>
      <c r="HPP34" s="83"/>
      <c r="HPQ34" s="83"/>
      <c r="HPR34" s="83"/>
      <c r="HPS34" s="83"/>
      <c r="HPT34" s="83"/>
      <c r="HPU34" s="83"/>
      <c r="HPV34" s="83"/>
      <c r="HPW34" s="83"/>
      <c r="HPX34" s="83"/>
      <c r="HPY34" s="83"/>
      <c r="HPZ34" s="83"/>
      <c r="HQA34" s="83"/>
      <c r="HQB34" s="83"/>
      <c r="HQC34" s="83"/>
      <c r="HQD34" s="83"/>
      <c r="HQE34" s="83"/>
      <c r="HQF34" s="83"/>
      <c r="HQG34" s="83"/>
      <c r="HQH34" s="83"/>
      <c r="HQI34" s="83"/>
      <c r="HQJ34" s="83"/>
      <c r="HQK34" s="83"/>
      <c r="HQL34" s="83"/>
      <c r="HQM34" s="83"/>
      <c r="HQN34" s="83"/>
      <c r="HQO34" s="83"/>
      <c r="HQP34" s="83"/>
      <c r="HQQ34" s="83"/>
      <c r="HQR34" s="83"/>
      <c r="HQS34" s="83"/>
      <c r="HQT34" s="83"/>
      <c r="HQU34" s="83"/>
      <c r="HQV34" s="83"/>
      <c r="HQW34" s="83"/>
      <c r="HQX34" s="83"/>
      <c r="HQY34" s="83"/>
      <c r="HQZ34" s="83"/>
      <c r="HRA34" s="83"/>
      <c r="HRB34" s="83"/>
      <c r="HRC34" s="83"/>
      <c r="HRD34" s="83"/>
      <c r="HRE34" s="83"/>
      <c r="HRF34" s="83"/>
      <c r="HRG34" s="83"/>
      <c r="HRH34" s="83"/>
      <c r="HRI34" s="83"/>
      <c r="HRJ34" s="83"/>
      <c r="HRK34" s="83"/>
      <c r="HRL34" s="83"/>
      <c r="HRM34" s="83"/>
      <c r="HRN34" s="83"/>
      <c r="HRO34" s="83"/>
      <c r="HRP34" s="83"/>
      <c r="HRQ34" s="83"/>
      <c r="HRR34" s="83"/>
      <c r="HRS34" s="83"/>
      <c r="HRT34" s="83"/>
      <c r="HRU34" s="83"/>
      <c r="HRV34" s="83"/>
      <c r="HRW34" s="83"/>
      <c r="HRX34" s="83"/>
      <c r="HRY34" s="83"/>
      <c r="HRZ34" s="83"/>
      <c r="HSA34" s="83"/>
      <c r="HSB34" s="83"/>
      <c r="HSC34" s="83"/>
      <c r="HSD34" s="83"/>
      <c r="HSE34" s="83"/>
      <c r="HSF34" s="83"/>
      <c r="HSG34" s="83"/>
      <c r="HSH34" s="83"/>
      <c r="HSI34" s="83"/>
      <c r="HSJ34" s="83"/>
      <c r="HSK34" s="83"/>
      <c r="HSL34" s="83"/>
      <c r="HSM34" s="83"/>
      <c r="HSN34" s="83"/>
      <c r="HSO34" s="83"/>
      <c r="HSP34" s="83"/>
      <c r="HSQ34" s="83"/>
      <c r="HSR34" s="83"/>
      <c r="HSS34" s="83"/>
      <c r="HST34" s="83"/>
      <c r="HSU34" s="83"/>
      <c r="HSV34" s="83"/>
      <c r="HSW34" s="83"/>
      <c r="HSX34" s="83"/>
      <c r="HSY34" s="83"/>
      <c r="HSZ34" s="83"/>
      <c r="HTA34" s="83"/>
      <c r="HTB34" s="83"/>
      <c r="HTC34" s="83"/>
      <c r="HTD34" s="83"/>
      <c r="HTE34" s="83"/>
      <c r="HTF34" s="83"/>
      <c r="HTG34" s="83"/>
      <c r="HTH34" s="83"/>
      <c r="HTI34" s="83"/>
      <c r="HTJ34" s="83"/>
      <c r="HTK34" s="83"/>
      <c r="HTL34" s="83"/>
      <c r="HTM34" s="83"/>
      <c r="HTN34" s="83"/>
      <c r="HTO34" s="83"/>
      <c r="HTP34" s="83"/>
      <c r="HTQ34" s="83"/>
      <c r="HTR34" s="83"/>
      <c r="HTS34" s="83"/>
      <c r="HTT34" s="83"/>
      <c r="HTU34" s="83"/>
      <c r="HTV34" s="83"/>
      <c r="HTW34" s="83"/>
      <c r="HTX34" s="83"/>
      <c r="HTY34" s="83"/>
      <c r="HTZ34" s="83"/>
      <c r="HUA34" s="83"/>
      <c r="HUB34" s="83"/>
      <c r="HUC34" s="83"/>
      <c r="HUD34" s="83"/>
      <c r="HUE34" s="83"/>
      <c r="HUF34" s="83"/>
      <c r="HUG34" s="83"/>
      <c r="HUH34" s="83"/>
      <c r="HUI34" s="83"/>
      <c r="HUJ34" s="83"/>
      <c r="HUK34" s="83"/>
      <c r="HUL34" s="83"/>
      <c r="HUM34" s="83"/>
      <c r="HUN34" s="83"/>
      <c r="HUO34" s="83"/>
      <c r="HUP34" s="83"/>
      <c r="HUQ34" s="83"/>
      <c r="HUR34" s="83"/>
      <c r="HUS34" s="83"/>
      <c r="HUT34" s="83"/>
      <c r="HUU34" s="83"/>
      <c r="HUV34" s="83"/>
      <c r="HUW34" s="83"/>
      <c r="HUX34" s="83"/>
      <c r="HUY34" s="83"/>
      <c r="HUZ34" s="83"/>
      <c r="HVA34" s="83"/>
      <c r="HVB34" s="83"/>
      <c r="HVC34" s="83"/>
      <c r="HVD34" s="83"/>
      <c r="HVE34" s="83"/>
      <c r="HVF34" s="83"/>
      <c r="HVG34" s="83"/>
      <c r="HVH34" s="83"/>
      <c r="HVI34" s="83"/>
      <c r="HVJ34" s="83"/>
      <c r="HVK34" s="83"/>
      <c r="HVL34" s="83"/>
      <c r="HVM34" s="83"/>
      <c r="HVN34" s="83"/>
      <c r="HVO34" s="83"/>
      <c r="HVP34" s="83"/>
      <c r="HVQ34" s="83"/>
      <c r="HVR34" s="83"/>
      <c r="HVS34" s="83"/>
      <c r="HVT34" s="83"/>
      <c r="HVU34" s="83"/>
      <c r="HVV34" s="83"/>
      <c r="HVW34" s="83"/>
      <c r="HVX34" s="83"/>
      <c r="HVY34" s="83"/>
      <c r="HVZ34" s="83"/>
      <c r="HWA34" s="83"/>
      <c r="HWB34" s="83"/>
      <c r="HWC34" s="83"/>
      <c r="HWD34" s="83"/>
      <c r="HWE34" s="83"/>
      <c r="HWF34" s="83"/>
      <c r="HWG34" s="83"/>
      <c r="HWH34" s="83"/>
      <c r="HWI34" s="83"/>
      <c r="HWJ34" s="83"/>
      <c r="HWK34" s="83"/>
      <c r="HWL34" s="83"/>
      <c r="HWM34" s="83"/>
      <c r="HWN34" s="83"/>
      <c r="HWO34" s="83"/>
      <c r="HWP34" s="83"/>
      <c r="HWQ34" s="83"/>
      <c r="HWR34" s="83"/>
      <c r="HWS34" s="83"/>
      <c r="HWT34" s="83"/>
      <c r="HWU34" s="83"/>
      <c r="HWV34" s="83"/>
      <c r="HWW34" s="83"/>
      <c r="HWX34" s="83"/>
      <c r="HWY34" s="83"/>
      <c r="HWZ34" s="83"/>
      <c r="HXA34" s="83"/>
      <c r="HXB34" s="83"/>
      <c r="HXC34" s="83"/>
      <c r="HXD34" s="83"/>
      <c r="HXE34" s="83"/>
      <c r="HXF34" s="83"/>
      <c r="HXG34" s="83"/>
      <c r="HXH34" s="83"/>
      <c r="HXI34" s="83"/>
      <c r="HXJ34" s="83"/>
      <c r="HXK34" s="83"/>
      <c r="HXL34" s="83"/>
      <c r="HXM34" s="83"/>
      <c r="HXN34" s="83"/>
      <c r="HXO34" s="83"/>
      <c r="HXP34" s="83"/>
      <c r="HXQ34" s="83"/>
      <c r="HXR34" s="83"/>
      <c r="HXS34" s="83"/>
      <c r="HXT34" s="83"/>
      <c r="HXU34" s="83"/>
      <c r="HXV34" s="83"/>
      <c r="HXW34" s="83"/>
      <c r="HXX34" s="83"/>
      <c r="HXY34" s="83"/>
      <c r="HXZ34" s="83"/>
      <c r="HYA34" s="83"/>
      <c r="HYB34" s="83"/>
      <c r="HYC34" s="83"/>
      <c r="HYD34" s="83"/>
      <c r="HYE34" s="83"/>
      <c r="HYF34" s="83"/>
      <c r="HYG34" s="83"/>
      <c r="HYH34" s="83"/>
      <c r="HYI34" s="83"/>
      <c r="HYJ34" s="83"/>
      <c r="HYK34" s="83"/>
      <c r="HYL34" s="83"/>
      <c r="HYM34" s="83"/>
      <c r="HYN34" s="83"/>
      <c r="HYO34" s="83"/>
      <c r="HYP34" s="83"/>
      <c r="HYQ34" s="83"/>
      <c r="HYR34" s="83"/>
      <c r="HYS34" s="83"/>
      <c r="HYT34" s="83"/>
      <c r="HYU34" s="83"/>
      <c r="HYV34" s="83"/>
      <c r="HYW34" s="83"/>
      <c r="HYX34" s="83"/>
      <c r="HYY34" s="83"/>
      <c r="HYZ34" s="83"/>
      <c r="HZA34" s="83"/>
      <c r="HZB34" s="83"/>
      <c r="HZC34" s="83"/>
      <c r="HZD34" s="83"/>
      <c r="HZE34" s="83"/>
      <c r="HZF34" s="83"/>
      <c r="HZG34" s="83"/>
      <c r="HZH34" s="83"/>
      <c r="HZI34" s="83"/>
      <c r="HZJ34" s="83"/>
      <c r="HZK34" s="83"/>
      <c r="HZL34" s="83"/>
      <c r="HZM34" s="83"/>
      <c r="HZN34" s="83"/>
      <c r="HZO34" s="83"/>
      <c r="HZP34" s="83"/>
      <c r="HZQ34" s="83"/>
      <c r="HZR34" s="83"/>
      <c r="HZS34" s="83"/>
      <c r="HZT34" s="83"/>
      <c r="HZU34" s="83"/>
      <c r="HZV34" s="83"/>
      <c r="HZW34" s="83"/>
      <c r="HZX34" s="83"/>
      <c r="HZY34" s="83"/>
      <c r="HZZ34" s="83"/>
      <c r="IAA34" s="83"/>
      <c r="IAB34" s="83"/>
      <c r="IAC34" s="83"/>
      <c r="IAD34" s="83"/>
      <c r="IAE34" s="83"/>
      <c r="IAF34" s="83"/>
      <c r="IAG34" s="83"/>
      <c r="IAH34" s="83"/>
      <c r="IAI34" s="83"/>
      <c r="IAJ34" s="83"/>
      <c r="IAK34" s="83"/>
      <c r="IAL34" s="83"/>
      <c r="IAM34" s="83"/>
      <c r="IAN34" s="83"/>
      <c r="IAO34" s="83"/>
      <c r="IAP34" s="83"/>
      <c r="IAQ34" s="83"/>
      <c r="IAR34" s="83"/>
      <c r="IAS34" s="83"/>
      <c r="IAT34" s="83"/>
      <c r="IAU34" s="83"/>
      <c r="IAV34" s="83"/>
      <c r="IAW34" s="83"/>
      <c r="IAX34" s="83"/>
      <c r="IAY34" s="83"/>
      <c r="IAZ34" s="83"/>
      <c r="IBA34" s="83"/>
      <c r="IBB34" s="83"/>
      <c r="IBC34" s="83"/>
      <c r="IBD34" s="83"/>
      <c r="IBE34" s="83"/>
      <c r="IBF34" s="83"/>
      <c r="IBG34" s="83"/>
      <c r="IBH34" s="83"/>
      <c r="IBI34" s="83"/>
      <c r="IBJ34" s="83"/>
      <c r="IBK34" s="83"/>
      <c r="IBL34" s="83"/>
      <c r="IBM34" s="83"/>
      <c r="IBN34" s="83"/>
      <c r="IBO34" s="83"/>
      <c r="IBP34" s="83"/>
      <c r="IBQ34" s="83"/>
      <c r="IBR34" s="83"/>
      <c r="IBS34" s="83"/>
      <c r="IBT34" s="83"/>
      <c r="IBU34" s="83"/>
      <c r="IBV34" s="83"/>
      <c r="IBW34" s="83"/>
      <c r="IBX34" s="83"/>
      <c r="IBY34" s="83"/>
      <c r="IBZ34" s="83"/>
      <c r="ICA34" s="83"/>
      <c r="ICB34" s="83"/>
      <c r="ICC34" s="83"/>
      <c r="ICD34" s="83"/>
      <c r="ICE34" s="83"/>
      <c r="ICF34" s="83"/>
      <c r="ICG34" s="83"/>
      <c r="ICH34" s="83"/>
      <c r="ICI34" s="83"/>
      <c r="ICJ34" s="83"/>
      <c r="ICK34" s="83"/>
      <c r="ICL34" s="83"/>
      <c r="ICM34" s="83"/>
      <c r="ICN34" s="83"/>
      <c r="ICO34" s="83"/>
      <c r="ICP34" s="83"/>
      <c r="ICQ34" s="83"/>
      <c r="ICR34" s="83"/>
      <c r="ICS34" s="83"/>
      <c r="ICT34" s="83"/>
      <c r="ICU34" s="83"/>
      <c r="ICV34" s="83"/>
      <c r="ICW34" s="83"/>
      <c r="ICX34" s="83"/>
      <c r="ICY34" s="83"/>
      <c r="ICZ34" s="83"/>
      <c r="IDA34" s="83"/>
      <c r="IDB34" s="83"/>
      <c r="IDC34" s="83"/>
      <c r="IDD34" s="83"/>
      <c r="IDE34" s="83"/>
      <c r="IDF34" s="83"/>
      <c r="IDG34" s="83"/>
      <c r="IDH34" s="83"/>
      <c r="IDI34" s="83"/>
      <c r="IDJ34" s="83"/>
      <c r="IDK34" s="83"/>
      <c r="IDL34" s="83"/>
      <c r="IDM34" s="83"/>
      <c r="IDN34" s="83"/>
      <c r="IDO34" s="83"/>
      <c r="IDP34" s="83"/>
      <c r="IDQ34" s="83"/>
      <c r="IDR34" s="83"/>
      <c r="IDS34" s="83"/>
      <c r="IDT34" s="83"/>
      <c r="IDU34" s="83"/>
      <c r="IDV34" s="83"/>
      <c r="IDW34" s="83"/>
      <c r="IDX34" s="83"/>
      <c r="IDY34" s="83"/>
      <c r="IDZ34" s="83"/>
      <c r="IEA34" s="83"/>
      <c r="IEB34" s="83"/>
      <c r="IEC34" s="83"/>
      <c r="IED34" s="83"/>
      <c r="IEE34" s="83"/>
      <c r="IEF34" s="83"/>
      <c r="IEG34" s="83"/>
      <c r="IEH34" s="83"/>
      <c r="IEI34" s="83"/>
      <c r="IEJ34" s="83"/>
      <c r="IEK34" s="83"/>
      <c r="IEL34" s="83"/>
      <c r="IEM34" s="83"/>
      <c r="IEN34" s="83"/>
      <c r="IEO34" s="83"/>
      <c r="IEP34" s="83"/>
      <c r="IEQ34" s="83"/>
      <c r="IER34" s="83"/>
      <c r="IES34" s="83"/>
      <c r="IET34" s="83"/>
      <c r="IEU34" s="83"/>
      <c r="IEV34" s="83"/>
      <c r="IEW34" s="83"/>
      <c r="IEX34" s="83"/>
      <c r="IEY34" s="83"/>
      <c r="IEZ34" s="83"/>
      <c r="IFA34" s="83"/>
      <c r="IFB34" s="83"/>
      <c r="IFC34" s="83"/>
      <c r="IFD34" s="83"/>
      <c r="IFE34" s="83"/>
      <c r="IFF34" s="83"/>
      <c r="IFG34" s="83"/>
      <c r="IFH34" s="83"/>
      <c r="IFI34" s="83"/>
      <c r="IFJ34" s="83"/>
      <c r="IFK34" s="83"/>
      <c r="IFL34" s="83"/>
      <c r="IFM34" s="83"/>
      <c r="IFN34" s="83"/>
      <c r="IFO34" s="83"/>
      <c r="IFP34" s="83"/>
      <c r="IFQ34" s="83"/>
      <c r="IFR34" s="83"/>
      <c r="IFS34" s="83"/>
      <c r="IFT34" s="83"/>
      <c r="IFU34" s="83"/>
      <c r="IFV34" s="83"/>
      <c r="IFW34" s="83"/>
      <c r="IFX34" s="83"/>
      <c r="IFY34" s="83"/>
      <c r="IFZ34" s="83"/>
      <c r="IGA34" s="83"/>
      <c r="IGB34" s="83"/>
      <c r="IGC34" s="83"/>
      <c r="IGD34" s="83"/>
      <c r="IGE34" s="83"/>
      <c r="IGF34" s="83"/>
      <c r="IGG34" s="83"/>
      <c r="IGH34" s="83"/>
      <c r="IGI34" s="83"/>
      <c r="IGJ34" s="83"/>
      <c r="IGK34" s="83"/>
      <c r="IGL34" s="83"/>
      <c r="IGM34" s="83"/>
      <c r="IGN34" s="83"/>
      <c r="IGO34" s="83"/>
      <c r="IGP34" s="83"/>
      <c r="IGQ34" s="83"/>
      <c r="IGR34" s="83"/>
      <c r="IGS34" s="83"/>
      <c r="IGT34" s="83"/>
      <c r="IGU34" s="83"/>
      <c r="IGV34" s="83"/>
      <c r="IGW34" s="83"/>
      <c r="IGX34" s="83"/>
      <c r="IGY34" s="83"/>
      <c r="IGZ34" s="83"/>
      <c r="IHA34" s="83"/>
      <c r="IHB34" s="83"/>
      <c r="IHC34" s="83"/>
      <c r="IHD34" s="83"/>
      <c r="IHE34" s="83"/>
      <c r="IHF34" s="83"/>
      <c r="IHG34" s="83"/>
      <c r="IHH34" s="83"/>
      <c r="IHI34" s="83"/>
      <c r="IHJ34" s="83"/>
      <c r="IHK34" s="83"/>
      <c r="IHL34" s="83"/>
      <c r="IHM34" s="83"/>
      <c r="IHN34" s="83"/>
      <c r="IHO34" s="83"/>
      <c r="IHP34" s="83"/>
      <c r="IHQ34" s="83"/>
      <c r="IHR34" s="83"/>
      <c r="IHS34" s="83"/>
      <c r="IHT34" s="83"/>
      <c r="IHU34" s="83"/>
      <c r="IHV34" s="83"/>
      <c r="IHW34" s="83"/>
      <c r="IHX34" s="83"/>
      <c r="IHY34" s="83"/>
      <c r="IHZ34" s="83"/>
      <c r="IIA34" s="83"/>
      <c r="IIB34" s="83"/>
      <c r="IIC34" s="83"/>
      <c r="IID34" s="83"/>
      <c r="IIE34" s="83"/>
      <c r="IIF34" s="83"/>
      <c r="IIG34" s="83"/>
      <c r="IIH34" s="83"/>
      <c r="III34" s="83"/>
      <c r="IIJ34" s="83"/>
      <c r="IIK34" s="83"/>
      <c r="IIL34" s="83"/>
      <c r="IIM34" s="83"/>
      <c r="IIN34" s="83"/>
      <c r="IIO34" s="83"/>
      <c r="IIP34" s="83"/>
      <c r="IIQ34" s="83"/>
      <c r="IIR34" s="83"/>
      <c r="IIS34" s="83"/>
      <c r="IIT34" s="83"/>
      <c r="IIU34" s="83"/>
      <c r="IIV34" s="83"/>
      <c r="IIW34" s="83"/>
      <c r="IIX34" s="83"/>
      <c r="IIY34" s="83"/>
      <c r="IIZ34" s="83"/>
      <c r="IJA34" s="83"/>
      <c r="IJB34" s="83"/>
      <c r="IJC34" s="83"/>
      <c r="IJD34" s="83"/>
      <c r="IJE34" s="83"/>
      <c r="IJF34" s="83"/>
      <c r="IJG34" s="83"/>
      <c r="IJH34" s="83"/>
      <c r="IJI34" s="83"/>
      <c r="IJJ34" s="83"/>
      <c r="IJK34" s="83"/>
      <c r="IJL34" s="83"/>
      <c r="IJM34" s="83"/>
      <c r="IJN34" s="83"/>
      <c r="IJO34" s="83"/>
      <c r="IJP34" s="83"/>
      <c r="IJQ34" s="83"/>
      <c r="IJR34" s="83"/>
      <c r="IJS34" s="83"/>
      <c r="IJT34" s="83"/>
      <c r="IJU34" s="83"/>
      <c r="IJV34" s="83"/>
      <c r="IJW34" s="83"/>
      <c r="IJX34" s="83"/>
      <c r="IJY34" s="83"/>
      <c r="IJZ34" s="83"/>
      <c r="IKA34" s="83"/>
      <c r="IKB34" s="83"/>
      <c r="IKC34" s="83"/>
      <c r="IKD34" s="83"/>
      <c r="IKE34" s="83"/>
      <c r="IKF34" s="83"/>
      <c r="IKG34" s="83"/>
      <c r="IKH34" s="83"/>
      <c r="IKI34" s="83"/>
      <c r="IKJ34" s="83"/>
      <c r="IKK34" s="83"/>
      <c r="IKL34" s="83"/>
      <c r="IKM34" s="83"/>
      <c r="IKN34" s="83"/>
      <c r="IKO34" s="83"/>
      <c r="IKP34" s="83"/>
      <c r="IKQ34" s="83"/>
      <c r="IKR34" s="83"/>
      <c r="IKS34" s="83"/>
      <c r="IKT34" s="83"/>
      <c r="IKU34" s="83"/>
      <c r="IKV34" s="83"/>
      <c r="IKW34" s="83"/>
      <c r="IKX34" s="83"/>
      <c r="IKY34" s="83"/>
      <c r="IKZ34" s="83"/>
      <c r="ILA34" s="83"/>
      <c r="ILB34" s="83"/>
      <c r="ILC34" s="83"/>
      <c r="ILD34" s="83"/>
      <c r="ILE34" s="83"/>
      <c r="ILF34" s="83"/>
      <c r="ILG34" s="83"/>
      <c r="ILH34" s="83"/>
      <c r="ILI34" s="83"/>
      <c r="ILJ34" s="83"/>
      <c r="ILK34" s="83"/>
      <c r="ILL34" s="83"/>
      <c r="ILM34" s="83"/>
      <c r="ILN34" s="83"/>
      <c r="ILO34" s="83"/>
      <c r="ILP34" s="83"/>
      <c r="ILQ34" s="83"/>
      <c r="ILR34" s="83"/>
      <c r="ILS34" s="83"/>
      <c r="ILT34" s="83"/>
      <c r="ILU34" s="83"/>
      <c r="ILV34" s="83"/>
      <c r="ILW34" s="83"/>
      <c r="ILX34" s="83"/>
      <c r="ILY34" s="83"/>
      <c r="ILZ34" s="83"/>
      <c r="IMA34" s="83"/>
      <c r="IMB34" s="83"/>
      <c r="IMC34" s="83"/>
      <c r="IMD34" s="83"/>
      <c r="IME34" s="83"/>
      <c r="IMF34" s="83"/>
      <c r="IMG34" s="83"/>
      <c r="IMH34" s="83"/>
      <c r="IMI34" s="83"/>
      <c r="IMJ34" s="83"/>
      <c r="IMK34" s="83"/>
      <c r="IML34" s="83"/>
      <c r="IMM34" s="83"/>
      <c r="IMN34" s="83"/>
      <c r="IMO34" s="83"/>
      <c r="IMP34" s="83"/>
      <c r="IMQ34" s="83"/>
      <c r="IMR34" s="83"/>
      <c r="IMS34" s="83"/>
      <c r="IMT34" s="83"/>
      <c r="IMU34" s="83"/>
      <c r="IMV34" s="83"/>
      <c r="IMW34" s="83"/>
      <c r="IMX34" s="83"/>
      <c r="IMY34" s="83"/>
      <c r="IMZ34" s="83"/>
      <c r="INA34" s="83"/>
      <c r="INB34" s="83"/>
      <c r="INC34" s="83"/>
      <c r="IND34" s="83"/>
      <c r="INE34" s="83"/>
      <c r="INF34" s="83"/>
      <c r="ING34" s="83"/>
      <c r="INH34" s="83"/>
      <c r="INI34" s="83"/>
      <c r="INJ34" s="83"/>
      <c r="INK34" s="83"/>
      <c r="INL34" s="83"/>
      <c r="INM34" s="83"/>
      <c r="INN34" s="83"/>
      <c r="INO34" s="83"/>
      <c r="INP34" s="83"/>
      <c r="INQ34" s="83"/>
      <c r="INR34" s="83"/>
      <c r="INS34" s="83"/>
      <c r="INT34" s="83"/>
      <c r="INU34" s="83"/>
      <c r="INV34" s="83"/>
      <c r="INW34" s="83"/>
      <c r="INX34" s="83"/>
      <c r="INY34" s="83"/>
      <c r="INZ34" s="83"/>
      <c r="IOA34" s="83"/>
      <c r="IOB34" s="83"/>
      <c r="IOC34" s="83"/>
      <c r="IOD34" s="83"/>
      <c r="IOE34" s="83"/>
      <c r="IOF34" s="83"/>
      <c r="IOG34" s="83"/>
      <c r="IOH34" s="83"/>
      <c r="IOI34" s="83"/>
      <c r="IOJ34" s="83"/>
      <c r="IOK34" s="83"/>
      <c r="IOL34" s="83"/>
      <c r="IOM34" s="83"/>
      <c r="ION34" s="83"/>
      <c r="IOO34" s="83"/>
      <c r="IOP34" s="83"/>
      <c r="IOQ34" s="83"/>
      <c r="IOR34" s="83"/>
      <c r="IOS34" s="83"/>
      <c r="IOT34" s="83"/>
      <c r="IOU34" s="83"/>
      <c r="IOV34" s="83"/>
      <c r="IOW34" s="83"/>
      <c r="IOX34" s="83"/>
      <c r="IOY34" s="83"/>
      <c r="IOZ34" s="83"/>
      <c r="IPA34" s="83"/>
      <c r="IPB34" s="83"/>
      <c r="IPC34" s="83"/>
      <c r="IPD34" s="83"/>
      <c r="IPE34" s="83"/>
      <c r="IPF34" s="83"/>
      <c r="IPG34" s="83"/>
      <c r="IPH34" s="83"/>
      <c r="IPI34" s="83"/>
      <c r="IPJ34" s="83"/>
      <c r="IPK34" s="83"/>
      <c r="IPL34" s="83"/>
      <c r="IPM34" s="83"/>
      <c r="IPN34" s="83"/>
      <c r="IPO34" s="83"/>
      <c r="IPP34" s="83"/>
      <c r="IPQ34" s="83"/>
      <c r="IPR34" s="83"/>
      <c r="IPS34" s="83"/>
      <c r="IPT34" s="83"/>
      <c r="IPU34" s="83"/>
      <c r="IPV34" s="83"/>
      <c r="IPW34" s="83"/>
      <c r="IPX34" s="83"/>
      <c r="IPY34" s="83"/>
      <c r="IPZ34" s="83"/>
      <c r="IQA34" s="83"/>
      <c r="IQB34" s="83"/>
      <c r="IQC34" s="83"/>
      <c r="IQD34" s="83"/>
      <c r="IQE34" s="83"/>
      <c r="IQF34" s="83"/>
      <c r="IQG34" s="83"/>
      <c r="IQH34" s="83"/>
      <c r="IQI34" s="83"/>
      <c r="IQJ34" s="83"/>
      <c r="IQK34" s="83"/>
      <c r="IQL34" s="83"/>
      <c r="IQM34" s="83"/>
      <c r="IQN34" s="83"/>
      <c r="IQO34" s="83"/>
      <c r="IQP34" s="83"/>
      <c r="IQQ34" s="83"/>
      <c r="IQR34" s="83"/>
      <c r="IQS34" s="83"/>
      <c r="IQT34" s="83"/>
      <c r="IQU34" s="83"/>
      <c r="IQV34" s="83"/>
      <c r="IQW34" s="83"/>
      <c r="IQX34" s="83"/>
      <c r="IQY34" s="83"/>
      <c r="IQZ34" s="83"/>
      <c r="IRA34" s="83"/>
      <c r="IRB34" s="83"/>
      <c r="IRC34" s="83"/>
      <c r="IRD34" s="83"/>
      <c r="IRE34" s="83"/>
      <c r="IRF34" s="83"/>
      <c r="IRG34" s="83"/>
      <c r="IRH34" s="83"/>
      <c r="IRI34" s="83"/>
      <c r="IRJ34" s="83"/>
      <c r="IRK34" s="83"/>
      <c r="IRL34" s="83"/>
      <c r="IRM34" s="83"/>
      <c r="IRN34" s="83"/>
      <c r="IRO34" s="83"/>
      <c r="IRP34" s="83"/>
      <c r="IRQ34" s="83"/>
      <c r="IRR34" s="83"/>
      <c r="IRS34" s="83"/>
      <c r="IRT34" s="83"/>
      <c r="IRU34" s="83"/>
      <c r="IRV34" s="83"/>
      <c r="IRW34" s="83"/>
      <c r="IRX34" s="83"/>
      <c r="IRY34" s="83"/>
      <c r="IRZ34" s="83"/>
      <c r="ISA34" s="83"/>
      <c r="ISB34" s="83"/>
      <c r="ISC34" s="83"/>
      <c r="ISD34" s="83"/>
      <c r="ISE34" s="83"/>
      <c r="ISF34" s="83"/>
      <c r="ISG34" s="83"/>
      <c r="ISH34" s="83"/>
      <c r="ISI34" s="83"/>
      <c r="ISJ34" s="83"/>
      <c r="ISK34" s="83"/>
      <c r="ISL34" s="83"/>
      <c r="ISM34" s="83"/>
      <c r="ISN34" s="83"/>
      <c r="ISO34" s="83"/>
      <c r="ISP34" s="83"/>
      <c r="ISQ34" s="83"/>
      <c r="ISR34" s="83"/>
      <c r="ISS34" s="83"/>
      <c r="IST34" s="83"/>
      <c r="ISU34" s="83"/>
      <c r="ISV34" s="83"/>
      <c r="ISW34" s="83"/>
      <c r="ISX34" s="83"/>
      <c r="ISY34" s="83"/>
      <c r="ISZ34" s="83"/>
      <c r="ITA34" s="83"/>
      <c r="ITB34" s="83"/>
      <c r="ITC34" s="83"/>
      <c r="ITD34" s="83"/>
      <c r="ITE34" s="83"/>
      <c r="ITF34" s="83"/>
      <c r="ITG34" s="83"/>
      <c r="ITH34" s="83"/>
      <c r="ITI34" s="83"/>
      <c r="ITJ34" s="83"/>
      <c r="ITK34" s="83"/>
      <c r="ITL34" s="83"/>
      <c r="ITM34" s="83"/>
      <c r="ITN34" s="83"/>
      <c r="ITO34" s="83"/>
      <c r="ITP34" s="83"/>
      <c r="ITQ34" s="83"/>
      <c r="ITR34" s="83"/>
      <c r="ITS34" s="83"/>
      <c r="ITT34" s="83"/>
      <c r="ITU34" s="83"/>
      <c r="ITV34" s="83"/>
      <c r="ITW34" s="83"/>
      <c r="ITX34" s="83"/>
      <c r="ITY34" s="83"/>
      <c r="ITZ34" s="83"/>
      <c r="IUA34" s="83"/>
      <c r="IUB34" s="83"/>
      <c r="IUC34" s="83"/>
      <c r="IUD34" s="83"/>
      <c r="IUE34" s="83"/>
      <c r="IUF34" s="83"/>
      <c r="IUG34" s="83"/>
      <c r="IUH34" s="83"/>
      <c r="IUI34" s="83"/>
      <c r="IUJ34" s="83"/>
      <c r="IUK34" s="83"/>
      <c r="IUL34" s="83"/>
      <c r="IUM34" s="83"/>
      <c r="IUN34" s="83"/>
      <c r="IUO34" s="83"/>
      <c r="IUP34" s="83"/>
      <c r="IUQ34" s="83"/>
      <c r="IUR34" s="83"/>
      <c r="IUS34" s="83"/>
      <c r="IUT34" s="83"/>
      <c r="IUU34" s="83"/>
      <c r="IUV34" s="83"/>
      <c r="IUW34" s="83"/>
      <c r="IUX34" s="83"/>
      <c r="IUY34" s="83"/>
      <c r="IUZ34" s="83"/>
      <c r="IVA34" s="83"/>
      <c r="IVB34" s="83"/>
      <c r="IVC34" s="83"/>
      <c r="IVD34" s="83"/>
      <c r="IVE34" s="83"/>
      <c r="IVF34" s="83"/>
      <c r="IVG34" s="83"/>
      <c r="IVH34" s="83"/>
      <c r="IVI34" s="83"/>
      <c r="IVJ34" s="83"/>
      <c r="IVK34" s="83"/>
      <c r="IVL34" s="83"/>
      <c r="IVM34" s="83"/>
      <c r="IVN34" s="83"/>
      <c r="IVO34" s="83"/>
      <c r="IVP34" s="83"/>
      <c r="IVQ34" s="83"/>
      <c r="IVR34" s="83"/>
      <c r="IVS34" s="83"/>
      <c r="IVT34" s="83"/>
      <c r="IVU34" s="83"/>
      <c r="IVV34" s="83"/>
      <c r="IVW34" s="83"/>
      <c r="IVX34" s="83"/>
      <c r="IVY34" s="83"/>
      <c r="IVZ34" s="83"/>
      <c r="IWA34" s="83"/>
      <c r="IWB34" s="83"/>
      <c r="IWC34" s="83"/>
      <c r="IWD34" s="83"/>
      <c r="IWE34" s="83"/>
      <c r="IWF34" s="83"/>
      <c r="IWG34" s="83"/>
      <c r="IWH34" s="83"/>
      <c r="IWI34" s="83"/>
      <c r="IWJ34" s="83"/>
      <c r="IWK34" s="83"/>
      <c r="IWL34" s="83"/>
      <c r="IWM34" s="83"/>
      <c r="IWN34" s="83"/>
      <c r="IWO34" s="83"/>
      <c r="IWP34" s="83"/>
      <c r="IWQ34" s="83"/>
      <c r="IWR34" s="83"/>
      <c r="IWS34" s="83"/>
      <c r="IWT34" s="83"/>
      <c r="IWU34" s="83"/>
      <c r="IWV34" s="83"/>
      <c r="IWW34" s="83"/>
      <c r="IWX34" s="83"/>
      <c r="IWY34" s="83"/>
      <c r="IWZ34" s="83"/>
      <c r="IXA34" s="83"/>
      <c r="IXB34" s="83"/>
      <c r="IXC34" s="83"/>
      <c r="IXD34" s="83"/>
      <c r="IXE34" s="83"/>
      <c r="IXF34" s="83"/>
      <c r="IXG34" s="83"/>
      <c r="IXH34" s="83"/>
      <c r="IXI34" s="83"/>
      <c r="IXJ34" s="83"/>
      <c r="IXK34" s="83"/>
      <c r="IXL34" s="83"/>
      <c r="IXM34" s="83"/>
      <c r="IXN34" s="83"/>
      <c r="IXO34" s="83"/>
      <c r="IXP34" s="83"/>
      <c r="IXQ34" s="83"/>
      <c r="IXR34" s="83"/>
      <c r="IXS34" s="83"/>
      <c r="IXT34" s="83"/>
      <c r="IXU34" s="83"/>
      <c r="IXV34" s="83"/>
      <c r="IXW34" s="83"/>
      <c r="IXX34" s="83"/>
      <c r="IXY34" s="83"/>
      <c r="IXZ34" s="83"/>
      <c r="IYA34" s="83"/>
      <c r="IYB34" s="83"/>
      <c r="IYC34" s="83"/>
      <c r="IYD34" s="83"/>
      <c r="IYE34" s="83"/>
      <c r="IYF34" s="83"/>
      <c r="IYG34" s="83"/>
      <c r="IYH34" s="83"/>
      <c r="IYI34" s="83"/>
      <c r="IYJ34" s="83"/>
      <c r="IYK34" s="83"/>
      <c r="IYL34" s="83"/>
      <c r="IYM34" s="83"/>
      <c r="IYN34" s="83"/>
      <c r="IYO34" s="83"/>
      <c r="IYP34" s="83"/>
      <c r="IYQ34" s="83"/>
      <c r="IYR34" s="83"/>
      <c r="IYS34" s="83"/>
      <c r="IYT34" s="83"/>
      <c r="IYU34" s="83"/>
      <c r="IYV34" s="83"/>
      <c r="IYW34" s="83"/>
      <c r="IYX34" s="83"/>
      <c r="IYY34" s="83"/>
      <c r="IYZ34" s="83"/>
      <c r="IZA34" s="83"/>
      <c r="IZB34" s="83"/>
      <c r="IZC34" s="83"/>
      <c r="IZD34" s="83"/>
      <c r="IZE34" s="83"/>
      <c r="IZF34" s="83"/>
      <c r="IZG34" s="83"/>
      <c r="IZH34" s="83"/>
      <c r="IZI34" s="83"/>
      <c r="IZJ34" s="83"/>
      <c r="IZK34" s="83"/>
      <c r="IZL34" s="83"/>
      <c r="IZM34" s="83"/>
      <c r="IZN34" s="83"/>
      <c r="IZO34" s="83"/>
      <c r="IZP34" s="83"/>
      <c r="IZQ34" s="83"/>
      <c r="IZR34" s="83"/>
      <c r="IZS34" s="83"/>
      <c r="IZT34" s="83"/>
      <c r="IZU34" s="83"/>
      <c r="IZV34" s="83"/>
      <c r="IZW34" s="83"/>
      <c r="IZX34" s="83"/>
      <c r="IZY34" s="83"/>
      <c r="IZZ34" s="83"/>
      <c r="JAA34" s="83"/>
      <c r="JAB34" s="83"/>
      <c r="JAC34" s="83"/>
      <c r="JAD34" s="83"/>
      <c r="JAE34" s="83"/>
      <c r="JAF34" s="83"/>
      <c r="JAG34" s="83"/>
      <c r="JAH34" s="83"/>
      <c r="JAI34" s="83"/>
      <c r="JAJ34" s="83"/>
      <c r="JAK34" s="83"/>
      <c r="JAL34" s="83"/>
      <c r="JAM34" s="83"/>
      <c r="JAN34" s="83"/>
      <c r="JAO34" s="83"/>
      <c r="JAP34" s="83"/>
      <c r="JAQ34" s="83"/>
      <c r="JAR34" s="83"/>
      <c r="JAS34" s="83"/>
      <c r="JAT34" s="83"/>
      <c r="JAU34" s="83"/>
      <c r="JAV34" s="83"/>
      <c r="JAW34" s="83"/>
      <c r="JAX34" s="83"/>
      <c r="JAY34" s="83"/>
      <c r="JAZ34" s="83"/>
      <c r="JBA34" s="83"/>
      <c r="JBB34" s="83"/>
      <c r="JBC34" s="83"/>
      <c r="JBD34" s="83"/>
      <c r="JBE34" s="83"/>
      <c r="JBF34" s="83"/>
      <c r="JBG34" s="83"/>
      <c r="JBH34" s="83"/>
      <c r="JBI34" s="83"/>
      <c r="JBJ34" s="83"/>
      <c r="JBK34" s="83"/>
      <c r="JBL34" s="83"/>
      <c r="JBM34" s="83"/>
      <c r="JBN34" s="83"/>
      <c r="JBO34" s="83"/>
      <c r="JBP34" s="83"/>
      <c r="JBQ34" s="83"/>
      <c r="JBR34" s="83"/>
      <c r="JBS34" s="83"/>
      <c r="JBT34" s="83"/>
      <c r="JBU34" s="83"/>
      <c r="JBV34" s="83"/>
      <c r="JBW34" s="83"/>
      <c r="JBX34" s="83"/>
      <c r="JBY34" s="83"/>
      <c r="JBZ34" s="83"/>
      <c r="JCA34" s="83"/>
      <c r="JCB34" s="83"/>
      <c r="JCC34" s="83"/>
      <c r="JCD34" s="83"/>
      <c r="JCE34" s="83"/>
      <c r="JCF34" s="83"/>
      <c r="JCG34" s="83"/>
      <c r="JCH34" s="83"/>
      <c r="JCI34" s="83"/>
      <c r="JCJ34" s="83"/>
      <c r="JCK34" s="83"/>
      <c r="JCL34" s="83"/>
      <c r="JCM34" s="83"/>
      <c r="JCN34" s="83"/>
      <c r="JCO34" s="83"/>
      <c r="JCP34" s="83"/>
      <c r="JCQ34" s="83"/>
      <c r="JCR34" s="83"/>
      <c r="JCS34" s="83"/>
      <c r="JCT34" s="83"/>
      <c r="JCU34" s="83"/>
      <c r="JCV34" s="83"/>
      <c r="JCW34" s="83"/>
      <c r="JCX34" s="83"/>
      <c r="JCY34" s="83"/>
      <c r="JCZ34" s="83"/>
      <c r="JDA34" s="83"/>
      <c r="JDB34" s="83"/>
      <c r="JDC34" s="83"/>
      <c r="JDD34" s="83"/>
      <c r="JDE34" s="83"/>
      <c r="JDF34" s="83"/>
      <c r="JDG34" s="83"/>
      <c r="JDH34" s="83"/>
      <c r="JDI34" s="83"/>
      <c r="JDJ34" s="83"/>
      <c r="JDK34" s="83"/>
      <c r="JDL34" s="83"/>
      <c r="JDM34" s="83"/>
      <c r="JDN34" s="83"/>
      <c r="JDO34" s="83"/>
      <c r="JDP34" s="83"/>
      <c r="JDQ34" s="83"/>
      <c r="JDR34" s="83"/>
      <c r="JDS34" s="83"/>
      <c r="JDT34" s="83"/>
      <c r="JDU34" s="83"/>
      <c r="JDV34" s="83"/>
      <c r="JDW34" s="83"/>
      <c r="JDX34" s="83"/>
      <c r="JDY34" s="83"/>
      <c r="JDZ34" s="83"/>
      <c r="JEA34" s="83"/>
      <c r="JEB34" s="83"/>
      <c r="JEC34" s="83"/>
      <c r="JED34" s="83"/>
      <c r="JEE34" s="83"/>
      <c r="JEF34" s="83"/>
      <c r="JEG34" s="83"/>
      <c r="JEH34" s="83"/>
      <c r="JEI34" s="83"/>
      <c r="JEJ34" s="83"/>
      <c r="JEK34" s="83"/>
      <c r="JEL34" s="83"/>
      <c r="JEM34" s="83"/>
      <c r="JEN34" s="83"/>
      <c r="JEO34" s="83"/>
      <c r="JEP34" s="83"/>
      <c r="JEQ34" s="83"/>
      <c r="JER34" s="83"/>
      <c r="JES34" s="83"/>
      <c r="JET34" s="83"/>
      <c r="JEU34" s="83"/>
      <c r="JEV34" s="83"/>
      <c r="JEW34" s="83"/>
      <c r="JEX34" s="83"/>
      <c r="JEY34" s="83"/>
      <c r="JEZ34" s="83"/>
      <c r="JFA34" s="83"/>
      <c r="JFB34" s="83"/>
      <c r="JFC34" s="83"/>
      <c r="JFD34" s="83"/>
      <c r="JFE34" s="83"/>
      <c r="JFF34" s="83"/>
      <c r="JFG34" s="83"/>
      <c r="JFH34" s="83"/>
      <c r="JFI34" s="83"/>
      <c r="JFJ34" s="83"/>
      <c r="JFK34" s="83"/>
      <c r="JFL34" s="83"/>
      <c r="JFM34" s="83"/>
      <c r="JFN34" s="83"/>
      <c r="JFO34" s="83"/>
      <c r="JFP34" s="83"/>
      <c r="JFQ34" s="83"/>
      <c r="JFR34" s="83"/>
      <c r="JFS34" s="83"/>
      <c r="JFT34" s="83"/>
      <c r="JFU34" s="83"/>
      <c r="JFV34" s="83"/>
      <c r="JFW34" s="83"/>
      <c r="JFX34" s="83"/>
      <c r="JFY34" s="83"/>
      <c r="JFZ34" s="83"/>
      <c r="JGA34" s="83"/>
      <c r="JGB34" s="83"/>
      <c r="JGC34" s="83"/>
      <c r="JGD34" s="83"/>
      <c r="JGE34" s="83"/>
      <c r="JGF34" s="83"/>
      <c r="JGG34" s="83"/>
      <c r="JGH34" s="83"/>
      <c r="JGI34" s="83"/>
      <c r="JGJ34" s="83"/>
      <c r="JGK34" s="83"/>
      <c r="JGL34" s="83"/>
      <c r="JGM34" s="83"/>
      <c r="JGN34" s="83"/>
      <c r="JGO34" s="83"/>
      <c r="JGP34" s="83"/>
      <c r="JGQ34" s="83"/>
      <c r="JGR34" s="83"/>
      <c r="JGS34" s="83"/>
      <c r="JGT34" s="83"/>
      <c r="JGU34" s="83"/>
      <c r="JGV34" s="83"/>
      <c r="JGW34" s="83"/>
      <c r="JGX34" s="83"/>
      <c r="JGY34" s="83"/>
      <c r="JGZ34" s="83"/>
      <c r="JHA34" s="83"/>
      <c r="JHB34" s="83"/>
      <c r="JHC34" s="83"/>
      <c r="JHD34" s="83"/>
      <c r="JHE34" s="83"/>
      <c r="JHF34" s="83"/>
      <c r="JHG34" s="83"/>
      <c r="JHH34" s="83"/>
      <c r="JHI34" s="83"/>
      <c r="JHJ34" s="83"/>
      <c r="JHK34" s="83"/>
      <c r="JHL34" s="83"/>
      <c r="JHM34" s="83"/>
      <c r="JHN34" s="83"/>
      <c r="JHO34" s="83"/>
      <c r="JHP34" s="83"/>
      <c r="JHQ34" s="83"/>
      <c r="JHR34" s="83"/>
      <c r="JHS34" s="83"/>
      <c r="JHT34" s="83"/>
      <c r="JHU34" s="83"/>
      <c r="JHV34" s="83"/>
      <c r="JHW34" s="83"/>
      <c r="JHX34" s="83"/>
      <c r="JHY34" s="83"/>
      <c r="JHZ34" s="83"/>
      <c r="JIA34" s="83"/>
      <c r="JIB34" s="83"/>
      <c r="JIC34" s="83"/>
      <c r="JID34" s="83"/>
      <c r="JIE34" s="83"/>
      <c r="JIF34" s="83"/>
      <c r="JIG34" s="83"/>
      <c r="JIH34" s="83"/>
      <c r="JII34" s="83"/>
      <c r="JIJ34" s="83"/>
      <c r="JIK34" s="83"/>
      <c r="JIL34" s="83"/>
      <c r="JIM34" s="83"/>
      <c r="JIN34" s="83"/>
      <c r="JIO34" s="83"/>
      <c r="JIP34" s="83"/>
      <c r="JIQ34" s="83"/>
      <c r="JIR34" s="83"/>
      <c r="JIS34" s="83"/>
      <c r="JIT34" s="83"/>
      <c r="JIU34" s="83"/>
      <c r="JIV34" s="83"/>
      <c r="JIW34" s="83"/>
      <c r="JIX34" s="83"/>
      <c r="JIY34" s="83"/>
      <c r="JIZ34" s="83"/>
      <c r="JJA34" s="83"/>
      <c r="JJB34" s="83"/>
      <c r="JJC34" s="83"/>
      <c r="JJD34" s="83"/>
      <c r="JJE34" s="83"/>
      <c r="JJF34" s="83"/>
      <c r="JJG34" s="83"/>
      <c r="JJH34" s="83"/>
      <c r="JJI34" s="83"/>
      <c r="JJJ34" s="83"/>
      <c r="JJK34" s="83"/>
      <c r="JJL34" s="83"/>
      <c r="JJM34" s="83"/>
      <c r="JJN34" s="83"/>
      <c r="JJO34" s="83"/>
      <c r="JJP34" s="83"/>
      <c r="JJQ34" s="83"/>
      <c r="JJR34" s="83"/>
      <c r="JJS34" s="83"/>
      <c r="JJT34" s="83"/>
      <c r="JJU34" s="83"/>
      <c r="JJV34" s="83"/>
      <c r="JJW34" s="83"/>
      <c r="JJX34" s="83"/>
      <c r="JJY34" s="83"/>
      <c r="JJZ34" s="83"/>
      <c r="JKA34" s="83"/>
      <c r="JKB34" s="83"/>
      <c r="JKC34" s="83"/>
      <c r="JKD34" s="83"/>
      <c r="JKE34" s="83"/>
      <c r="JKF34" s="83"/>
      <c r="JKG34" s="83"/>
      <c r="JKH34" s="83"/>
      <c r="JKI34" s="83"/>
      <c r="JKJ34" s="83"/>
      <c r="JKK34" s="83"/>
      <c r="JKL34" s="83"/>
      <c r="JKM34" s="83"/>
      <c r="JKN34" s="83"/>
      <c r="JKO34" s="83"/>
      <c r="JKP34" s="83"/>
      <c r="JKQ34" s="83"/>
      <c r="JKR34" s="83"/>
      <c r="JKS34" s="83"/>
      <c r="JKT34" s="83"/>
      <c r="JKU34" s="83"/>
      <c r="JKV34" s="83"/>
      <c r="JKW34" s="83"/>
      <c r="JKX34" s="83"/>
      <c r="JKY34" s="83"/>
      <c r="JKZ34" s="83"/>
      <c r="JLA34" s="83"/>
      <c r="JLB34" s="83"/>
      <c r="JLC34" s="83"/>
      <c r="JLD34" s="83"/>
      <c r="JLE34" s="83"/>
      <c r="JLF34" s="83"/>
      <c r="JLG34" s="83"/>
      <c r="JLH34" s="83"/>
      <c r="JLI34" s="83"/>
      <c r="JLJ34" s="83"/>
      <c r="JLK34" s="83"/>
      <c r="JLL34" s="83"/>
      <c r="JLM34" s="83"/>
      <c r="JLN34" s="83"/>
      <c r="JLO34" s="83"/>
      <c r="JLP34" s="83"/>
      <c r="JLQ34" s="83"/>
      <c r="JLR34" s="83"/>
      <c r="JLS34" s="83"/>
      <c r="JLT34" s="83"/>
      <c r="JLU34" s="83"/>
      <c r="JLV34" s="83"/>
      <c r="JLW34" s="83"/>
      <c r="JLX34" s="83"/>
      <c r="JLY34" s="83"/>
      <c r="JLZ34" s="83"/>
      <c r="JMA34" s="83"/>
      <c r="JMB34" s="83"/>
      <c r="JMC34" s="83"/>
      <c r="JMD34" s="83"/>
      <c r="JME34" s="83"/>
      <c r="JMF34" s="83"/>
      <c r="JMG34" s="83"/>
      <c r="JMH34" s="83"/>
      <c r="JMI34" s="83"/>
      <c r="JMJ34" s="83"/>
      <c r="JMK34" s="83"/>
      <c r="JML34" s="83"/>
      <c r="JMM34" s="83"/>
      <c r="JMN34" s="83"/>
      <c r="JMO34" s="83"/>
      <c r="JMP34" s="83"/>
      <c r="JMQ34" s="83"/>
      <c r="JMR34" s="83"/>
      <c r="JMS34" s="83"/>
      <c r="JMT34" s="83"/>
      <c r="JMU34" s="83"/>
      <c r="JMV34" s="83"/>
      <c r="JMW34" s="83"/>
      <c r="JMX34" s="83"/>
      <c r="JMY34" s="83"/>
      <c r="JMZ34" s="83"/>
      <c r="JNA34" s="83"/>
      <c r="JNB34" s="83"/>
      <c r="JNC34" s="83"/>
      <c r="JND34" s="83"/>
      <c r="JNE34" s="83"/>
      <c r="JNF34" s="83"/>
      <c r="JNG34" s="83"/>
      <c r="JNH34" s="83"/>
      <c r="JNI34" s="83"/>
      <c r="JNJ34" s="83"/>
      <c r="JNK34" s="83"/>
      <c r="JNL34" s="83"/>
      <c r="JNM34" s="83"/>
      <c r="JNN34" s="83"/>
      <c r="JNO34" s="83"/>
      <c r="JNP34" s="83"/>
      <c r="JNQ34" s="83"/>
      <c r="JNR34" s="83"/>
      <c r="JNS34" s="83"/>
      <c r="JNT34" s="83"/>
      <c r="JNU34" s="83"/>
      <c r="JNV34" s="83"/>
      <c r="JNW34" s="83"/>
      <c r="JNX34" s="83"/>
      <c r="JNY34" s="83"/>
      <c r="JNZ34" s="83"/>
      <c r="JOA34" s="83"/>
      <c r="JOB34" s="83"/>
      <c r="JOC34" s="83"/>
      <c r="JOD34" s="83"/>
      <c r="JOE34" s="83"/>
      <c r="JOF34" s="83"/>
      <c r="JOG34" s="83"/>
      <c r="JOH34" s="83"/>
      <c r="JOI34" s="83"/>
      <c r="JOJ34" s="83"/>
      <c r="JOK34" s="83"/>
      <c r="JOL34" s="83"/>
      <c r="JOM34" s="83"/>
      <c r="JON34" s="83"/>
      <c r="JOO34" s="83"/>
      <c r="JOP34" s="83"/>
      <c r="JOQ34" s="83"/>
      <c r="JOR34" s="83"/>
      <c r="JOS34" s="83"/>
      <c r="JOT34" s="83"/>
      <c r="JOU34" s="83"/>
      <c r="JOV34" s="83"/>
      <c r="JOW34" s="83"/>
      <c r="JOX34" s="83"/>
      <c r="JOY34" s="83"/>
      <c r="JOZ34" s="83"/>
      <c r="JPA34" s="83"/>
      <c r="JPB34" s="83"/>
      <c r="JPC34" s="83"/>
      <c r="JPD34" s="83"/>
      <c r="JPE34" s="83"/>
      <c r="JPF34" s="83"/>
      <c r="JPG34" s="83"/>
      <c r="JPH34" s="83"/>
      <c r="JPI34" s="83"/>
      <c r="JPJ34" s="83"/>
      <c r="JPK34" s="83"/>
      <c r="JPL34" s="83"/>
      <c r="JPM34" s="83"/>
      <c r="JPN34" s="83"/>
      <c r="JPO34" s="83"/>
      <c r="JPP34" s="83"/>
      <c r="JPQ34" s="83"/>
      <c r="JPR34" s="83"/>
      <c r="JPS34" s="83"/>
      <c r="JPT34" s="83"/>
      <c r="JPU34" s="83"/>
      <c r="JPV34" s="83"/>
      <c r="JPW34" s="83"/>
      <c r="JPX34" s="83"/>
      <c r="JPY34" s="83"/>
      <c r="JPZ34" s="83"/>
      <c r="JQA34" s="83"/>
      <c r="JQB34" s="83"/>
      <c r="JQC34" s="83"/>
      <c r="JQD34" s="83"/>
      <c r="JQE34" s="83"/>
      <c r="JQF34" s="83"/>
      <c r="JQG34" s="83"/>
      <c r="JQH34" s="83"/>
      <c r="JQI34" s="83"/>
      <c r="JQJ34" s="83"/>
      <c r="JQK34" s="83"/>
      <c r="JQL34" s="83"/>
      <c r="JQM34" s="83"/>
      <c r="JQN34" s="83"/>
      <c r="JQO34" s="83"/>
      <c r="JQP34" s="83"/>
      <c r="JQQ34" s="83"/>
      <c r="JQR34" s="83"/>
      <c r="JQS34" s="83"/>
      <c r="JQT34" s="83"/>
      <c r="JQU34" s="83"/>
      <c r="JQV34" s="83"/>
      <c r="JQW34" s="83"/>
      <c r="JQX34" s="83"/>
      <c r="JQY34" s="83"/>
      <c r="JQZ34" s="83"/>
      <c r="JRA34" s="83"/>
      <c r="JRB34" s="83"/>
      <c r="JRC34" s="83"/>
      <c r="JRD34" s="83"/>
      <c r="JRE34" s="83"/>
      <c r="JRF34" s="83"/>
      <c r="JRG34" s="83"/>
      <c r="JRH34" s="83"/>
      <c r="JRI34" s="83"/>
      <c r="JRJ34" s="83"/>
      <c r="JRK34" s="83"/>
      <c r="JRL34" s="83"/>
      <c r="JRM34" s="83"/>
      <c r="JRN34" s="83"/>
      <c r="JRO34" s="83"/>
      <c r="JRP34" s="83"/>
      <c r="JRQ34" s="83"/>
      <c r="JRR34" s="83"/>
      <c r="JRS34" s="83"/>
      <c r="JRT34" s="83"/>
      <c r="JRU34" s="83"/>
      <c r="JRV34" s="83"/>
      <c r="JRW34" s="83"/>
      <c r="JRX34" s="83"/>
      <c r="JRY34" s="83"/>
      <c r="JRZ34" s="83"/>
      <c r="JSA34" s="83"/>
      <c r="JSB34" s="83"/>
      <c r="JSC34" s="83"/>
      <c r="JSD34" s="83"/>
      <c r="JSE34" s="83"/>
      <c r="JSF34" s="83"/>
      <c r="JSG34" s="83"/>
      <c r="JSH34" s="83"/>
      <c r="JSI34" s="83"/>
      <c r="JSJ34" s="83"/>
      <c r="JSK34" s="83"/>
      <c r="JSL34" s="83"/>
      <c r="JSM34" s="83"/>
      <c r="JSN34" s="83"/>
      <c r="JSO34" s="83"/>
      <c r="JSP34" s="83"/>
      <c r="JSQ34" s="83"/>
      <c r="JSR34" s="83"/>
      <c r="JSS34" s="83"/>
      <c r="JST34" s="83"/>
      <c r="JSU34" s="83"/>
      <c r="JSV34" s="83"/>
      <c r="JSW34" s="83"/>
      <c r="JSX34" s="83"/>
      <c r="JSY34" s="83"/>
      <c r="JSZ34" s="83"/>
      <c r="JTA34" s="83"/>
      <c r="JTB34" s="83"/>
      <c r="JTC34" s="83"/>
      <c r="JTD34" s="83"/>
      <c r="JTE34" s="83"/>
      <c r="JTF34" s="83"/>
      <c r="JTG34" s="83"/>
      <c r="JTH34" s="83"/>
      <c r="JTI34" s="83"/>
      <c r="JTJ34" s="83"/>
      <c r="JTK34" s="83"/>
      <c r="JTL34" s="83"/>
      <c r="JTM34" s="83"/>
      <c r="JTN34" s="83"/>
      <c r="JTO34" s="83"/>
      <c r="JTP34" s="83"/>
      <c r="JTQ34" s="83"/>
      <c r="JTR34" s="83"/>
      <c r="JTS34" s="83"/>
      <c r="JTT34" s="83"/>
      <c r="JTU34" s="83"/>
      <c r="JTV34" s="83"/>
      <c r="JTW34" s="83"/>
      <c r="JTX34" s="83"/>
      <c r="JTY34" s="83"/>
      <c r="JTZ34" s="83"/>
      <c r="JUA34" s="83"/>
      <c r="JUB34" s="83"/>
      <c r="JUC34" s="83"/>
      <c r="JUD34" s="83"/>
      <c r="JUE34" s="83"/>
      <c r="JUF34" s="83"/>
      <c r="JUG34" s="83"/>
      <c r="JUH34" s="83"/>
      <c r="JUI34" s="83"/>
      <c r="JUJ34" s="83"/>
      <c r="JUK34" s="83"/>
      <c r="JUL34" s="83"/>
      <c r="JUM34" s="83"/>
      <c r="JUN34" s="83"/>
      <c r="JUO34" s="83"/>
      <c r="JUP34" s="83"/>
      <c r="JUQ34" s="83"/>
      <c r="JUR34" s="83"/>
      <c r="JUS34" s="83"/>
      <c r="JUT34" s="83"/>
      <c r="JUU34" s="83"/>
      <c r="JUV34" s="83"/>
      <c r="JUW34" s="83"/>
      <c r="JUX34" s="83"/>
      <c r="JUY34" s="83"/>
      <c r="JUZ34" s="83"/>
      <c r="JVA34" s="83"/>
      <c r="JVB34" s="83"/>
      <c r="JVC34" s="83"/>
      <c r="JVD34" s="83"/>
      <c r="JVE34" s="83"/>
      <c r="JVF34" s="83"/>
      <c r="JVG34" s="83"/>
      <c r="JVH34" s="83"/>
      <c r="JVI34" s="83"/>
      <c r="JVJ34" s="83"/>
      <c r="JVK34" s="83"/>
      <c r="JVL34" s="83"/>
      <c r="JVM34" s="83"/>
      <c r="JVN34" s="83"/>
      <c r="JVO34" s="83"/>
      <c r="JVP34" s="83"/>
      <c r="JVQ34" s="83"/>
      <c r="JVR34" s="83"/>
      <c r="JVS34" s="83"/>
      <c r="JVT34" s="83"/>
      <c r="JVU34" s="83"/>
      <c r="JVV34" s="83"/>
      <c r="JVW34" s="83"/>
      <c r="JVX34" s="83"/>
      <c r="JVY34" s="83"/>
      <c r="JVZ34" s="83"/>
      <c r="JWA34" s="83"/>
      <c r="JWB34" s="83"/>
      <c r="JWC34" s="83"/>
      <c r="JWD34" s="83"/>
      <c r="JWE34" s="83"/>
      <c r="JWF34" s="83"/>
      <c r="JWG34" s="83"/>
      <c r="JWH34" s="83"/>
      <c r="JWI34" s="83"/>
      <c r="JWJ34" s="83"/>
      <c r="JWK34" s="83"/>
      <c r="JWL34" s="83"/>
      <c r="JWM34" s="83"/>
      <c r="JWN34" s="83"/>
      <c r="JWO34" s="83"/>
      <c r="JWP34" s="83"/>
      <c r="JWQ34" s="83"/>
      <c r="JWR34" s="83"/>
      <c r="JWS34" s="83"/>
      <c r="JWT34" s="83"/>
      <c r="JWU34" s="83"/>
      <c r="JWV34" s="83"/>
      <c r="JWW34" s="83"/>
      <c r="JWX34" s="83"/>
      <c r="JWY34" s="83"/>
      <c r="JWZ34" s="83"/>
      <c r="JXA34" s="83"/>
      <c r="JXB34" s="83"/>
      <c r="JXC34" s="83"/>
      <c r="JXD34" s="83"/>
      <c r="JXE34" s="83"/>
      <c r="JXF34" s="83"/>
      <c r="JXG34" s="83"/>
      <c r="JXH34" s="83"/>
      <c r="JXI34" s="83"/>
      <c r="JXJ34" s="83"/>
      <c r="JXK34" s="83"/>
      <c r="JXL34" s="83"/>
      <c r="JXM34" s="83"/>
      <c r="JXN34" s="83"/>
      <c r="JXO34" s="83"/>
      <c r="JXP34" s="83"/>
      <c r="JXQ34" s="83"/>
      <c r="JXR34" s="83"/>
      <c r="JXS34" s="83"/>
      <c r="JXT34" s="83"/>
      <c r="JXU34" s="83"/>
      <c r="JXV34" s="83"/>
      <c r="JXW34" s="83"/>
      <c r="JXX34" s="83"/>
      <c r="JXY34" s="83"/>
      <c r="JXZ34" s="83"/>
      <c r="JYA34" s="83"/>
      <c r="JYB34" s="83"/>
      <c r="JYC34" s="83"/>
      <c r="JYD34" s="83"/>
      <c r="JYE34" s="83"/>
      <c r="JYF34" s="83"/>
      <c r="JYG34" s="83"/>
      <c r="JYH34" s="83"/>
      <c r="JYI34" s="83"/>
      <c r="JYJ34" s="83"/>
      <c r="JYK34" s="83"/>
      <c r="JYL34" s="83"/>
      <c r="JYM34" s="83"/>
      <c r="JYN34" s="83"/>
      <c r="JYO34" s="83"/>
      <c r="JYP34" s="83"/>
      <c r="JYQ34" s="83"/>
      <c r="JYR34" s="83"/>
      <c r="JYS34" s="83"/>
      <c r="JYT34" s="83"/>
      <c r="JYU34" s="83"/>
      <c r="JYV34" s="83"/>
      <c r="JYW34" s="83"/>
      <c r="JYX34" s="83"/>
      <c r="JYY34" s="83"/>
      <c r="JYZ34" s="83"/>
      <c r="JZA34" s="83"/>
      <c r="JZB34" s="83"/>
      <c r="JZC34" s="83"/>
      <c r="JZD34" s="83"/>
      <c r="JZE34" s="83"/>
      <c r="JZF34" s="83"/>
      <c r="JZG34" s="83"/>
      <c r="JZH34" s="83"/>
      <c r="JZI34" s="83"/>
      <c r="JZJ34" s="83"/>
      <c r="JZK34" s="83"/>
      <c r="JZL34" s="83"/>
      <c r="JZM34" s="83"/>
      <c r="JZN34" s="83"/>
      <c r="JZO34" s="83"/>
      <c r="JZP34" s="83"/>
      <c r="JZQ34" s="83"/>
      <c r="JZR34" s="83"/>
      <c r="JZS34" s="83"/>
      <c r="JZT34" s="83"/>
      <c r="JZU34" s="83"/>
      <c r="JZV34" s="83"/>
      <c r="JZW34" s="83"/>
      <c r="JZX34" s="83"/>
      <c r="JZY34" s="83"/>
      <c r="JZZ34" s="83"/>
      <c r="KAA34" s="83"/>
      <c r="KAB34" s="83"/>
    </row>
    <row r="35" spans="1:7464" ht="36.75" customHeight="1" x14ac:dyDescent="0.35">
      <c r="A35" s="85">
        <v>29</v>
      </c>
      <c r="B35" s="89" t="s">
        <v>643</v>
      </c>
      <c r="C35" s="90" t="s">
        <v>644</v>
      </c>
      <c r="D35" s="91" t="s">
        <v>645</v>
      </c>
      <c r="E35" s="92" t="s">
        <v>646</v>
      </c>
      <c r="F35" s="93" t="s">
        <v>62</v>
      </c>
      <c r="G35" s="94" t="s">
        <v>622</v>
      </c>
      <c r="H35" s="105" t="s">
        <v>1673</v>
      </c>
      <c r="I35" s="85">
        <v>19</v>
      </c>
    </row>
    <row r="36" spans="1:7464" s="13" customFormat="1" ht="36.75" customHeight="1" x14ac:dyDescent="0.35">
      <c r="A36" s="85">
        <v>30</v>
      </c>
      <c r="B36" s="89" t="s">
        <v>647</v>
      </c>
      <c r="C36" s="90" t="s">
        <v>648</v>
      </c>
      <c r="D36" s="91" t="s">
        <v>649</v>
      </c>
      <c r="E36" s="92" t="s">
        <v>650</v>
      </c>
      <c r="F36" s="93" t="s">
        <v>62</v>
      </c>
      <c r="G36" s="94" t="s">
        <v>622</v>
      </c>
      <c r="H36" s="105" t="s">
        <v>1673</v>
      </c>
      <c r="I36" s="85">
        <v>20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</row>
    <row r="37" spans="1:7464" ht="36.75" customHeight="1" x14ac:dyDescent="0.35">
      <c r="A37" s="85">
        <v>31</v>
      </c>
      <c r="B37" s="89" t="s">
        <v>651</v>
      </c>
      <c r="C37" s="90" t="s">
        <v>652</v>
      </c>
      <c r="D37" s="91" t="s">
        <v>653</v>
      </c>
      <c r="E37" s="92" t="s">
        <v>654</v>
      </c>
      <c r="F37" s="93" t="s">
        <v>79</v>
      </c>
      <c r="G37" s="94" t="s">
        <v>622</v>
      </c>
      <c r="H37" s="105" t="s">
        <v>1673</v>
      </c>
      <c r="I37" s="85">
        <v>19</v>
      </c>
    </row>
    <row r="38" spans="1:7464" ht="36.75" customHeight="1" x14ac:dyDescent="0.35">
      <c r="A38" s="85">
        <v>32</v>
      </c>
      <c r="B38" s="89" t="s">
        <v>655</v>
      </c>
      <c r="C38" s="90" t="s">
        <v>656</v>
      </c>
      <c r="D38" s="91" t="s">
        <v>127</v>
      </c>
      <c r="E38" s="92" t="s">
        <v>657</v>
      </c>
      <c r="F38" s="93" t="s">
        <v>62</v>
      </c>
      <c r="G38" s="94" t="s">
        <v>622</v>
      </c>
      <c r="H38" s="105" t="s">
        <v>1673</v>
      </c>
      <c r="I38" s="85">
        <v>20</v>
      </c>
    </row>
    <row r="39" spans="1:7464" s="83" customFormat="1" ht="36.75" customHeight="1" x14ac:dyDescent="0.35">
      <c r="A39" s="85">
        <v>33</v>
      </c>
      <c r="B39" s="89" t="s">
        <v>658</v>
      </c>
      <c r="C39" s="90" t="s">
        <v>659</v>
      </c>
      <c r="D39" s="91" t="s">
        <v>127</v>
      </c>
      <c r="E39" s="92" t="s">
        <v>660</v>
      </c>
      <c r="F39" s="93" t="s">
        <v>62</v>
      </c>
      <c r="G39" s="94" t="s">
        <v>622</v>
      </c>
      <c r="H39" s="106" t="s">
        <v>1674</v>
      </c>
      <c r="I39" s="85">
        <v>1</v>
      </c>
    </row>
    <row r="40" spans="1:7464" s="13" customFormat="1" ht="36.75" customHeight="1" x14ac:dyDescent="0.35">
      <c r="A40" s="85">
        <v>34</v>
      </c>
      <c r="B40" s="89" t="s">
        <v>661</v>
      </c>
      <c r="C40" s="90" t="s">
        <v>662</v>
      </c>
      <c r="D40" s="91" t="s">
        <v>127</v>
      </c>
      <c r="E40" s="92" t="s">
        <v>663</v>
      </c>
      <c r="F40" s="93" t="s">
        <v>62</v>
      </c>
      <c r="G40" s="94" t="s">
        <v>622</v>
      </c>
      <c r="H40" s="106" t="s">
        <v>1674</v>
      </c>
      <c r="I40" s="85">
        <v>2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</row>
    <row r="41" spans="1:7464" ht="36.75" customHeight="1" x14ac:dyDescent="0.35">
      <c r="A41" s="85">
        <v>35</v>
      </c>
      <c r="B41" s="89" t="s">
        <v>664</v>
      </c>
      <c r="C41" s="90" t="s">
        <v>665</v>
      </c>
      <c r="D41" s="91" t="s">
        <v>666</v>
      </c>
      <c r="E41" s="92" t="s">
        <v>667</v>
      </c>
      <c r="F41" s="93" t="s">
        <v>158</v>
      </c>
      <c r="G41" s="94" t="s">
        <v>622</v>
      </c>
      <c r="H41" s="106" t="s">
        <v>1674</v>
      </c>
      <c r="I41" s="85">
        <v>3</v>
      </c>
    </row>
    <row r="42" spans="1:7464" s="84" customFormat="1" ht="36.75" customHeight="1" x14ac:dyDescent="0.35">
      <c r="A42" s="85">
        <v>36</v>
      </c>
      <c r="B42" s="89" t="s">
        <v>179</v>
      </c>
      <c r="C42" s="90" t="s">
        <v>180</v>
      </c>
      <c r="D42" s="91" t="s">
        <v>181</v>
      </c>
      <c r="E42" s="92" t="s">
        <v>182</v>
      </c>
      <c r="F42" s="93" t="s">
        <v>62</v>
      </c>
      <c r="G42" s="94" t="s">
        <v>183</v>
      </c>
      <c r="H42" s="104" t="s">
        <v>1675</v>
      </c>
      <c r="I42" s="85">
        <v>1</v>
      </c>
    </row>
    <row r="43" spans="1:7464" ht="36.75" customHeight="1" x14ac:dyDescent="0.35">
      <c r="A43" s="85">
        <v>37</v>
      </c>
      <c r="B43" s="89" t="s">
        <v>184</v>
      </c>
      <c r="C43" s="90" t="s">
        <v>185</v>
      </c>
      <c r="D43" s="91" t="s">
        <v>181</v>
      </c>
      <c r="E43" s="92" t="s">
        <v>186</v>
      </c>
      <c r="F43" s="93" t="s">
        <v>23</v>
      </c>
      <c r="G43" s="94" t="s">
        <v>183</v>
      </c>
      <c r="H43" s="104" t="s">
        <v>1675</v>
      </c>
      <c r="I43" s="85">
        <v>2</v>
      </c>
    </row>
    <row r="44" spans="1:7464" s="83" customFormat="1" ht="36.75" customHeight="1" x14ac:dyDescent="0.35">
      <c r="A44" s="85">
        <v>38</v>
      </c>
      <c r="B44" s="89" t="s">
        <v>187</v>
      </c>
      <c r="C44" s="90" t="s">
        <v>188</v>
      </c>
      <c r="D44" s="91" t="s">
        <v>181</v>
      </c>
      <c r="E44" s="92" t="s">
        <v>189</v>
      </c>
      <c r="F44" s="93" t="s">
        <v>190</v>
      </c>
      <c r="G44" s="94" t="s">
        <v>183</v>
      </c>
      <c r="H44" s="104" t="s">
        <v>1675</v>
      </c>
      <c r="I44" s="85">
        <v>3</v>
      </c>
    </row>
    <row r="45" spans="1:7464" s="13" customFormat="1" ht="36.75" customHeight="1" x14ac:dyDescent="0.35">
      <c r="A45" s="85">
        <v>39</v>
      </c>
      <c r="B45" s="89" t="s">
        <v>191</v>
      </c>
      <c r="C45" s="90" t="s">
        <v>192</v>
      </c>
      <c r="D45" s="91" t="s">
        <v>193</v>
      </c>
      <c r="E45" s="92" t="s">
        <v>194</v>
      </c>
      <c r="F45" s="93" t="s">
        <v>23</v>
      </c>
      <c r="G45" s="94" t="s">
        <v>183</v>
      </c>
      <c r="H45" s="104" t="s">
        <v>1675</v>
      </c>
      <c r="I45" s="85">
        <v>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</row>
    <row r="46" spans="1:7464" ht="36.75" customHeight="1" x14ac:dyDescent="0.35">
      <c r="A46" s="85">
        <v>40</v>
      </c>
      <c r="B46" s="89" t="s">
        <v>195</v>
      </c>
      <c r="C46" s="90" t="s">
        <v>196</v>
      </c>
      <c r="D46" s="91" t="s">
        <v>193</v>
      </c>
      <c r="E46" s="92" t="s">
        <v>197</v>
      </c>
      <c r="F46" s="93" t="s">
        <v>23</v>
      </c>
      <c r="G46" s="94" t="s">
        <v>183</v>
      </c>
      <c r="H46" s="104" t="s">
        <v>1675</v>
      </c>
      <c r="I46" s="85">
        <v>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</row>
    <row r="47" spans="1:7464" s="13" customFormat="1" ht="36.75" customHeight="1" x14ac:dyDescent="0.35">
      <c r="A47" s="85">
        <v>41</v>
      </c>
      <c r="B47" s="89" t="s">
        <v>198</v>
      </c>
      <c r="C47" s="90" t="s">
        <v>199</v>
      </c>
      <c r="D47" s="91" t="s">
        <v>200</v>
      </c>
      <c r="E47" s="92" t="s">
        <v>201</v>
      </c>
      <c r="F47" s="93" t="s">
        <v>36</v>
      </c>
      <c r="G47" s="94" t="s">
        <v>183</v>
      </c>
      <c r="H47" s="104" t="s">
        <v>1675</v>
      </c>
      <c r="I47" s="85">
        <v>6</v>
      </c>
    </row>
    <row r="48" spans="1:7464" ht="36.75" customHeight="1" x14ac:dyDescent="0.35">
      <c r="A48" s="85">
        <v>42</v>
      </c>
      <c r="B48" s="89" t="s">
        <v>202</v>
      </c>
      <c r="C48" s="90" t="s">
        <v>203</v>
      </c>
      <c r="D48" s="91" t="s">
        <v>204</v>
      </c>
      <c r="E48" s="92" t="s">
        <v>205</v>
      </c>
      <c r="F48" s="93" t="s">
        <v>23</v>
      </c>
      <c r="G48" s="94" t="s">
        <v>183</v>
      </c>
      <c r="H48" s="104" t="s">
        <v>1675</v>
      </c>
      <c r="I48" s="85">
        <v>7</v>
      </c>
    </row>
    <row r="49" spans="1:7464" ht="36.75" customHeight="1" x14ac:dyDescent="0.35">
      <c r="A49" s="85">
        <v>43</v>
      </c>
      <c r="B49" s="89" t="s">
        <v>206</v>
      </c>
      <c r="C49" s="90" t="s">
        <v>207</v>
      </c>
      <c r="D49" s="91" t="s">
        <v>208</v>
      </c>
      <c r="E49" s="92" t="s">
        <v>209</v>
      </c>
      <c r="F49" s="93" t="s">
        <v>23</v>
      </c>
      <c r="G49" s="94" t="s">
        <v>183</v>
      </c>
      <c r="H49" s="104" t="s">
        <v>1675</v>
      </c>
      <c r="I49" s="85">
        <v>8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</row>
    <row r="50" spans="1:7464" s="83" customFormat="1" ht="36.75" customHeight="1" x14ac:dyDescent="0.35">
      <c r="A50" s="85">
        <v>44</v>
      </c>
      <c r="B50" s="89" t="s">
        <v>210</v>
      </c>
      <c r="C50" s="90" t="s">
        <v>211</v>
      </c>
      <c r="D50" s="91" t="s">
        <v>208</v>
      </c>
      <c r="E50" s="92" t="s">
        <v>212</v>
      </c>
      <c r="F50" s="93" t="s">
        <v>124</v>
      </c>
      <c r="G50" s="94" t="s">
        <v>183</v>
      </c>
      <c r="H50" s="104" t="s">
        <v>1675</v>
      </c>
      <c r="I50" s="85">
        <v>9</v>
      </c>
    </row>
    <row r="51" spans="1:7464" s="13" customFormat="1" ht="36.75" customHeight="1" x14ac:dyDescent="0.35">
      <c r="A51" s="85">
        <v>45</v>
      </c>
      <c r="B51" s="89" t="s">
        <v>213</v>
      </c>
      <c r="C51" s="90" t="s">
        <v>214</v>
      </c>
      <c r="D51" s="91" t="s">
        <v>208</v>
      </c>
      <c r="E51" s="92" t="s">
        <v>215</v>
      </c>
      <c r="F51" s="93" t="s">
        <v>23</v>
      </c>
      <c r="G51" s="94" t="s">
        <v>183</v>
      </c>
      <c r="H51" s="104" t="s">
        <v>1675</v>
      </c>
      <c r="I51" s="85">
        <v>10</v>
      </c>
    </row>
    <row r="52" spans="1:7464" s="13" customFormat="1" ht="36.75" customHeight="1" x14ac:dyDescent="0.35">
      <c r="A52" s="85">
        <v>46</v>
      </c>
      <c r="B52" s="89" t="s">
        <v>216</v>
      </c>
      <c r="C52" s="90" t="s">
        <v>217</v>
      </c>
      <c r="D52" s="91" t="s">
        <v>218</v>
      </c>
      <c r="E52" s="92" t="s">
        <v>219</v>
      </c>
      <c r="F52" s="93" t="s">
        <v>23</v>
      </c>
      <c r="G52" s="94" t="s">
        <v>183</v>
      </c>
      <c r="H52" s="104" t="s">
        <v>1675</v>
      </c>
      <c r="I52" s="85">
        <v>11</v>
      </c>
    </row>
    <row r="53" spans="1:7464" s="83" customFormat="1" ht="36.75" customHeight="1" x14ac:dyDescent="0.35">
      <c r="A53" s="85">
        <v>47</v>
      </c>
      <c r="B53" s="89" t="s">
        <v>220</v>
      </c>
      <c r="C53" s="90" t="s">
        <v>221</v>
      </c>
      <c r="D53" s="91" t="s">
        <v>222</v>
      </c>
      <c r="E53" s="92" t="s">
        <v>223</v>
      </c>
      <c r="F53" s="93" t="s">
        <v>158</v>
      </c>
      <c r="G53" s="94" t="s">
        <v>183</v>
      </c>
      <c r="H53" s="104" t="s">
        <v>1675</v>
      </c>
      <c r="I53" s="85">
        <v>12</v>
      </c>
    </row>
    <row r="54" spans="1:7464" s="13" customFormat="1" ht="36.75" customHeight="1" x14ac:dyDescent="0.35">
      <c r="A54" s="85">
        <v>48</v>
      </c>
      <c r="B54" s="89" t="s">
        <v>224</v>
      </c>
      <c r="C54" s="90" t="s">
        <v>225</v>
      </c>
      <c r="D54" s="91" t="s">
        <v>226</v>
      </c>
      <c r="E54" s="92" t="s">
        <v>227</v>
      </c>
      <c r="F54" s="93" t="s">
        <v>23</v>
      </c>
      <c r="G54" s="94" t="s">
        <v>183</v>
      </c>
      <c r="H54" s="104" t="s">
        <v>1675</v>
      </c>
      <c r="I54" s="85">
        <v>13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</row>
    <row r="55" spans="1:7464" ht="36.75" customHeight="1" x14ac:dyDescent="0.35">
      <c r="A55" s="85">
        <v>49</v>
      </c>
      <c r="B55" s="89" t="s">
        <v>228</v>
      </c>
      <c r="C55" s="90" t="s">
        <v>229</v>
      </c>
      <c r="D55" s="91" t="s">
        <v>230</v>
      </c>
      <c r="E55" s="92" t="s">
        <v>231</v>
      </c>
      <c r="F55" s="93" t="s">
        <v>41</v>
      </c>
      <c r="G55" s="94" t="s">
        <v>183</v>
      </c>
      <c r="H55" s="104" t="s">
        <v>1675</v>
      </c>
      <c r="I55" s="85">
        <v>14</v>
      </c>
    </row>
    <row r="56" spans="1:7464" s="13" customFormat="1" ht="36.75" customHeight="1" x14ac:dyDescent="0.35">
      <c r="A56" s="85">
        <v>50</v>
      </c>
      <c r="B56" s="89" t="s">
        <v>232</v>
      </c>
      <c r="C56" s="90" t="s">
        <v>233</v>
      </c>
      <c r="D56" s="91" t="s">
        <v>234</v>
      </c>
      <c r="E56" s="92" t="s">
        <v>235</v>
      </c>
      <c r="F56" s="93" t="s">
        <v>41</v>
      </c>
      <c r="G56" s="94" t="s">
        <v>183</v>
      </c>
      <c r="H56" s="104" t="s">
        <v>1675</v>
      </c>
      <c r="I56" s="85">
        <v>15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</row>
    <row r="57" spans="1:7464" s="13" customFormat="1" ht="36.75" customHeight="1" x14ac:dyDescent="0.35">
      <c r="A57" s="85">
        <v>51</v>
      </c>
      <c r="B57" s="89" t="s">
        <v>236</v>
      </c>
      <c r="C57" s="90" t="s">
        <v>237</v>
      </c>
      <c r="D57" s="91" t="s">
        <v>238</v>
      </c>
      <c r="E57" s="92" t="s">
        <v>239</v>
      </c>
      <c r="F57" s="93" t="s">
        <v>23</v>
      </c>
      <c r="G57" s="94" t="s">
        <v>183</v>
      </c>
      <c r="H57" s="104" t="s">
        <v>1675</v>
      </c>
      <c r="I57" s="85">
        <v>16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</row>
    <row r="58" spans="1:7464" ht="36.75" customHeight="1" x14ac:dyDescent="0.35">
      <c r="A58" s="85">
        <v>52</v>
      </c>
      <c r="B58" s="89" t="s">
        <v>240</v>
      </c>
      <c r="C58" s="90" t="s">
        <v>241</v>
      </c>
      <c r="D58" s="91" t="s">
        <v>242</v>
      </c>
      <c r="E58" s="92" t="s">
        <v>243</v>
      </c>
      <c r="F58" s="93" t="s">
        <v>23</v>
      </c>
      <c r="G58" s="94" t="s">
        <v>183</v>
      </c>
      <c r="H58" s="104" t="s">
        <v>1675</v>
      </c>
      <c r="I58" s="85">
        <v>17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</row>
    <row r="59" spans="1:7464" s="83" customFormat="1" ht="36.75" customHeight="1" x14ac:dyDescent="0.35">
      <c r="A59" s="85">
        <v>53</v>
      </c>
      <c r="B59" s="89" t="s">
        <v>244</v>
      </c>
      <c r="C59" s="90" t="s">
        <v>245</v>
      </c>
      <c r="D59" s="91" t="s">
        <v>246</v>
      </c>
      <c r="E59" s="92" t="s">
        <v>247</v>
      </c>
      <c r="F59" s="93" t="s">
        <v>23</v>
      </c>
      <c r="G59" s="94" t="s">
        <v>183</v>
      </c>
      <c r="H59" s="104" t="s">
        <v>1675</v>
      </c>
      <c r="I59" s="85">
        <v>18</v>
      </c>
    </row>
    <row r="60" spans="1:7464" ht="36.75" customHeight="1" x14ac:dyDescent="0.35">
      <c r="A60" s="85">
        <v>54</v>
      </c>
      <c r="B60" s="89" t="s">
        <v>248</v>
      </c>
      <c r="C60" s="90" t="s">
        <v>249</v>
      </c>
      <c r="D60" s="91" t="s">
        <v>246</v>
      </c>
      <c r="E60" s="92" t="s">
        <v>250</v>
      </c>
      <c r="F60" s="93" t="s">
        <v>124</v>
      </c>
      <c r="G60" s="94" t="s">
        <v>183</v>
      </c>
      <c r="H60" s="107" t="s">
        <v>1676</v>
      </c>
      <c r="I60" s="85">
        <v>1</v>
      </c>
    </row>
    <row r="61" spans="1:7464" ht="36.75" customHeight="1" x14ac:dyDescent="0.35">
      <c r="A61" s="85">
        <v>55</v>
      </c>
      <c r="B61" s="89" t="s">
        <v>251</v>
      </c>
      <c r="C61" s="90" t="s">
        <v>252</v>
      </c>
      <c r="D61" s="91" t="s">
        <v>253</v>
      </c>
      <c r="E61" s="92" t="s">
        <v>254</v>
      </c>
      <c r="F61" s="93" t="s">
        <v>41</v>
      </c>
      <c r="G61" s="94" t="s">
        <v>183</v>
      </c>
      <c r="H61" s="107" t="s">
        <v>1676</v>
      </c>
      <c r="I61" s="85">
        <v>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</row>
    <row r="62" spans="1:7464" ht="36.75" customHeight="1" x14ac:dyDescent="0.35">
      <c r="A62" s="85">
        <v>56</v>
      </c>
      <c r="B62" s="89" t="s">
        <v>19</v>
      </c>
      <c r="C62" s="90" t="s">
        <v>20</v>
      </c>
      <c r="D62" s="91" t="s">
        <v>21</v>
      </c>
      <c r="E62" s="92" t="s">
        <v>22</v>
      </c>
      <c r="F62" s="93" t="s">
        <v>23</v>
      </c>
      <c r="G62" s="94" t="s">
        <v>24</v>
      </c>
      <c r="H62" s="104" t="s">
        <v>1677</v>
      </c>
      <c r="I62" s="85">
        <v>1</v>
      </c>
    </row>
    <row r="63" spans="1:7464" s="13" customFormat="1" ht="36.75" customHeight="1" x14ac:dyDescent="0.35">
      <c r="A63" s="85">
        <v>57</v>
      </c>
      <c r="B63" s="89" t="s">
        <v>25</v>
      </c>
      <c r="C63" s="90" t="s">
        <v>26</v>
      </c>
      <c r="D63" s="91" t="s">
        <v>21</v>
      </c>
      <c r="E63" s="92" t="s">
        <v>27</v>
      </c>
      <c r="F63" s="93" t="s">
        <v>23</v>
      </c>
      <c r="G63" s="94" t="s">
        <v>24</v>
      </c>
      <c r="H63" s="104" t="s">
        <v>1677</v>
      </c>
      <c r="I63" s="85">
        <v>2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</row>
    <row r="64" spans="1:7464" s="83" customFormat="1" ht="36.75" customHeight="1" x14ac:dyDescent="0.35">
      <c r="A64" s="85">
        <v>58</v>
      </c>
      <c r="B64" s="89" t="s">
        <v>28</v>
      </c>
      <c r="C64" s="90" t="s">
        <v>29</v>
      </c>
      <c r="D64" s="91" t="s">
        <v>30</v>
      </c>
      <c r="E64" s="92" t="s">
        <v>31</v>
      </c>
      <c r="F64" s="93" t="s">
        <v>23</v>
      </c>
      <c r="G64" s="94" t="s">
        <v>24</v>
      </c>
      <c r="H64" s="104" t="s">
        <v>1677</v>
      </c>
      <c r="I64" s="85">
        <v>3</v>
      </c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  <c r="IW64" s="84"/>
      <c r="IX64" s="84"/>
      <c r="IY64" s="84"/>
      <c r="IZ64" s="84"/>
      <c r="JA64" s="84"/>
      <c r="JB64" s="84"/>
      <c r="JC64" s="84"/>
      <c r="JD64" s="84"/>
      <c r="JE64" s="84"/>
      <c r="JF64" s="84"/>
      <c r="JG64" s="84"/>
      <c r="JH64" s="84"/>
      <c r="JI64" s="84"/>
      <c r="JJ64" s="84"/>
      <c r="JK64" s="84"/>
      <c r="JL64" s="84"/>
      <c r="JM64" s="84"/>
      <c r="JN64" s="84"/>
      <c r="JO64" s="84"/>
      <c r="JP64" s="84"/>
      <c r="JQ64" s="84"/>
      <c r="JR64" s="84"/>
      <c r="JS64" s="84"/>
      <c r="JT64" s="84"/>
      <c r="JU64" s="84"/>
      <c r="JV64" s="84"/>
      <c r="JW64" s="84"/>
      <c r="JX64" s="84"/>
      <c r="JY64" s="84"/>
      <c r="JZ64" s="84"/>
      <c r="KA64" s="84"/>
      <c r="KB64" s="84"/>
      <c r="KC64" s="84"/>
      <c r="KD64" s="84"/>
      <c r="KE64" s="84"/>
      <c r="KF64" s="84"/>
      <c r="KG64" s="84"/>
      <c r="KH64" s="84"/>
      <c r="KI64" s="84"/>
      <c r="KJ64" s="84"/>
      <c r="KK64" s="84"/>
      <c r="KL64" s="84"/>
      <c r="KM64" s="84"/>
      <c r="KN64" s="84"/>
      <c r="KO64" s="84"/>
      <c r="KP64" s="84"/>
      <c r="KQ64" s="84"/>
      <c r="KR64" s="84"/>
      <c r="KS64" s="84"/>
      <c r="KT64" s="84"/>
      <c r="KU64" s="84"/>
      <c r="KV64" s="84"/>
      <c r="KW64" s="84"/>
      <c r="KX64" s="84"/>
      <c r="KY64" s="84"/>
      <c r="KZ64" s="84"/>
      <c r="LA64" s="84"/>
      <c r="LB64" s="84"/>
      <c r="LC64" s="84"/>
      <c r="LD64" s="84"/>
      <c r="LE64" s="84"/>
      <c r="LF64" s="84"/>
      <c r="LG64" s="84"/>
      <c r="LH64" s="84"/>
      <c r="LI64" s="84"/>
      <c r="LJ64" s="84"/>
      <c r="LK64" s="84"/>
      <c r="LL64" s="84"/>
      <c r="LM64" s="84"/>
      <c r="LN64" s="84"/>
      <c r="LO64" s="84"/>
      <c r="LP64" s="84"/>
      <c r="LQ64" s="84"/>
      <c r="LR64" s="84"/>
      <c r="LS64" s="84"/>
      <c r="LT64" s="84"/>
      <c r="LU64" s="84"/>
      <c r="LV64" s="84"/>
      <c r="LW64" s="84"/>
      <c r="LX64" s="84"/>
      <c r="LY64" s="84"/>
      <c r="LZ64" s="84"/>
      <c r="MA64" s="84"/>
      <c r="MB64" s="84"/>
      <c r="MC64" s="84"/>
      <c r="MD64" s="84"/>
      <c r="ME64" s="84"/>
      <c r="MF64" s="84"/>
      <c r="MG64" s="84"/>
      <c r="MH64" s="84"/>
      <c r="MI64" s="84"/>
      <c r="MJ64" s="84"/>
      <c r="MK64" s="84"/>
      <c r="ML64" s="84"/>
      <c r="MM64" s="84"/>
      <c r="MN64" s="84"/>
      <c r="MO64" s="84"/>
      <c r="MP64" s="84"/>
      <c r="MQ64" s="84"/>
      <c r="MR64" s="84"/>
      <c r="MS64" s="84"/>
      <c r="MT64" s="84"/>
      <c r="MU64" s="84"/>
      <c r="MV64" s="84"/>
      <c r="MW64" s="84"/>
      <c r="MX64" s="84"/>
      <c r="MY64" s="84"/>
      <c r="MZ64" s="84"/>
      <c r="NA64" s="84"/>
      <c r="NB64" s="84"/>
      <c r="NC64" s="84"/>
      <c r="ND64" s="84"/>
      <c r="NE64" s="84"/>
      <c r="NF64" s="84"/>
      <c r="NG64" s="84"/>
      <c r="NH64" s="84"/>
      <c r="NI64" s="84"/>
      <c r="NJ64" s="84"/>
      <c r="NK64" s="84"/>
      <c r="NL64" s="84"/>
      <c r="NM64" s="84"/>
      <c r="NN64" s="84"/>
      <c r="NO64" s="84"/>
      <c r="NP64" s="84"/>
      <c r="NQ64" s="84"/>
      <c r="NR64" s="84"/>
      <c r="NS64" s="84"/>
      <c r="NT64" s="84"/>
      <c r="NU64" s="84"/>
      <c r="NV64" s="84"/>
      <c r="NW64" s="84"/>
      <c r="NX64" s="84"/>
      <c r="NY64" s="84"/>
      <c r="NZ64" s="84"/>
      <c r="OA64" s="84"/>
      <c r="OB64" s="84"/>
      <c r="OC64" s="84"/>
      <c r="OD64" s="84"/>
      <c r="OE64" s="84"/>
      <c r="OF64" s="84"/>
      <c r="OG64" s="84"/>
      <c r="OH64" s="84"/>
      <c r="OI64" s="84"/>
      <c r="OJ64" s="84"/>
      <c r="OK64" s="84"/>
      <c r="OL64" s="84"/>
      <c r="OM64" s="84"/>
      <c r="ON64" s="84"/>
      <c r="OO64" s="84"/>
      <c r="OP64" s="84"/>
      <c r="OQ64" s="84"/>
      <c r="OR64" s="84"/>
      <c r="OS64" s="84"/>
      <c r="OT64" s="84"/>
      <c r="OU64" s="84"/>
      <c r="OV64" s="84"/>
      <c r="OW64" s="84"/>
      <c r="OX64" s="84"/>
      <c r="OY64" s="84"/>
      <c r="OZ64" s="84"/>
      <c r="PA64" s="84"/>
      <c r="PB64" s="84"/>
      <c r="PC64" s="84"/>
      <c r="PD64" s="84"/>
      <c r="PE64" s="84"/>
      <c r="PF64" s="84"/>
      <c r="PG64" s="84"/>
      <c r="PH64" s="84"/>
      <c r="PI64" s="84"/>
      <c r="PJ64" s="84"/>
      <c r="PK64" s="84"/>
      <c r="PL64" s="84"/>
      <c r="PM64" s="84"/>
      <c r="PN64" s="84"/>
      <c r="PO64" s="84"/>
      <c r="PP64" s="84"/>
      <c r="PQ64" s="84"/>
      <c r="PR64" s="84"/>
      <c r="PS64" s="84"/>
      <c r="PT64" s="84"/>
      <c r="PU64" s="84"/>
      <c r="PV64" s="84"/>
      <c r="PW64" s="84"/>
      <c r="PX64" s="84"/>
      <c r="PY64" s="84"/>
      <c r="PZ64" s="84"/>
      <c r="QA64" s="84"/>
      <c r="QB64" s="84"/>
      <c r="QC64" s="84"/>
      <c r="QD64" s="84"/>
      <c r="QE64" s="84"/>
      <c r="QF64" s="84"/>
      <c r="QG64" s="84"/>
      <c r="QH64" s="84"/>
      <c r="QI64" s="84"/>
      <c r="QJ64" s="84"/>
      <c r="QK64" s="84"/>
      <c r="QL64" s="84"/>
      <c r="QM64" s="84"/>
      <c r="QN64" s="84"/>
      <c r="QO64" s="84"/>
      <c r="QP64" s="84"/>
      <c r="QQ64" s="84"/>
      <c r="QR64" s="84"/>
      <c r="QS64" s="84"/>
      <c r="QT64" s="84"/>
      <c r="QU64" s="84"/>
      <c r="QV64" s="84"/>
      <c r="QW64" s="84"/>
      <c r="QX64" s="84"/>
      <c r="QY64" s="84"/>
      <c r="QZ64" s="84"/>
      <c r="RA64" s="84"/>
      <c r="RB64" s="84"/>
      <c r="RC64" s="84"/>
      <c r="RD64" s="84"/>
      <c r="RE64" s="84"/>
      <c r="RF64" s="84"/>
      <c r="RG64" s="84"/>
      <c r="RH64" s="84"/>
      <c r="RI64" s="84"/>
      <c r="RJ64" s="84"/>
      <c r="RK64" s="84"/>
      <c r="RL64" s="84"/>
      <c r="RM64" s="84"/>
      <c r="RN64" s="84"/>
      <c r="RO64" s="84"/>
      <c r="RP64" s="84"/>
      <c r="RQ64" s="84"/>
      <c r="RR64" s="84"/>
      <c r="RS64" s="84"/>
      <c r="RT64" s="84"/>
      <c r="RU64" s="84"/>
      <c r="RV64" s="84"/>
      <c r="RW64" s="84"/>
      <c r="RX64" s="84"/>
      <c r="RY64" s="84"/>
      <c r="RZ64" s="84"/>
      <c r="SA64" s="84"/>
      <c r="SB64" s="84"/>
      <c r="SC64" s="84"/>
      <c r="SD64" s="84"/>
      <c r="SE64" s="84"/>
      <c r="SF64" s="84"/>
      <c r="SG64" s="84"/>
      <c r="SH64" s="84"/>
      <c r="SI64" s="84"/>
      <c r="SJ64" s="84"/>
      <c r="SK64" s="84"/>
      <c r="SL64" s="84"/>
      <c r="SM64" s="84"/>
      <c r="SN64" s="84"/>
      <c r="SO64" s="84"/>
      <c r="SP64" s="84"/>
      <c r="SQ64" s="84"/>
      <c r="SR64" s="84"/>
      <c r="SS64" s="84"/>
      <c r="ST64" s="84"/>
      <c r="SU64" s="84"/>
      <c r="SV64" s="84"/>
      <c r="SW64" s="84"/>
      <c r="SX64" s="84"/>
      <c r="SY64" s="84"/>
      <c r="SZ64" s="84"/>
      <c r="TA64" s="84"/>
      <c r="TB64" s="84"/>
      <c r="TC64" s="84"/>
      <c r="TD64" s="84"/>
      <c r="TE64" s="84"/>
      <c r="TF64" s="84"/>
      <c r="TG64" s="84"/>
      <c r="TH64" s="84"/>
      <c r="TI64" s="84"/>
      <c r="TJ64" s="84"/>
      <c r="TK64" s="84"/>
      <c r="TL64" s="84"/>
      <c r="TM64" s="84"/>
      <c r="TN64" s="84"/>
      <c r="TO64" s="84"/>
      <c r="TP64" s="84"/>
      <c r="TQ64" s="84"/>
      <c r="TR64" s="84"/>
      <c r="TS64" s="84"/>
      <c r="TT64" s="84"/>
      <c r="TU64" s="84"/>
      <c r="TV64" s="84"/>
      <c r="TW64" s="84"/>
      <c r="TX64" s="84"/>
      <c r="TY64" s="84"/>
      <c r="TZ64" s="84"/>
      <c r="UA64" s="84"/>
      <c r="UB64" s="84"/>
      <c r="UC64" s="84"/>
      <c r="UD64" s="84"/>
      <c r="UE64" s="84"/>
      <c r="UF64" s="84"/>
      <c r="UG64" s="84"/>
      <c r="UH64" s="84"/>
      <c r="UI64" s="84"/>
      <c r="UJ64" s="84"/>
      <c r="UK64" s="84"/>
      <c r="UL64" s="84"/>
      <c r="UM64" s="84"/>
      <c r="UN64" s="84"/>
      <c r="UO64" s="84"/>
      <c r="UP64" s="84"/>
      <c r="UQ64" s="84"/>
      <c r="UR64" s="84"/>
      <c r="US64" s="84"/>
      <c r="UT64" s="84"/>
      <c r="UU64" s="84"/>
      <c r="UV64" s="84"/>
      <c r="UW64" s="84"/>
      <c r="UX64" s="84"/>
      <c r="UY64" s="84"/>
      <c r="UZ64" s="84"/>
      <c r="VA64" s="84"/>
      <c r="VB64" s="84"/>
      <c r="VC64" s="84"/>
      <c r="VD64" s="84"/>
      <c r="VE64" s="84"/>
      <c r="VF64" s="84"/>
      <c r="VG64" s="84"/>
      <c r="VH64" s="84"/>
      <c r="VI64" s="84"/>
      <c r="VJ64" s="84"/>
      <c r="VK64" s="84"/>
      <c r="VL64" s="84"/>
      <c r="VM64" s="84"/>
      <c r="VN64" s="84"/>
      <c r="VO64" s="84"/>
      <c r="VP64" s="84"/>
      <c r="VQ64" s="84"/>
      <c r="VR64" s="84"/>
      <c r="VS64" s="84"/>
      <c r="VT64" s="84"/>
      <c r="VU64" s="84"/>
      <c r="VV64" s="84"/>
      <c r="VW64" s="84"/>
      <c r="VX64" s="84"/>
      <c r="VY64" s="84"/>
      <c r="VZ64" s="84"/>
      <c r="WA64" s="84"/>
      <c r="WB64" s="84"/>
      <c r="WC64" s="84"/>
      <c r="WD64" s="84"/>
      <c r="WE64" s="84"/>
      <c r="WF64" s="84"/>
      <c r="WG64" s="84"/>
      <c r="WH64" s="84"/>
      <c r="WI64" s="84"/>
      <c r="WJ64" s="84"/>
      <c r="WK64" s="84"/>
      <c r="WL64" s="84"/>
      <c r="WM64" s="84"/>
      <c r="WN64" s="84"/>
      <c r="WO64" s="84"/>
      <c r="WP64" s="84"/>
      <c r="WQ64" s="84"/>
      <c r="WR64" s="84"/>
      <c r="WS64" s="84"/>
      <c r="WT64" s="84"/>
      <c r="WU64" s="84"/>
      <c r="WV64" s="84"/>
      <c r="WW64" s="84"/>
      <c r="WX64" s="84"/>
      <c r="WY64" s="84"/>
      <c r="WZ64" s="84"/>
      <c r="XA64" s="84"/>
      <c r="XB64" s="84"/>
      <c r="XC64" s="84"/>
      <c r="XD64" s="84"/>
      <c r="XE64" s="84"/>
      <c r="XF64" s="84"/>
      <c r="XG64" s="84"/>
      <c r="XH64" s="84"/>
      <c r="XI64" s="84"/>
      <c r="XJ64" s="84"/>
      <c r="XK64" s="84"/>
      <c r="XL64" s="84"/>
      <c r="XM64" s="84"/>
      <c r="XN64" s="84"/>
      <c r="XO64" s="84"/>
      <c r="XP64" s="84"/>
      <c r="XQ64" s="84"/>
      <c r="XR64" s="84"/>
      <c r="XS64" s="84"/>
      <c r="XT64" s="84"/>
      <c r="XU64" s="84"/>
      <c r="XV64" s="84"/>
      <c r="XW64" s="84"/>
      <c r="XX64" s="84"/>
      <c r="XY64" s="84"/>
      <c r="XZ64" s="84"/>
      <c r="YA64" s="84"/>
      <c r="YB64" s="84"/>
      <c r="YC64" s="84"/>
      <c r="YD64" s="84"/>
      <c r="YE64" s="84"/>
      <c r="YF64" s="84"/>
      <c r="YG64" s="84"/>
      <c r="YH64" s="84"/>
      <c r="YI64" s="84"/>
      <c r="YJ64" s="84"/>
      <c r="YK64" s="84"/>
      <c r="YL64" s="84"/>
      <c r="YM64" s="84"/>
      <c r="YN64" s="84"/>
      <c r="YO64" s="84"/>
      <c r="YP64" s="84"/>
      <c r="YQ64" s="84"/>
      <c r="YR64" s="84"/>
      <c r="YS64" s="84"/>
      <c r="YT64" s="84"/>
      <c r="YU64" s="84"/>
      <c r="YV64" s="84"/>
      <c r="YW64" s="84"/>
      <c r="YX64" s="84"/>
      <c r="YY64" s="84"/>
      <c r="YZ64" s="84"/>
      <c r="ZA64" s="84"/>
      <c r="ZB64" s="84"/>
      <c r="ZC64" s="84"/>
      <c r="ZD64" s="84"/>
      <c r="ZE64" s="84"/>
      <c r="ZF64" s="84"/>
      <c r="ZG64" s="84"/>
      <c r="ZH64" s="84"/>
      <c r="ZI64" s="84"/>
      <c r="ZJ64" s="84"/>
      <c r="ZK64" s="84"/>
      <c r="ZL64" s="84"/>
      <c r="ZM64" s="84"/>
      <c r="ZN64" s="84"/>
      <c r="ZO64" s="84"/>
      <c r="ZP64" s="84"/>
      <c r="ZQ64" s="84"/>
      <c r="ZR64" s="84"/>
      <c r="ZS64" s="84"/>
      <c r="ZT64" s="84"/>
      <c r="ZU64" s="84"/>
      <c r="ZV64" s="84"/>
      <c r="ZW64" s="84"/>
      <c r="ZX64" s="84"/>
      <c r="ZY64" s="84"/>
      <c r="ZZ64" s="84"/>
      <c r="AAA64" s="84"/>
      <c r="AAB64" s="84"/>
      <c r="AAC64" s="84"/>
      <c r="AAD64" s="84"/>
      <c r="AAE64" s="84"/>
      <c r="AAF64" s="84"/>
      <c r="AAG64" s="84"/>
      <c r="AAH64" s="84"/>
      <c r="AAI64" s="84"/>
      <c r="AAJ64" s="84"/>
      <c r="AAK64" s="84"/>
      <c r="AAL64" s="84"/>
      <c r="AAM64" s="84"/>
      <c r="AAN64" s="84"/>
      <c r="AAO64" s="84"/>
      <c r="AAP64" s="84"/>
      <c r="AAQ64" s="84"/>
      <c r="AAR64" s="84"/>
      <c r="AAS64" s="84"/>
      <c r="AAT64" s="84"/>
      <c r="AAU64" s="84"/>
      <c r="AAV64" s="84"/>
      <c r="AAW64" s="84"/>
      <c r="AAX64" s="84"/>
      <c r="AAY64" s="84"/>
      <c r="AAZ64" s="84"/>
      <c r="ABA64" s="84"/>
      <c r="ABB64" s="84"/>
      <c r="ABC64" s="84"/>
      <c r="ABD64" s="84"/>
      <c r="ABE64" s="84"/>
      <c r="ABF64" s="84"/>
      <c r="ABG64" s="84"/>
      <c r="ABH64" s="84"/>
      <c r="ABI64" s="84"/>
      <c r="ABJ64" s="84"/>
      <c r="ABK64" s="84"/>
      <c r="ABL64" s="84"/>
      <c r="ABM64" s="84"/>
      <c r="ABN64" s="84"/>
      <c r="ABO64" s="84"/>
      <c r="ABP64" s="84"/>
      <c r="ABQ64" s="84"/>
      <c r="ABR64" s="84"/>
      <c r="ABS64" s="84"/>
      <c r="ABT64" s="84"/>
      <c r="ABU64" s="84"/>
      <c r="ABV64" s="84"/>
      <c r="ABW64" s="84"/>
      <c r="ABX64" s="84"/>
      <c r="ABY64" s="84"/>
      <c r="ABZ64" s="84"/>
      <c r="ACA64" s="84"/>
      <c r="ACB64" s="84"/>
      <c r="ACC64" s="84"/>
      <c r="ACD64" s="84"/>
      <c r="ACE64" s="84"/>
      <c r="ACF64" s="84"/>
      <c r="ACG64" s="84"/>
      <c r="ACH64" s="84"/>
      <c r="ACI64" s="84"/>
      <c r="ACJ64" s="84"/>
      <c r="ACK64" s="84"/>
      <c r="ACL64" s="84"/>
      <c r="ACM64" s="84"/>
      <c r="ACN64" s="84"/>
      <c r="ACO64" s="84"/>
      <c r="ACP64" s="84"/>
      <c r="ACQ64" s="84"/>
      <c r="ACR64" s="84"/>
      <c r="ACS64" s="84"/>
      <c r="ACT64" s="84"/>
      <c r="ACU64" s="84"/>
      <c r="ACV64" s="84"/>
      <c r="ACW64" s="84"/>
      <c r="ACX64" s="84"/>
      <c r="ACY64" s="84"/>
      <c r="ACZ64" s="84"/>
      <c r="ADA64" s="84"/>
      <c r="ADB64" s="84"/>
      <c r="ADC64" s="84"/>
      <c r="ADD64" s="84"/>
      <c r="ADE64" s="84"/>
      <c r="ADF64" s="84"/>
      <c r="ADG64" s="84"/>
      <c r="ADH64" s="84"/>
      <c r="ADI64" s="84"/>
      <c r="ADJ64" s="84"/>
      <c r="ADK64" s="84"/>
      <c r="ADL64" s="84"/>
      <c r="ADM64" s="84"/>
      <c r="ADN64" s="84"/>
      <c r="ADO64" s="84"/>
      <c r="ADP64" s="84"/>
      <c r="ADQ64" s="84"/>
      <c r="ADR64" s="84"/>
      <c r="ADS64" s="84"/>
      <c r="ADT64" s="84"/>
      <c r="ADU64" s="84"/>
      <c r="ADV64" s="84"/>
      <c r="ADW64" s="84"/>
      <c r="ADX64" s="84"/>
      <c r="ADY64" s="84"/>
      <c r="ADZ64" s="84"/>
      <c r="AEA64" s="84"/>
      <c r="AEB64" s="84"/>
      <c r="AEC64" s="84"/>
      <c r="AED64" s="84"/>
      <c r="AEE64" s="84"/>
      <c r="AEF64" s="84"/>
      <c r="AEG64" s="84"/>
      <c r="AEH64" s="84"/>
      <c r="AEI64" s="84"/>
      <c r="AEJ64" s="84"/>
      <c r="AEK64" s="84"/>
      <c r="AEL64" s="84"/>
      <c r="AEM64" s="84"/>
      <c r="AEN64" s="84"/>
      <c r="AEO64" s="84"/>
      <c r="AEP64" s="84"/>
      <c r="AEQ64" s="84"/>
      <c r="AER64" s="84"/>
      <c r="AES64" s="84"/>
      <c r="AET64" s="84"/>
      <c r="AEU64" s="84"/>
      <c r="AEV64" s="84"/>
      <c r="AEW64" s="84"/>
      <c r="AEX64" s="84"/>
      <c r="AEY64" s="84"/>
      <c r="AEZ64" s="84"/>
      <c r="AFA64" s="84"/>
      <c r="AFB64" s="84"/>
      <c r="AFC64" s="84"/>
      <c r="AFD64" s="84"/>
      <c r="AFE64" s="84"/>
      <c r="AFF64" s="84"/>
      <c r="AFG64" s="84"/>
      <c r="AFH64" s="84"/>
      <c r="AFI64" s="84"/>
      <c r="AFJ64" s="84"/>
      <c r="AFK64" s="84"/>
      <c r="AFL64" s="84"/>
      <c r="AFM64" s="84"/>
      <c r="AFN64" s="84"/>
      <c r="AFO64" s="84"/>
      <c r="AFP64" s="84"/>
      <c r="AFQ64" s="84"/>
      <c r="AFR64" s="84"/>
      <c r="AFS64" s="84"/>
      <c r="AFT64" s="84"/>
      <c r="AFU64" s="84"/>
      <c r="AFV64" s="84"/>
      <c r="AFW64" s="84"/>
      <c r="AFX64" s="84"/>
      <c r="AFY64" s="84"/>
      <c r="AFZ64" s="84"/>
      <c r="AGA64" s="84"/>
      <c r="AGB64" s="84"/>
      <c r="AGC64" s="84"/>
      <c r="AGD64" s="84"/>
      <c r="AGE64" s="84"/>
      <c r="AGF64" s="84"/>
      <c r="AGG64" s="84"/>
      <c r="AGH64" s="84"/>
      <c r="AGI64" s="84"/>
      <c r="AGJ64" s="84"/>
      <c r="AGK64" s="84"/>
      <c r="AGL64" s="84"/>
      <c r="AGM64" s="84"/>
      <c r="AGN64" s="84"/>
      <c r="AGO64" s="84"/>
      <c r="AGP64" s="84"/>
      <c r="AGQ64" s="84"/>
      <c r="AGR64" s="84"/>
      <c r="AGS64" s="84"/>
      <c r="AGT64" s="84"/>
      <c r="AGU64" s="84"/>
      <c r="AGV64" s="84"/>
      <c r="AGW64" s="84"/>
      <c r="AGX64" s="84"/>
      <c r="AGY64" s="84"/>
      <c r="AGZ64" s="84"/>
      <c r="AHA64" s="84"/>
      <c r="AHB64" s="84"/>
      <c r="AHC64" s="84"/>
      <c r="AHD64" s="84"/>
      <c r="AHE64" s="84"/>
      <c r="AHF64" s="84"/>
      <c r="AHG64" s="84"/>
      <c r="AHH64" s="84"/>
      <c r="AHI64" s="84"/>
      <c r="AHJ64" s="84"/>
      <c r="AHK64" s="84"/>
      <c r="AHL64" s="84"/>
      <c r="AHM64" s="84"/>
      <c r="AHN64" s="84"/>
      <c r="AHO64" s="84"/>
      <c r="AHP64" s="84"/>
      <c r="AHQ64" s="84"/>
      <c r="AHR64" s="84"/>
      <c r="AHS64" s="84"/>
      <c r="AHT64" s="84"/>
      <c r="AHU64" s="84"/>
      <c r="AHV64" s="84"/>
      <c r="AHW64" s="84"/>
      <c r="AHX64" s="84"/>
      <c r="AHY64" s="84"/>
      <c r="AHZ64" s="84"/>
      <c r="AIA64" s="84"/>
      <c r="AIB64" s="84"/>
      <c r="AIC64" s="84"/>
      <c r="AID64" s="84"/>
      <c r="AIE64" s="84"/>
      <c r="AIF64" s="84"/>
      <c r="AIG64" s="84"/>
      <c r="AIH64" s="84"/>
      <c r="AII64" s="84"/>
      <c r="AIJ64" s="84"/>
      <c r="AIK64" s="84"/>
      <c r="AIL64" s="84"/>
      <c r="AIM64" s="84"/>
      <c r="AIN64" s="84"/>
      <c r="AIO64" s="84"/>
      <c r="AIP64" s="84"/>
      <c r="AIQ64" s="84"/>
      <c r="AIR64" s="84"/>
      <c r="AIS64" s="84"/>
      <c r="AIT64" s="84"/>
      <c r="AIU64" s="84"/>
      <c r="AIV64" s="84"/>
      <c r="AIW64" s="84"/>
      <c r="AIX64" s="84"/>
      <c r="AIY64" s="84"/>
      <c r="AIZ64" s="84"/>
      <c r="AJA64" s="84"/>
      <c r="AJB64" s="84"/>
      <c r="AJC64" s="84"/>
      <c r="AJD64" s="84"/>
      <c r="AJE64" s="84"/>
      <c r="AJF64" s="84"/>
      <c r="AJG64" s="84"/>
      <c r="AJH64" s="84"/>
      <c r="AJI64" s="84"/>
      <c r="AJJ64" s="84"/>
      <c r="AJK64" s="84"/>
      <c r="AJL64" s="84"/>
      <c r="AJM64" s="84"/>
      <c r="AJN64" s="84"/>
      <c r="AJO64" s="84"/>
      <c r="AJP64" s="84"/>
      <c r="AJQ64" s="84"/>
      <c r="AJR64" s="84"/>
      <c r="AJS64" s="84"/>
      <c r="AJT64" s="84"/>
      <c r="AJU64" s="84"/>
      <c r="AJV64" s="84"/>
      <c r="AJW64" s="84"/>
      <c r="AJX64" s="84"/>
      <c r="AJY64" s="84"/>
      <c r="AJZ64" s="84"/>
      <c r="AKA64" s="84"/>
      <c r="AKB64" s="84"/>
      <c r="AKC64" s="84"/>
      <c r="AKD64" s="84"/>
      <c r="AKE64" s="84"/>
      <c r="AKF64" s="84"/>
      <c r="AKG64" s="84"/>
      <c r="AKH64" s="84"/>
      <c r="AKI64" s="84"/>
      <c r="AKJ64" s="84"/>
      <c r="AKK64" s="84"/>
      <c r="AKL64" s="84"/>
      <c r="AKM64" s="84"/>
      <c r="AKN64" s="84"/>
      <c r="AKO64" s="84"/>
      <c r="AKP64" s="84"/>
      <c r="AKQ64" s="84"/>
      <c r="AKR64" s="84"/>
      <c r="AKS64" s="84"/>
      <c r="AKT64" s="84"/>
      <c r="AKU64" s="84"/>
      <c r="AKV64" s="84"/>
      <c r="AKW64" s="84"/>
      <c r="AKX64" s="84"/>
      <c r="AKY64" s="84"/>
      <c r="AKZ64" s="84"/>
      <c r="ALA64" s="84"/>
      <c r="ALB64" s="84"/>
      <c r="ALC64" s="84"/>
      <c r="ALD64" s="84"/>
      <c r="ALE64" s="84"/>
      <c r="ALF64" s="84"/>
      <c r="ALG64" s="84"/>
      <c r="ALH64" s="84"/>
      <c r="ALI64" s="84"/>
      <c r="ALJ64" s="84"/>
      <c r="ALK64" s="84"/>
      <c r="ALL64" s="84"/>
      <c r="ALM64" s="84"/>
      <c r="ALN64" s="84"/>
      <c r="ALO64" s="84"/>
      <c r="ALP64" s="84"/>
      <c r="ALQ64" s="84"/>
      <c r="ALR64" s="84"/>
      <c r="ALS64" s="84"/>
      <c r="ALT64" s="84"/>
      <c r="ALU64" s="84"/>
      <c r="ALV64" s="84"/>
      <c r="ALW64" s="84"/>
      <c r="ALX64" s="84"/>
      <c r="ALY64" s="84"/>
      <c r="ALZ64" s="84"/>
      <c r="AMA64" s="84"/>
      <c r="AMB64" s="84"/>
      <c r="AMC64" s="84"/>
      <c r="AMD64" s="84"/>
      <c r="AME64" s="84"/>
      <c r="AMF64" s="84"/>
      <c r="AMG64" s="84"/>
      <c r="AMH64" s="84"/>
      <c r="AMI64" s="84"/>
      <c r="AMJ64" s="84"/>
      <c r="AMK64" s="84"/>
      <c r="AML64" s="84"/>
      <c r="AMM64" s="84"/>
      <c r="AMN64" s="84"/>
      <c r="AMO64" s="84"/>
      <c r="AMP64" s="84"/>
      <c r="AMQ64" s="84"/>
      <c r="AMR64" s="84"/>
      <c r="AMS64" s="84"/>
      <c r="AMT64" s="84"/>
      <c r="AMU64" s="84"/>
      <c r="AMV64" s="84"/>
      <c r="AMW64" s="84"/>
      <c r="AMX64" s="84"/>
      <c r="AMY64" s="84"/>
      <c r="AMZ64" s="84"/>
      <c r="ANA64" s="84"/>
      <c r="ANB64" s="84"/>
      <c r="ANC64" s="84"/>
      <c r="AND64" s="84"/>
      <c r="ANE64" s="84"/>
      <c r="ANF64" s="84"/>
      <c r="ANG64" s="84"/>
      <c r="ANH64" s="84"/>
      <c r="ANI64" s="84"/>
      <c r="ANJ64" s="84"/>
      <c r="ANK64" s="84"/>
      <c r="ANL64" s="84"/>
      <c r="ANM64" s="84"/>
      <c r="ANN64" s="84"/>
      <c r="ANO64" s="84"/>
      <c r="ANP64" s="84"/>
      <c r="ANQ64" s="84"/>
      <c r="ANR64" s="84"/>
      <c r="ANS64" s="84"/>
      <c r="ANT64" s="84"/>
      <c r="ANU64" s="84"/>
      <c r="ANV64" s="84"/>
      <c r="ANW64" s="84"/>
      <c r="ANX64" s="84"/>
      <c r="ANY64" s="84"/>
      <c r="ANZ64" s="84"/>
      <c r="AOA64" s="84"/>
      <c r="AOB64" s="84"/>
      <c r="AOC64" s="84"/>
      <c r="AOD64" s="84"/>
      <c r="AOE64" s="84"/>
      <c r="AOF64" s="84"/>
      <c r="AOG64" s="84"/>
      <c r="AOH64" s="84"/>
      <c r="AOI64" s="84"/>
      <c r="AOJ64" s="84"/>
      <c r="AOK64" s="84"/>
      <c r="AOL64" s="84"/>
      <c r="AOM64" s="84"/>
      <c r="AON64" s="84"/>
      <c r="AOO64" s="84"/>
      <c r="AOP64" s="84"/>
      <c r="AOQ64" s="84"/>
      <c r="AOR64" s="84"/>
      <c r="AOS64" s="84"/>
      <c r="AOT64" s="84"/>
      <c r="AOU64" s="84"/>
      <c r="AOV64" s="84"/>
      <c r="AOW64" s="84"/>
      <c r="AOX64" s="84"/>
      <c r="AOY64" s="84"/>
      <c r="AOZ64" s="84"/>
      <c r="APA64" s="84"/>
      <c r="APB64" s="84"/>
      <c r="APC64" s="84"/>
      <c r="APD64" s="84"/>
      <c r="APE64" s="84"/>
      <c r="APF64" s="84"/>
      <c r="APG64" s="84"/>
      <c r="APH64" s="84"/>
      <c r="API64" s="84"/>
      <c r="APJ64" s="84"/>
      <c r="APK64" s="84"/>
      <c r="APL64" s="84"/>
      <c r="APM64" s="84"/>
      <c r="APN64" s="84"/>
      <c r="APO64" s="84"/>
      <c r="APP64" s="84"/>
      <c r="APQ64" s="84"/>
      <c r="APR64" s="84"/>
      <c r="APS64" s="84"/>
      <c r="APT64" s="84"/>
      <c r="APU64" s="84"/>
      <c r="APV64" s="84"/>
      <c r="APW64" s="84"/>
      <c r="APX64" s="84"/>
      <c r="APY64" s="84"/>
      <c r="APZ64" s="84"/>
      <c r="AQA64" s="84"/>
      <c r="AQB64" s="84"/>
      <c r="AQC64" s="84"/>
      <c r="AQD64" s="84"/>
      <c r="AQE64" s="84"/>
      <c r="AQF64" s="84"/>
      <c r="AQG64" s="84"/>
      <c r="AQH64" s="84"/>
      <c r="AQI64" s="84"/>
      <c r="AQJ64" s="84"/>
      <c r="AQK64" s="84"/>
      <c r="AQL64" s="84"/>
      <c r="AQM64" s="84"/>
      <c r="AQN64" s="84"/>
      <c r="AQO64" s="84"/>
      <c r="AQP64" s="84"/>
      <c r="AQQ64" s="84"/>
      <c r="AQR64" s="84"/>
      <c r="AQS64" s="84"/>
      <c r="AQT64" s="84"/>
      <c r="AQU64" s="84"/>
      <c r="AQV64" s="84"/>
      <c r="AQW64" s="84"/>
      <c r="AQX64" s="84"/>
      <c r="AQY64" s="84"/>
      <c r="AQZ64" s="84"/>
      <c r="ARA64" s="84"/>
      <c r="ARB64" s="84"/>
      <c r="ARC64" s="84"/>
      <c r="ARD64" s="84"/>
      <c r="ARE64" s="84"/>
      <c r="ARF64" s="84"/>
      <c r="ARG64" s="84"/>
      <c r="ARH64" s="84"/>
      <c r="ARI64" s="84"/>
      <c r="ARJ64" s="84"/>
      <c r="ARK64" s="84"/>
      <c r="ARL64" s="84"/>
      <c r="ARM64" s="84"/>
      <c r="ARN64" s="84"/>
      <c r="ARO64" s="84"/>
      <c r="ARP64" s="84"/>
      <c r="ARQ64" s="84"/>
      <c r="ARR64" s="84"/>
      <c r="ARS64" s="84"/>
      <c r="ART64" s="84"/>
      <c r="ARU64" s="84"/>
      <c r="ARV64" s="84"/>
      <c r="ARW64" s="84"/>
      <c r="ARX64" s="84"/>
      <c r="ARY64" s="84"/>
      <c r="ARZ64" s="84"/>
      <c r="ASA64" s="84"/>
      <c r="ASB64" s="84"/>
      <c r="ASC64" s="84"/>
      <c r="ASD64" s="84"/>
      <c r="ASE64" s="84"/>
      <c r="ASF64" s="84"/>
      <c r="ASG64" s="84"/>
      <c r="ASH64" s="84"/>
      <c r="ASI64" s="84"/>
      <c r="ASJ64" s="84"/>
      <c r="ASK64" s="84"/>
      <c r="ASL64" s="84"/>
      <c r="ASM64" s="84"/>
      <c r="ASN64" s="84"/>
      <c r="ASO64" s="84"/>
      <c r="ASP64" s="84"/>
      <c r="ASQ64" s="84"/>
      <c r="ASR64" s="84"/>
      <c r="ASS64" s="84"/>
      <c r="AST64" s="84"/>
      <c r="ASU64" s="84"/>
      <c r="ASV64" s="84"/>
      <c r="ASW64" s="84"/>
      <c r="ASX64" s="84"/>
      <c r="ASY64" s="84"/>
      <c r="ASZ64" s="84"/>
      <c r="ATA64" s="84"/>
      <c r="ATB64" s="84"/>
      <c r="ATC64" s="84"/>
      <c r="ATD64" s="84"/>
      <c r="ATE64" s="84"/>
      <c r="ATF64" s="84"/>
      <c r="ATG64" s="84"/>
      <c r="ATH64" s="84"/>
      <c r="ATI64" s="84"/>
      <c r="ATJ64" s="84"/>
      <c r="ATK64" s="84"/>
      <c r="ATL64" s="84"/>
      <c r="ATM64" s="84"/>
      <c r="ATN64" s="84"/>
      <c r="ATO64" s="84"/>
      <c r="ATP64" s="84"/>
      <c r="ATQ64" s="84"/>
      <c r="ATR64" s="84"/>
      <c r="ATS64" s="84"/>
      <c r="ATT64" s="84"/>
      <c r="ATU64" s="84"/>
      <c r="ATV64" s="84"/>
      <c r="ATW64" s="84"/>
      <c r="ATX64" s="84"/>
      <c r="ATY64" s="84"/>
      <c r="ATZ64" s="84"/>
      <c r="AUA64" s="84"/>
      <c r="AUB64" s="84"/>
      <c r="AUC64" s="84"/>
      <c r="AUD64" s="84"/>
      <c r="AUE64" s="84"/>
      <c r="AUF64" s="84"/>
      <c r="AUG64" s="84"/>
      <c r="AUH64" s="84"/>
      <c r="AUI64" s="84"/>
      <c r="AUJ64" s="84"/>
      <c r="AUK64" s="84"/>
      <c r="AUL64" s="84"/>
      <c r="AUM64" s="84"/>
      <c r="AUN64" s="84"/>
      <c r="AUO64" s="84"/>
      <c r="AUP64" s="84"/>
      <c r="AUQ64" s="84"/>
      <c r="AUR64" s="84"/>
      <c r="AUS64" s="84"/>
      <c r="AUT64" s="84"/>
      <c r="AUU64" s="84"/>
      <c r="AUV64" s="84"/>
      <c r="AUW64" s="84"/>
      <c r="AUX64" s="84"/>
      <c r="AUY64" s="84"/>
      <c r="AUZ64" s="84"/>
      <c r="AVA64" s="84"/>
      <c r="AVB64" s="84"/>
      <c r="AVC64" s="84"/>
      <c r="AVD64" s="84"/>
      <c r="AVE64" s="84"/>
      <c r="AVF64" s="84"/>
      <c r="AVG64" s="84"/>
      <c r="AVH64" s="84"/>
      <c r="AVI64" s="84"/>
      <c r="AVJ64" s="84"/>
      <c r="AVK64" s="84"/>
      <c r="AVL64" s="84"/>
      <c r="AVM64" s="84"/>
      <c r="AVN64" s="84"/>
      <c r="AVO64" s="84"/>
      <c r="AVP64" s="84"/>
      <c r="AVQ64" s="84"/>
      <c r="AVR64" s="84"/>
      <c r="AVS64" s="84"/>
      <c r="AVT64" s="84"/>
      <c r="AVU64" s="84"/>
      <c r="AVV64" s="84"/>
      <c r="AVW64" s="84"/>
      <c r="AVX64" s="84"/>
      <c r="AVY64" s="84"/>
      <c r="AVZ64" s="84"/>
      <c r="AWA64" s="84"/>
      <c r="AWB64" s="84"/>
      <c r="AWC64" s="84"/>
      <c r="AWD64" s="84"/>
      <c r="AWE64" s="84"/>
      <c r="AWF64" s="84"/>
      <c r="AWG64" s="84"/>
      <c r="AWH64" s="84"/>
      <c r="AWI64" s="84"/>
      <c r="AWJ64" s="84"/>
      <c r="AWK64" s="84"/>
      <c r="AWL64" s="84"/>
      <c r="AWM64" s="84"/>
      <c r="AWN64" s="84"/>
      <c r="AWO64" s="84"/>
      <c r="AWP64" s="84"/>
      <c r="AWQ64" s="84"/>
      <c r="AWR64" s="84"/>
      <c r="AWS64" s="84"/>
      <c r="AWT64" s="84"/>
      <c r="AWU64" s="84"/>
      <c r="AWV64" s="84"/>
      <c r="AWW64" s="84"/>
      <c r="AWX64" s="84"/>
      <c r="AWY64" s="84"/>
      <c r="AWZ64" s="84"/>
      <c r="AXA64" s="84"/>
      <c r="AXB64" s="84"/>
      <c r="AXC64" s="84"/>
      <c r="AXD64" s="84"/>
      <c r="AXE64" s="84"/>
      <c r="AXF64" s="84"/>
      <c r="AXG64" s="84"/>
      <c r="AXH64" s="84"/>
      <c r="AXI64" s="84"/>
      <c r="AXJ64" s="84"/>
      <c r="AXK64" s="84"/>
      <c r="AXL64" s="84"/>
      <c r="AXM64" s="84"/>
      <c r="AXN64" s="84"/>
      <c r="AXO64" s="84"/>
      <c r="AXP64" s="84"/>
      <c r="AXQ64" s="84"/>
      <c r="AXR64" s="84"/>
      <c r="AXS64" s="84"/>
      <c r="AXT64" s="84"/>
      <c r="AXU64" s="84"/>
      <c r="AXV64" s="84"/>
      <c r="AXW64" s="84"/>
      <c r="AXX64" s="84"/>
      <c r="AXY64" s="84"/>
      <c r="AXZ64" s="84"/>
      <c r="AYA64" s="84"/>
      <c r="AYB64" s="84"/>
      <c r="AYC64" s="84"/>
      <c r="AYD64" s="84"/>
      <c r="AYE64" s="84"/>
      <c r="AYF64" s="84"/>
      <c r="AYG64" s="84"/>
      <c r="AYH64" s="84"/>
      <c r="AYI64" s="84"/>
      <c r="AYJ64" s="84"/>
      <c r="AYK64" s="84"/>
      <c r="AYL64" s="84"/>
      <c r="AYM64" s="84"/>
      <c r="AYN64" s="84"/>
      <c r="AYO64" s="84"/>
      <c r="AYP64" s="84"/>
      <c r="AYQ64" s="84"/>
      <c r="AYR64" s="84"/>
      <c r="AYS64" s="84"/>
      <c r="AYT64" s="84"/>
      <c r="AYU64" s="84"/>
      <c r="AYV64" s="84"/>
      <c r="AYW64" s="84"/>
      <c r="AYX64" s="84"/>
      <c r="AYY64" s="84"/>
      <c r="AYZ64" s="84"/>
      <c r="AZA64" s="84"/>
      <c r="AZB64" s="84"/>
      <c r="AZC64" s="84"/>
      <c r="AZD64" s="84"/>
      <c r="AZE64" s="84"/>
      <c r="AZF64" s="84"/>
      <c r="AZG64" s="84"/>
      <c r="AZH64" s="84"/>
      <c r="AZI64" s="84"/>
      <c r="AZJ64" s="84"/>
      <c r="AZK64" s="84"/>
      <c r="AZL64" s="84"/>
      <c r="AZM64" s="84"/>
      <c r="AZN64" s="84"/>
      <c r="AZO64" s="84"/>
      <c r="AZP64" s="84"/>
      <c r="AZQ64" s="84"/>
      <c r="AZR64" s="84"/>
      <c r="AZS64" s="84"/>
      <c r="AZT64" s="84"/>
      <c r="AZU64" s="84"/>
      <c r="AZV64" s="84"/>
      <c r="AZW64" s="84"/>
      <c r="AZX64" s="84"/>
      <c r="AZY64" s="84"/>
      <c r="AZZ64" s="84"/>
      <c r="BAA64" s="84"/>
      <c r="BAB64" s="84"/>
      <c r="BAC64" s="84"/>
      <c r="BAD64" s="84"/>
      <c r="BAE64" s="84"/>
      <c r="BAF64" s="84"/>
      <c r="BAG64" s="84"/>
      <c r="BAH64" s="84"/>
      <c r="BAI64" s="84"/>
      <c r="BAJ64" s="84"/>
      <c r="BAK64" s="84"/>
      <c r="BAL64" s="84"/>
      <c r="BAM64" s="84"/>
      <c r="BAN64" s="84"/>
      <c r="BAO64" s="84"/>
      <c r="BAP64" s="84"/>
      <c r="BAQ64" s="84"/>
      <c r="BAR64" s="84"/>
      <c r="BAS64" s="84"/>
      <c r="BAT64" s="84"/>
      <c r="BAU64" s="84"/>
      <c r="BAV64" s="84"/>
      <c r="BAW64" s="84"/>
      <c r="BAX64" s="84"/>
      <c r="BAY64" s="84"/>
      <c r="BAZ64" s="84"/>
      <c r="BBA64" s="84"/>
      <c r="BBB64" s="84"/>
      <c r="BBC64" s="84"/>
      <c r="BBD64" s="84"/>
      <c r="BBE64" s="84"/>
      <c r="BBF64" s="84"/>
      <c r="BBG64" s="84"/>
      <c r="BBH64" s="84"/>
      <c r="BBI64" s="84"/>
      <c r="BBJ64" s="84"/>
      <c r="BBK64" s="84"/>
      <c r="BBL64" s="84"/>
      <c r="BBM64" s="84"/>
      <c r="BBN64" s="84"/>
      <c r="BBO64" s="84"/>
      <c r="BBP64" s="84"/>
      <c r="BBQ64" s="84"/>
      <c r="BBR64" s="84"/>
      <c r="BBS64" s="84"/>
      <c r="BBT64" s="84"/>
      <c r="BBU64" s="84"/>
      <c r="BBV64" s="84"/>
      <c r="BBW64" s="84"/>
      <c r="BBX64" s="84"/>
      <c r="BBY64" s="84"/>
      <c r="BBZ64" s="84"/>
      <c r="BCA64" s="84"/>
      <c r="BCB64" s="84"/>
      <c r="BCC64" s="84"/>
      <c r="BCD64" s="84"/>
      <c r="BCE64" s="84"/>
      <c r="BCF64" s="84"/>
      <c r="BCG64" s="84"/>
      <c r="BCH64" s="84"/>
      <c r="BCI64" s="84"/>
      <c r="BCJ64" s="84"/>
      <c r="BCK64" s="84"/>
      <c r="BCL64" s="84"/>
      <c r="BCM64" s="84"/>
      <c r="BCN64" s="84"/>
      <c r="BCO64" s="84"/>
      <c r="BCP64" s="84"/>
      <c r="BCQ64" s="84"/>
      <c r="BCR64" s="84"/>
      <c r="BCS64" s="84"/>
      <c r="BCT64" s="84"/>
      <c r="BCU64" s="84"/>
      <c r="BCV64" s="84"/>
      <c r="BCW64" s="84"/>
      <c r="BCX64" s="84"/>
      <c r="BCY64" s="84"/>
      <c r="BCZ64" s="84"/>
      <c r="BDA64" s="84"/>
      <c r="BDB64" s="84"/>
      <c r="BDC64" s="84"/>
      <c r="BDD64" s="84"/>
      <c r="BDE64" s="84"/>
      <c r="BDF64" s="84"/>
      <c r="BDG64" s="84"/>
      <c r="BDH64" s="84"/>
      <c r="BDI64" s="84"/>
      <c r="BDJ64" s="84"/>
      <c r="BDK64" s="84"/>
      <c r="BDL64" s="84"/>
      <c r="BDM64" s="84"/>
      <c r="BDN64" s="84"/>
      <c r="BDO64" s="84"/>
      <c r="BDP64" s="84"/>
      <c r="BDQ64" s="84"/>
      <c r="BDR64" s="84"/>
      <c r="BDS64" s="84"/>
      <c r="BDT64" s="84"/>
      <c r="BDU64" s="84"/>
      <c r="BDV64" s="84"/>
      <c r="BDW64" s="84"/>
      <c r="BDX64" s="84"/>
      <c r="BDY64" s="84"/>
      <c r="BDZ64" s="84"/>
      <c r="BEA64" s="84"/>
      <c r="BEB64" s="84"/>
      <c r="BEC64" s="84"/>
      <c r="BED64" s="84"/>
      <c r="BEE64" s="84"/>
      <c r="BEF64" s="84"/>
      <c r="BEG64" s="84"/>
      <c r="BEH64" s="84"/>
      <c r="BEI64" s="84"/>
      <c r="BEJ64" s="84"/>
      <c r="BEK64" s="84"/>
      <c r="BEL64" s="84"/>
      <c r="BEM64" s="84"/>
      <c r="BEN64" s="84"/>
      <c r="BEO64" s="84"/>
      <c r="BEP64" s="84"/>
      <c r="BEQ64" s="84"/>
      <c r="BER64" s="84"/>
      <c r="BES64" s="84"/>
      <c r="BET64" s="84"/>
      <c r="BEU64" s="84"/>
      <c r="BEV64" s="84"/>
      <c r="BEW64" s="84"/>
      <c r="BEX64" s="84"/>
      <c r="BEY64" s="84"/>
      <c r="BEZ64" s="84"/>
      <c r="BFA64" s="84"/>
      <c r="BFB64" s="84"/>
      <c r="BFC64" s="84"/>
      <c r="BFD64" s="84"/>
      <c r="BFE64" s="84"/>
      <c r="BFF64" s="84"/>
      <c r="BFG64" s="84"/>
      <c r="BFH64" s="84"/>
      <c r="BFI64" s="84"/>
      <c r="BFJ64" s="84"/>
      <c r="BFK64" s="84"/>
      <c r="BFL64" s="84"/>
      <c r="BFM64" s="84"/>
      <c r="BFN64" s="84"/>
      <c r="BFO64" s="84"/>
      <c r="BFP64" s="84"/>
      <c r="BFQ64" s="84"/>
      <c r="BFR64" s="84"/>
      <c r="BFS64" s="84"/>
      <c r="BFT64" s="84"/>
      <c r="BFU64" s="84"/>
      <c r="BFV64" s="84"/>
      <c r="BFW64" s="84"/>
      <c r="BFX64" s="84"/>
      <c r="BFY64" s="84"/>
      <c r="BFZ64" s="84"/>
      <c r="BGA64" s="84"/>
      <c r="BGB64" s="84"/>
      <c r="BGC64" s="84"/>
      <c r="BGD64" s="84"/>
      <c r="BGE64" s="84"/>
      <c r="BGF64" s="84"/>
      <c r="BGG64" s="84"/>
      <c r="BGH64" s="84"/>
      <c r="BGI64" s="84"/>
      <c r="BGJ64" s="84"/>
      <c r="BGK64" s="84"/>
      <c r="BGL64" s="84"/>
      <c r="BGM64" s="84"/>
      <c r="BGN64" s="84"/>
      <c r="BGO64" s="84"/>
      <c r="BGP64" s="84"/>
      <c r="BGQ64" s="84"/>
      <c r="BGR64" s="84"/>
      <c r="BGS64" s="84"/>
      <c r="BGT64" s="84"/>
      <c r="BGU64" s="84"/>
      <c r="BGV64" s="84"/>
      <c r="BGW64" s="84"/>
      <c r="BGX64" s="84"/>
      <c r="BGY64" s="84"/>
      <c r="BGZ64" s="84"/>
      <c r="BHA64" s="84"/>
      <c r="BHB64" s="84"/>
      <c r="BHC64" s="84"/>
      <c r="BHD64" s="84"/>
      <c r="BHE64" s="84"/>
      <c r="BHF64" s="84"/>
      <c r="BHG64" s="84"/>
      <c r="BHH64" s="84"/>
      <c r="BHI64" s="84"/>
      <c r="BHJ64" s="84"/>
      <c r="BHK64" s="84"/>
      <c r="BHL64" s="84"/>
      <c r="BHM64" s="84"/>
      <c r="BHN64" s="84"/>
      <c r="BHO64" s="84"/>
      <c r="BHP64" s="84"/>
      <c r="BHQ64" s="84"/>
      <c r="BHR64" s="84"/>
      <c r="BHS64" s="84"/>
      <c r="BHT64" s="84"/>
      <c r="BHU64" s="84"/>
      <c r="BHV64" s="84"/>
      <c r="BHW64" s="84"/>
      <c r="BHX64" s="84"/>
      <c r="BHY64" s="84"/>
      <c r="BHZ64" s="84"/>
      <c r="BIA64" s="84"/>
      <c r="BIB64" s="84"/>
      <c r="BIC64" s="84"/>
      <c r="BID64" s="84"/>
      <c r="BIE64" s="84"/>
      <c r="BIF64" s="84"/>
      <c r="BIG64" s="84"/>
      <c r="BIH64" s="84"/>
      <c r="BII64" s="84"/>
      <c r="BIJ64" s="84"/>
      <c r="BIK64" s="84"/>
      <c r="BIL64" s="84"/>
      <c r="BIM64" s="84"/>
      <c r="BIN64" s="84"/>
      <c r="BIO64" s="84"/>
      <c r="BIP64" s="84"/>
      <c r="BIQ64" s="84"/>
      <c r="BIR64" s="84"/>
      <c r="BIS64" s="84"/>
      <c r="BIT64" s="84"/>
      <c r="BIU64" s="84"/>
      <c r="BIV64" s="84"/>
      <c r="BIW64" s="84"/>
      <c r="BIX64" s="84"/>
      <c r="BIY64" s="84"/>
      <c r="BIZ64" s="84"/>
      <c r="BJA64" s="84"/>
      <c r="BJB64" s="84"/>
      <c r="BJC64" s="84"/>
      <c r="BJD64" s="84"/>
      <c r="BJE64" s="84"/>
      <c r="BJF64" s="84"/>
      <c r="BJG64" s="84"/>
      <c r="BJH64" s="84"/>
      <c r="BJI64" s="84"/>
      <c r="BJJ64" s="84"/>
      <c r="BJK64" s="84"/>
      <c r="BJL64" s="84"/>
      <c r="BJM64" s="84"/>
      <c r="BJN64" s="84"/>
      <c r="BJO64" s="84"/>
      <c r="BJP64" s="84"/>
      <c r="BJQ64" s="84"/>
      <c r="BJR64" s="84"/>
      <c r="BJS64" s="84"/>
      <c r="BJT64" s="84"/>
      <c r="BJU64" s="84"/>
      <c r="BJV64" s="84"/>
      <c r="BJW64" s="84"/>
      <c r="BJX64" s="84"/>
      <c r="BJY64" s="84"/>
      <c r="BJZ64" s="84"/>
      <c r="BKA64" s="84"/>
      <c r="BKB64" s="84"/>
      <c r="BKC64" s="84"/>
      <c r="BKD64" s="84"/>
      <c r="BKE64" s="84"/>
      <c r="BKF64" s="84"/>
      <c r="BKG64" s="84"/>
      <c r="BKH64" s="84"/>
      <c r="BKI64" s="84"/>
      <c r="BKJ64" s="84"/>
      <c r="BKK64" s="84"/>
      <c r="BKL64" s="84"/>
      <c r="BKM64" s="84"/>
      <c r="BKN64" s="84"/>
      <c r="BKO64" s="84"/>
      <c r="BKP64" s="84"/>
      <c r="BKQ64" s="84"/>
      <c r="BKR64" s="84"/>
      <c r="BKS64" s="84"/>
      <c r="BKT64" s="84"/>
      <c r="BKU64" s="84"/>
      <c r="BKV64" s="84"/>
      <c r="BKW64" s="84"/>
      <c r="BKX64" s="84"/>
      <c r="BKY64" s="84"/>
      <c r="BKZ64" s="84"/>
      <c r="BLA64" s="84"/>
      <c r="BLB64" s="84"/>
      <c r="BLC64" s="84"/>
      <c r="BLD64" s="84"/>
      <c r="BLE64" s="84"/>
      <c r="BLF64" s="84"/>
      <c r="BLG64" s="84"/>
      <c r="BLH64" s="84"/>
      <c r="BLI64" s="84"/>
      <c r="BLJ64" s="84"/>
      <c r="BLK64" s="84"/>
      <c r="BLL64" s="84"/>
      <c r="BLM64" s="84"/>
      <c r="BLN64" s="84"/>
      <c r="BLO64" s="84"/>
      <c r="BLP64" s="84"/>
      <c r="BLQ64" s="84"/>
      <c r="BLR64" s="84"/>
      <c r="BLS64" s="84"/>
      <c r="BLT64" s="84"/>
      <c r="BLU64" s="84"/>
      <c r="BLV64" s="84"/>
      <c r="BLW64" s="84"/>
      <c r="BLX64" s="84"/>
      <c r="BLY64" s="84"/>
      <c r="BLZ64" s="84"/>
      <c r="BMA64" s="84"/>
      <c r="BMB64" s="84"/>
      <c r="BMC64" s="84"/>
      <c r="BMD64" s="84"/>
      <c r="BME64" s="84"/>
      <c r="BMF64" s="84"/>
      <c r="BMG64" s="84"/>
      <c r="BMH64" s="84"/>
      <c r="BMI64" s="84"/>
      <c r="BMJ64" s="84"/>
      <c r="BMK64" s="84"/>
      <c r="BML64" s="84"/>
      <c r="BMM64" s="84"/>
      <c r="BMN64" s="84"/>
      <c r="BMO64" s="84"/>
      <c r="BMP64" s="84"/>
      <c r="BMQ64" s="84"/>
      <c r="BMR64" s="84"/>
      <c r="BMS64" s="84"/>
      <c r="BMT64" s="84"/>
      <c r="BMU64" s="84"/>
      <c r="BMV64" s="84"/>
      <c r="BMW64" s="84"/>
      <c r="BMX64" s="84"/>
      <c r="BMY64" s="84"/>
      <c r="BMZ64" s="84"/>
      <c r="BNA64" s="84"/>
      <c r="BNB64" s="84"/>
      <c r="BNC64" s="84"/>
      <c r="BND64" s="84"/>
      <c r="BNE64" s="84"/>
      <c r="BNF64" s="84"/>
      <c r="BNG64" s="84"/>
      <c r="BNH64" s="84"/>
      <c r="BNI64" s="84"/>
      <c r="BNJ64" s="84"/>
      <c r="BNK64" s="84"/>
      <c r="BNL64" s="84"/>
      <c r="BNM64" s="84"/>
      <c r="BNN64" s="84"/>
      <c r="BNO64" s="84"/>
      <c r="BNP64" s="84"/>
      <c r="BNQ64" s="84"/>
      <c r="BNR64" s="84"/>
      <c r="BNS64" s="84"/>
      <c r="BNT64" s="84"/>
      <c r="BNU64" s="84"/>
      <c r="BNV64" s="84"/>
      <c r="BNW64" s="84"/>
      <c r="BNX64" s="84"/>
      <c r="BNY64" s="84"/>
      <c r="BNZ64" s="84"/>
      <c r="BOA64" s="84"/>
      <c r="BOB64" s="84"/>
      <c r="BOC64" s="84"/>
      <c r="BOD64" s="84"/>
      <c r="BOE64" s="84"/>
      <c r="BOF64" s="84"/>
      <c r="BOG64" s="84"/>
      <c r="BOH64" s="84"/>
      <c r="BOI64" s="84"/>
      <c r="BOJ64" s="84"/>
      <c r="BOK64" s="84"/>
      <c r="BOL64" s="84"/>
      <c r="BOM64" s="84"/>
      <c r="BON64" s="84"/>
      <c r="BOO64" s="84"/>
      <c r="BOP64" s="84"/>
      <c r="BOQ64" s="84"/>
      <c r="BOR64" s="84"/>
      <c r="BOS64" s="84"/>
      <c r="BOT64" s="84"/>
      <c r="BOU64" s="84"/>
      <c r="BOV64" s="84"/>
      <c r="BOW64" s="84"/>
      <c r="BOX64" s="84"/>
      <c r="BOY64" s="84"/>
      <c r="BOZ64" s="84"/>
      <c r="BPA64" s="84"/>
      <c r="BPB64" s="84"/>
      <c r="BPC64" s="84"/>
      <c r="BPD64" s="84"/>
      <c r="BPE64" s="84"/>
      <c r="BPF64" s="84"/>
      <c r="BPG64" s="84"/>
      <c r="BPH64" s="84"/>
      <c r="BPI64" s="84"/>
      <c r="BPJ64" s="84"/>
      <c r="BPK64" s="84"/>
      <c r="BPL64" s="84"/>
      <c r="BPM64" s="84"/>
      <c r="BPN64" s="84"/>
      <c r="BPO64" s="84"/>
      <c r="BPP64" s="84"/>
      <c r="BPQ64" s="84"/>
      <c r="BPR64" s="84"/>
      <c r="BPS64" s="84"/>
      <c r="BPT64" s="84"/>
      <c r="BPU64" s="84"/>
      <c r="BPV64" s="84"/>
      <c r="BPW64" s="84"/>
      <c r="BPX64" s="84"/>
      <c r="BPY64" s="84"/>
      <c r="BPZ64" s="84"/>
      <c r="BQA64" s="84"/>
      <c r="BQB64" s="84"/>
      <c r="BQC64" s="84"/>
      <c r="BQD64" s="84"/>
      <c r="BQE64" s="84"/>
      <c r="BQF64" s="84"/>
      <c r="BQG64" s="84"/>
      <c r="BQH64" s="84"/>
      <c r="BQI64" s="84"/>
      <c r="BQJ64" s="84"/>
      <c r="BQK64" s="84"/>
      <c r="BQL64" s="84"/>
      <c r="BQM64" s="84"/>
      <c r="BQN64" s="84"/>
      <c r="BQO64" s="84"/>
      <c r="BQP64" s="84"/>
      <c r="BQQ64" s="84"/>
      <c r="BQR64" s="84"/>
      <c r="BQS64" s="84"/>
      <c r="BQT64" s="84"/>
      <c r="BQU64" s="84"/>
      <c r="BQV64" s="84"/>
      <c r="BQW64" s="84"/>
      <c r="BQX64" s="84"/>
      <c r="BQY64" s="84"/>
      <c r="BQZ64" s="84"/>
      <c r="BRA64" s="84"/>
      <c r="BRB64" s="84"/>
      <c r="BRC64" s="84"/>
      <c r="BRD64" s="84"/>
      <c r="BRE64" s="84"/>
      <c r="BRF64" s="84"/>
      <c r="BRG64" s="84"/>
      <c r="BRH64" s="84"/>
      <c r="BRI64" s="84"/>
      <c r="BRJ64" s="84"/>
      <c r="BRK64" s="84"/>
      <c r="BRL64" s="84"/>
      <c r="BRM64" s="84"/>
      <c r="BRN64" s="84"/>
      <c r="BRO64" s="84"/>
      <c r="BRP64" s="84"/>
      <c r="BRQ64" s="84"/>
      <c r="BRR64" s="84"/>
      <c r="BRS64" s="84"/>
      <c r="BRT64" s="84"/>
      <c r="BRU64" s="84"/>
      <c r="BRV64" s="84"/>
      <c r="BRW64" s="84"/>
      <c r="BRX64" s="84"/>
      <c r="BRY64" s="84"/>
      <c r="BRZ64" s="84"/>
      <c r="BSA64" s="84"/>
      <c r="BSB64" s="84"/>
      <c r="BSC64" s="84"/>
      <c r="BSD64" s="84"/>
      <c r="BSE64" s="84"/>
      <c r="BSF64" s="84"/>
      <c r="BSG64" s="84"/>
      <c r="BSH64" s="84"/>
      <c r="BSI64" s="84"/>
      <c r="BSJ64" s="84"/>
      <c r="BSK64" s="84"/>
      <c r="BSL64" s="84"/>
      <c r="BSM64" s="84"/>
      <c r="BSN64" s="84"/>
      <c r="BSO64" s="84"/>
      <c r="BSP64" s="84"/>
      <c r="BSQ64" s="84"/>
      <c r="BSR64" s="84"/>
      <c r="BSS64" s="84"/>
      <c r="BST64" s="84"/>
      <c r="BSU64" s="84"/>
      <c r="BSV64" s="84"/>
      <c r="BSW64" s="84"/>
      <c r="BSX64" s="84"/>
      <c r="BSY64" s="84"/>
      <c r="BSZ64" s="84"/>
      <c r="BTA64" s="84"/>
      <c r="BTB64" s="84"/>
      <c r="BTC64" s="84"/>
      <c r="BTD64" s="84"/>
      <c r="BTE64" s="84"/>
      <c r="BTF64" s="84"/>
      <c r="BTG64" s="84"/>
      <c r="BTH64" s="84"/>
      <c r="BTI64" s="84"/>
      <c r="BTJ64" s="84"/>
      <c r="BTK64" s="84"/>
      <c r="BTL64" s="84"/>
      <c r="BTM64" s="84"/>
      <c r="BTN64" s="84"/>
      <c r="BTO64" s="84"/>
      <c r="BTP64" s="84"/>
      <c r="BTQ64" s="84"/>
      <c r="BTR64" s="84"/>
      <c r="BTS64" s="84"/>
      <c r="BTT64" s="84"/>
      <c r="BTU64" s="84"/>
      <c r="BTV64" s="84"/>
      <c r="BTW64" s="84"/>
      <c r="BTX64" s="84"/>
      <c r="BTY64" s="84"/>
      <c r="BTZ64" s="84"/>
      <c r="BUA64" s="84"/>
      <c r="BUB64" s="84"/>
      <c r="BUC64" s="84"/>
      <c r="BUD64" s="84"/>
      <c r="BUE64" s="84"/>
      <c r="BUF64" s="84"/>
      <c r="BUG64" s="84"/>
      <c r="BUH64" s="84"/>
      <c r="BUI64" s="84"/>
      <c r="BUJ64" s="84"/>
      <c r="BUK64" s="84"/>
      <c r="BUL64" s="84"/>
      <c r="BUM64" s="84"/>
      <c r="BUN64" s="84"/>
      <c r="BUO64" s="84"/>
      <c r="BUP64" s="84"/>
      <c r="BUQ64" s="84"/>
      <c r="BUR64" s="84"/>
      <c r="BUS64" s="84"/>
      <c r="BUT64" s="84"/>
      <c r="BUU64" s="84"/>
      <c r="BUV64" s="84"/>
      <c r="BUW64" s="84"/>
      <c r="BUX64" s="84"/>
      <c r="BUY64" s="84"/>
      <c r="BUZ64" s="84"/>
      <c r="BVA64" s="84"/>
      <c r="BVB64" s="84"/>
      <c r="BVC64" s="84"/>
      <c r="BVD64" s="84"/>
      <c r="BVE64" s="84"/>
      <c r="BVF64" s="84"/>
      <c r="BVG64" s="84"/>
      <c r="BVH64" s="84"/>
      <c r="BVI64" s="84"/>
      <c r="BVJ64" s="84"/>
      <c r="BVK64" s="84"/>
      <c r="BVL64" s="84"/>
      <c r="BVM64" s="84"/>
      <c r="BVN64" s="84"/>
      <c r="BVO64" s="84"/>
      <c r="BVP64" s="84"/>
      <c r="BVQ64" s="84"/>
      <c r="BVR64" s="84"/>
      <c r="BVS64" s="84"/>
      <c r="BVT64" s="84"/>
      <c r="BVU64" s="84"/>
      <c r="BVV64" s="84"/>
      <c r="BVW64" s="84"/>
      <c r="BVX64" s="84"/>
      <c r="BVY64" s="84"/>
      <c r="BVZ64" s="84"/>
      <c r="BWA64" s="84"/>
      <c r="BWB64" s="84"/>
      <c r="BWC64" s="84"/>
      <c r="BWD64" s="84"/>
      <c r="BWE64" s="84"/>
      <c r="BWF64" s="84"/>
      <c r="BWG64" s="84"/>
      <c r="BWH64" s="84"/>
      <c r="BWI64" s="84"/>
      <c r="BWJ64" s="84"/>
      <c r="BWK64" s="84"/>
      <c r="BWL64" s="84"/>
      <c r="BWM64" s="84"/>
      <c r="BWN64" s="84"/>
      <c r="BWO64" s="84"/>
      <c r="BWP64" s="84"/>
      <c r="BWQ64" s="84"/>
      <c r="BWR64" s="84"/>
      <c r="BWS64" s="84"/>
      <c r="BWT64" s="84"/>
      <c r="BWU64" s="84"/>
      <c r="BWV64" s="84"/>
      <c r="BWW64" s="84"/>
      <c r="BWX64" s="84"/>
      <c r="BWY64" s="84"/>
      <c r="BWZ64" s="84"/>
      <c r="BXA64" s="84"/>
      <c r="BXB64" s="84"/>
      <c r="BXC64" s="84"/>
      <c r="BXD64" s="84"/>
      <c r="BXE64" s="84"/>
      <c r="BXF64" s="84"/>
      <c r="BXG64" s="84"/>
      <c r="BXH64" s="84"/>
      <c r="BXI64" s="84"/>
      <c r="BXJ64" s="84"/>
      <c r="BXK64" s="84"/>
      <c r="BXL64" s="84"/>
      <c r="BXM64" s="84"/>
      <c r="BXN64" s="84"/>
      <c r="BXO64" s="84"/>
      <c r="BXP64" s="84"/>
      <c r="BXQ64" s="84"/>
      <c r="BXR64" s="84"/>
      <c r="BXS64" s="84"/>
      <c r="BXT64" s="84"/>
      <c r="BXU64" s="84"/>
      <c r="BXV64" s="84"/>
      <c r="BXW64" s="84"/>
      <c r="BXX64" s="84"/>
      <c r="BXY64" s="84"/>
      <c r="BXZ64" s="84"/>
      <c r="BYA64" s="84"/>
      <c r="BYB64" s="84"/>
      <c r="BYC64" s="84"/>
      <c r="BYD64" s="84"/>
      <c r="BYE64" s="84"/>
      <c r="BYF64" s="84"/>
      <c r="BYG64" s="84"/>
      <c r="BYH64" s="84"/>
      <c r="BYI64" s="84"/>
      <c r="BYJ64" s="84"/>
      <c r="BYK64" s="84"/>
      <c r="BYL64" s="84"/>
      <c r="BYM64" s="84"/>
      <c r="BYN64" s="84"/>
      <c r="BYO64" s="84"/>
      <c r="BYP64" s="84"/>
      <c r="BYQ64" s="84"/>
      <c r="BYR64" s="84"/>
      <c r="BYS64" s="84"/>
      <c r="BYT64" s="84"/>
      <c r="BYU64" s="84"/>
      <c r="BYV64" s="84"/>
      <c r="BYW64" s="84"/>
      <c r="BYX64" s="84"/>
      <c r="BYY64" s="84"/>
      <c r="BYZ64" s="84"/>
      <c r="BZA64" s="84"/>
      <c r="BZB64" s="84"/>
      <c r="BZC64" s="84"/>
      <c r="BZD64" s="84"/>
      <c r="BZE64" s="84"/>
      <c r="BZF64" s="84"/>
      <c r="BZG64" s="84"/>
      <c r="BZH64" s="84"/>
      <c r="BZI64" s="84"/>
      <c r="BZJ64" s="84"/>
      <c r="BZK64" s="84"/>
      <c r="BZL64" s="84"/>
      <c r="BZM64" s="84"/>
      <c r="BZN64" s="84"/>
      <c r="BZO64" s="84"/>
      <c r="BZP64" s="84"/>
      <c r="BZQ64" s="84"/>
      <c r="BZR64" s="84"/>
      <c r="BZS64" s="84"/>
      <c r="BZT64" s="84"/>
      <c r="BZU64" s="84"/>
      <c r="BZV64" s="84"/>
      <c r="BZW64" s="84"/>
      <c r="BZX64" s="84"/>
      <c r="BZY64" s="84"/>
      <c r="BZZ64" s="84"/>
      <c r="CAA64" s="84"/>
      <c r="CAB64" s="84"/>
      <c r="CAC64" s="84"/>
      <c r="CAD64" s="84"/>
      <c r="CAE64" s="84"/>
      <c r="CAF64" s="84"/>
      <c r="CAG64" s="84"/>
      <c r="CAH64" s="84"/>
      <c r="CAI64" s="84"/>
      <c r="CAJ64" s="84"/>
      <c r="CAK64" s="84"/>
      <c r="CAL64" s="84"/>
      <c r="CAM64" s="84"/>
      <c r="CAN64" s="84"/>
      <c r="CAO64" s="84"/>
      <c r="CAP64" s="84"/>
      <c r="CAQ64" s="84"/>
      <c r="CAR64" s="84"/>
      <c r="CAS64" s="84"/>
      <c r="CAT64" s="84"/>
      <c r="CAU64" s="84"/>
      <c r="CAV64" s="84"/>
      <c r="CAW64" s="84"/>
      <c r="CAX64" s="84"/>
      <c r="CAY64" s="84"/>
      <c r="CAZ64" s="84"/>
      <c r="CBA64" s="84"/>
      <c r="CBB64" s="84"/>
      <c r="CBC64" s="84"/>
      <c r="CBD64" s="84"/>
      <c r="CBE64" s="84"/>
      <c r="CBF64" s="84"/>
      <c r="CBG64" s="84"/>
      <c r="CBH64" s="84"/>
      <c r="CBI64" s="84"/>
      <c r="CBJ64" s="84"/>
      <c r="CBK64" s="84"/>
      <c r="CBL64" s="84"/>
      <c r="CBM64" s="84"/>
      <c r="CBN64" s="84"/>
      <c r="CBO64" s="84"/>
      <c r="CBP64" s="84"/>
      <c r="CBQ64" s="84"/>
      <c r="CBR64" s="84"/>
      <c r="CBS64" s="84"/>
      <c r="CBT64" s="84"/>
      <c r="CBU64" s="84"/>
      <c r="CBV64" s="84"/>
      <c r="CBW64" s="84"/>
      <c r="CBX64" s="84"/>
      <c r="CBY64" s="84"/>
      <c r="CBZ64" s="84"/>
      <c r="CCA64" s="84"/>
      <c r="CCB64" s="84"/>
      <c r="CCC64" s="84"/>
      <c r="CCD64" s="84"/>
      <c r="CCE64" s="84"/>
      <c r="CCF64" s="84"/>
      <c r="CCG64" s="84"/>
      <c r="CCH64" s="84"/>
      <c r="CCI64" s="84"/>
      <c r="CCJ64" s="84"/>
      <c r="CCK64" s="84"/>
      <c r="CCL64" s="84"/>
      <c r="CCM64" s="84"/>
      <c r="CCN64" s="84"/>
      <c r="CCO64" s="84"/>
      <c r="CCP64" s="84"/>
      <c r="CCQ64" s="84"/>
      <c r="CCR64" s="84"/>
      <c r="CCS64" s="84"/>
      <c r="CCT64" s="84"/>
      <c r="CCU64" s="84"/>
      <c r="CCV64" s="84"/>
      <c r="CCW64" s="84"/>
      <c r="CCX64" s="84"/>
      <c r="CCY64" s="84"/>
      <c r="CCZ64" s="84"/>
      <c r="CDA64" s="84"/>
      <c r="CDB64" s="84"/>
      <c r="CDC64" s="84"/>
      <c r="CDD64" s="84"/>
      <c r="CDE64" s="84"/>
      <c r="CDF64" s="84"/>
      <c r="CDG64" s="84"/>
      <c r="CDH64" s="84"/>
      <c r="CDI64" s="84"/>
      <c r="CDJ64" s="84"/>
      <c r="CDK64" s="84"/>
      <c r="CDL64" s="84"/>
      <c r="CDM64" s="84"/>
      <c r="CDN64" s="84"/>
      <c r="CDO64" s="84"/>
      <c r="CDP64" s="84"/>
      <c r="CDQ64" s="84"/>
      <c r="CDR64" s="84"/>
      <c r="CDS64" s="84"/>
      <c r="CDT64" s="84"/>
      <c r="CDU64" s="84"/>
      <c r="CDV64" s="84"/>
      <c r="CDW64" s="84"/>
      <c r="CDX64" s="84"/>
      <c r="CDY64" s="84"/>
      <c r="CDZ64" s="84"/>
      <c r="CEA64" s="84"/>
      <c r="CEB64" s="84"/>
      <c r="CEC64" s="84"/>
      <c r="CED64" s="84"/>
      <c r="CEE64" s="84"/>
      <c r="CEF64" s="84"/>
      <c r="CEG64" s="84"/>
      <c r="CEH64" s="84"/>
      <c r="CEI64" s="84"/>
      <c r="CEJ64" s="84"/>
      <c r="CEK64" s="84"/>
      <c r="CEL64" s="84"/>
      <c r="CEM64" s="84"/>
      <c r="CEN64" s="84"/>
      <c r="CEO64" s="84"/>
      <c r="CEP64" s="84"/>
      <c r="CEQ64" s="84"/>
      <c r="CER64" s="84"/>
      <c r="CES64" s="84"/>
      <c r="CET64" s="84"/>
      <c r="CEU64" s="84"/>
      <c r="CEV64" s="84"/>
      <c r="CEW64" s="84"/>
      <c r="CEX64" s="84"/>
      <c r="CEY64" s="84"/>
      <c r="CEZ64" s="84"/>
      <c r="CFA64" s="84"/>
      <c r="CFB64" s="84"/>
      <c r="CFC64" s="84"/>
      <c r="CFD64" s="84"/>
      <c r="CFE64" s="84"/>
      <c r="CFF64" s="84"/>
      <c r="CFG64" s="84"/>
      <c r="CFH64" s="84"/>
      <c r="CFI64" s="84"/>
      <c r="CFJ64" s="84"/>
      <c r="CFK64" s="84"/>
      <c r="CFL64" s="84"/>
      <c r="CFM64" s="84"/>
      <c r="CFN64" s="84"/>
      <c r="CFO64" s="84"/>
      <c r="CFP64" s="84"/>
      <c r="CFQ64" s="84"/>
      <c r="CFR64" s="84"/>
      <c r="CFS64" s="84"/>
      <c r="CFT64" s="84"/>
      <c r="CFU64" s="84"/>
      <c r="CFV64" s="84"/>
      <c r="CFW64" s="84"/>
      <c r="CFX64" s="84"/>
      <c r="CFY64" s="84"/>
      <c r="CFZ64" s="84"/>
      <c r="CGA64" s="84"/>
      <c r="CGB64" s="84"/>
      <c r="CGC64" s="84"/>
      <c r="CGD64" s="84"/>
      <c r="CGE64" s="84"/>
      <c r="CGF64" s="84"/>
      <c r="CGG64" s="84"/>
      <c r="CGH64" s="84"/>
      <c r="CGI64" s="84"/>
      <c r="CGJ64" s="84"/>
      <c r="CGK64" s="84"/>
      <c r="CGL64" s="84"/>
      <c r="CGM64" s="84"/>
      <c r="CGN64" s="84"/>
      <c r="CGO64" s="84"/>
      <c r="CGP64" s="84"/>
      <c r="CGQ64" s="84"/>
      <c r="CGR64" s="84"/>
      <c r="CGS64" s="84"/>
      <c r="CGT64" s="84"/>
      <c r="CGU64" s="84"/>
      <c r="CGV64" s="84"/>
      <c r="CGW64" s="84"/>
      <c r="CGX64" s="84"/>
      <c r="CGY64" s="84"/>
      <c r="CGZ64" s="84"/>
      <c r="CHA64" s="84"/>
      <c r="CHB64" s="84"/>
      <c r="CHC64" s="84"/>
      <c r="CHD64" s="84"/>
      <c r="CHE64" s="84"/>
      <c r="CHF64" s="84"/>
      <c r="CHG64" s="84"/>
      <c r="CHH64" s="84"/>
      <c r="CHI64" s="84"/>
      <c r="CHJ64" s="84"/>
      <c r="CHK64" s="84"/>
      <c r="CHL64" s="84"/>
      <c r="CHM64" s="84"/>
      <c r="CHN64" s="84"/>
      <c r="CHO64" s="84"/>
      <c r="CHP64" s="84"/>
      <c r="CHQ64" s="84"/>
      <c r="CHR64" s="84"/>
      <c r="CHS64" s="84"/>
      <c r="CHT64" s="84"/>
      <c r="CHU64" s="84"/>
      <c r="CHV64" s="84"/>
      <c r="CHW64" s="84"/>
      <c r="CHX64" s="84"/>
      <c r="CHY64" s="84"/>
      <c r="CHZ64" s="84"/>
      <c r="CIA64" s="84"/>
      <c r="CIB64" s="84"/>
      <c r="CIC64" s="84"/>
      <c r="CID64" s="84"/>
      <c r="CIE64" s="84"/>
      <c r="CIF64" s="84"/>
      <c r="CIG64" s="84"/>
      <c r="CIH64" s="84"/>
      <c r="CII64" s="84"/>
      <c r="CIJ64" s="84"/>
      <c r="CIK64" s="84"/>
      <c r="CIL64" s="84"/>
      <c r="CIM64" s="84"/>
      <c r="CIN64" s="84"/>
      <c r="CIO64" s="84"/>
      <c r="CIP64" s="84"/>
      <c r="CIQ64" s="84"/>
      <c r="CIR64" s="84"/>
      <c r="CIS64" s="84"/>
      <c r="CIT64" s="84"/>
      <c r="CIU64" s="84"/>
      <c r="CIV64" s="84"/>
      <c r="CIW64" s="84"/>
      <c r="CIX64" s="84"/>
      <c r="CIY64" s="84"/>
      <c r="CIZ64" s="84"/>
      <c r="CJA64" s="84"/>
      <c r="CJB64" s="84"/>
      <c r="CJC64" s="84"/>
      <c r="CJD64" s="84"/>
      <c r="CJE64" s="84"/>
      <c r="CJF64" s="84"/>
      <c r="CJG64" s="84"/>
      <c r="CJH64" s="84"/>
      <c r="CJI64" s="84"/>
      <c r="CJJ64" s="84"/>
      <c r="CJK64" s="84"/>
      <c r="CJL64" s="84"/>
      <c r="CJM64" s="84"/>
      <c r="CJN64" s="84"/>
      <c r="CJO64" s="84"/>
      <c r="CJP64" s="84"/>
      <c r="CJQ64" s="84"/>
      <c r="CJR64" s="84"/>
      <c r="CJS64" s="84"/>
      <c r="CJT64" s="84"/>
      <c r="CJU64" s="84"/>
      <c r="CJV64" s="84"/>
      <c r="CJW64" s="84"/>
      <c r="CJX64" s="84"/>
      <c r="CJY64" s="84"/>
      <c r="CJZ64" s="84"/>
      <c r="CKA64" s="84"/>
      <c r="CKB64" s="84"/>
      <c r="CKC64" s="84"/>
      <c r="CKD64" s="84"/>
      <c r="CKE64" s="84"/>
      <c r="CKF64" s="84"/>
      <c r="CKG64" s="84"/>
      <c r="CKH64" s="84"/>
      <c r="CKI64" s="84"/>
      <c r="CKJ64" s="84"/>
      <c r="CKK64" s="84"/>
      <c r="CKL64" s="84"/>
      <c r="CKM64" s="84"/>
      <c r="CKN64" s="84"/>
      <c r="CKO64" s="84"/>
      <c r="CKP64" s="84"/>
      <c r="CKQ64" s="84"/>
      <c r="CKR64" s="84"/>
      <c r="CKS64" s="84"/>
      <c r="CKT64" s="84"/>
      <c r="CKU64" s="84"/>
      <c r="CKV64" s="84"/>
      <c r="CKW64" s="84"/>
      <c r="CKX64" s="84"/>
      <c r="CKY64" s="84"/>
      <c r="CKZ64" s="84"/>
      <c r="CLA64" s="84"/>
      <c r="CLB64" s="84"/>
      <c r="CLC64" s="84"/>
      <c r="CLD64" s="84"/>
      <c r="CLE64" s="84"/>
      <c r="CLF64" s="84"/>
      <c r="CLG64" s="84"/>
      <c r="CLH64" s="84"/>
      <c r="CLI64" s="84"/>
      <c r="CLJ64" s="84"/>
      <c r="CLK64" s="84"/>
      <c r="CLL64" s="84"/>
      <c r="CLM64" s="84"/>
      <c r="CLN64" s="84"/>
      <c r="CLO64" s="84"/>
      <c r="CLP64" s="84"/>
      <c r="CLQ64" s="84"/>
      <c r="CLR64" s="84"/>
      <c r="CLS64" s="84"/>
      <c r="CLT64" s="84"/>
      <c r="CLU64" s="84"/>
      <c r="CLV64" s="84"/>
      <c r="CLW64" s="84"/>
      <c r="CLX64" s="84"/>
      <c r="CLY64" s="84"/>
      <c r="CLZ64" s="84"/>
      <c r="CMA64" s="84"/>
      <c r="CMB64" s="84"/>
      <c r="CMC64" s="84"/>
      <c r="CMD64" s="84"/>
      <c r="CME64" s="84"/>
      <c r="CMF64" s="84"/>
      <c r="CMG64" s="84"/>
      <c r="CMH64" s="84"/>
      <c r="CMI64" s="84"/>
      <c r="CMJ64" s="84"/>
      <c r="CMK64" s="84"/>
      <c r="CML64" s="84"/>
      <c r="CMM64" s="84"/>
      <c r="CMN64" s="84"/>
      <c r="CMO64" s="84"/>
      <c r="CMP64" s="84"/>
      <c r="CMQ64" s="84"/>
      <c r="CMR64" s="84"/>
      <c r="CMS64" s="84"/>
      <c r="CMT64" s="84"/>
      <c r="CMU64" s="84"/>
      <c r="CMV64" s="84"/>
      <c r="CMW64" s="84"/>
      <c r="CMX64" s="84"/>
      <c r="CMY64" s="84"/>
      <c r="CMZ64" s="84"/>
      <c r="CNA64" s="84"/>
      <c r="CNB64" s="84"/>
      <c r="CNC64" s="84"/>
      <c r="CND64" s="84"/>
      <c r="CNE64" s="84"/>
      <c r="CNF64" s="84"/>
      <c r="CNG64" s="84"/>
      <c r="CNH64" s="84"/>
      <c r="CNI64" s="84"/>
      <c r="CNJ64" s="84"/>
      <c r="CNK64" s="84"/>
      <c r="CNL64" s="84"/>
      <c r="CNM64" s="84"/>
      <c r="CNN64" s="84"/>
      <c r="CNO64" s="84"/>
      <c r="CNP64" s="84"/>
      <c r="CNQ64" s="84"/>
      <c r="CNR64" s="84"/>
      <c r="CNS64" s="84"/>
      <c r="CNT64" s="84"/>
      <c r="CNU64" s="84"/>
      <c r="CNV64" s="84"/>
      <c r="CNW64" s="84"/>
      <c r="CNX64" s="84"/>
      <c r="CNY64" s="84"/>
      <c r="CNZ64" s="84"/>
      <c r="COA64" s="84"/>
      <c r="COB64" s="84"/>
      <c r="COC64" s="84"/>
      <c r="COD64" s="84"/>
      <c r="COE64" s="84"/>
      <c r="COF64" s="84"/>
      <c r="COG64" s="84"/>
      <c r="COH64" s="84"/>
      <c r="COI64" s="84"/>
      <c r="COJ64" s="84"/>
      <c r="COK64" s="84"/>
      <c r="COL64" s="84"/>
      <c r="COM64" s="84"/>
      <c r="CON64" s="84"/>
      <c r="COO64" s="84"/>
      <c r="COP64" s="84"/>
      <c r="COQ64" s="84"/>
      <c r="COR64" s="84"/>
      <c r="COS64" s="84"/>
      <c r="COT64" s="84"/>
      <c r="COU64" s="84"/>
      <c r="COV64" s="84"/>
      <c r="COW64" s="84"/>
      <c r="COX64" s="84"/>
      <c r="COY64" s="84"/>
      <c r="COZ64" s="84"/>
      <c r="CPA64" s="84"/>
      <c r="CPB64" s="84"/>
      <c r="CPC64" s="84"/>
      <c r="CPD64" s="84"/>
      <c r="CPE64" s="84"/>
      <c r="CPF64" s="84"/>
      <c r="CPG64" s="84"/>
      <c r="CPH64" s="84"/>
      <c r="CPI64" s="84"/>
      <c r="CPJ64" s="84"/>
      <c r="CPK64" s="84"/>
      <c r="CPL64" s="84"/>
      <c r="CPM64" s="84"/>
      <c r="CPN64" s="84"/>
      <c r="CPO64" s="84"/>
      <c r="CPP64" s="84"/>
      <c r="CPQ64" s="84"/>
      <c r="CPR64" s="84"/>
      <c r="CPS64" s="84"/>
      <c r="CPT64" s="84"/>
      <c r="CPU64" s="84"/>
      <c r="CPV64" s="84"/>
      <c r="CPW64" s="84"/>
      <c r="CPX64" s="84"/>
      <c r="CPY64" s="84"/>
      <c r="CPZ64" s="84"/>
      <c r="CQA64" s="84"/>
      <c r="CQB64" s="84"/>
      <c r="CQC64" s="84"/>
      <c r="CQD64" s="84"/>
      <c r="CQE64" s="84"/>
      <c r="CQF64" s="84"/>
      <c r="CQG64" s="84"/>
      <c r="CQH64" s="84"/>
      <c r="CQI64" s="84"/>
      <c r="CQJ64" s="84"/>
      <c r="CQK64" s="84"/>
      <c r="CQL64" s="84"/>
      <c r="CQM64" s="84"/>
      <c r="CQN64" s="84"/>
      <c r="CQO64" s="84"/>
      <c r="CQP64" s="84"/>
      <c r="CQQ64" s="84"/>
      <c r="CQR64" s="84"/>
      <c r="CQS64" s="84"/>
      <c r="CQT64" s="84"/>
      <c r="CQU64" s="84"/>
      <c r="CQV64" s="84"/>
      <c r="CQW64" s="84"/>
      <c r="CQX64" s="84"/>
      <c r="CQY64" s="84"/>
      <c r="CQZ64" s="84"/>
      <c r="CRA64" s="84"/>
      <c r="CRB64" s="84"/>
      <c r="CRC64" s="84"/>
      <c r="CRD64" s="84"/>
      <c r="CRE64" s="84"/>
      <c r="CRF64" s="84"/>
      <c r="CRG64" s="84"/>
      <c r="CRH64" s="84"/>
      <c r="CRI64" s="84"/>
      <c r="CRJ64" s="84"/>
      <c r="CRK64" s="84"/>
      <c r="CRL64" s="84"/>
      <c r="CRM64" s="84"/>
      <c r="CRN64" s="84"/>
      <c r="CRO64" s="84"/>
      <c r="CRP64" s="84"/>
      <c r="CRQ64" s="84"/>
      <c r="CRR64" s="84"/>
      <c r="CRS64" s="84"/>
      <c r="CRT64" s="84"/>
      <c r="CRU64" s="84"/>
      <c r="CRV64" s="84"/>
      <c r="CRW64" s="84"/>
      <c r="CRX64" s="84"/>
      <c r="CRY64" s="84"/>
      <c r="CRZ64" s="84"/>
      <c r="CSA64" s="84"/>
      <c r="CSB64" s="84"/>
      <c r="CSC64" s="84"/>
      <c r="CSD64" s="84"/>
      <c r="CSE64" s="84"/>
      <c r="CSF64" s="84"/>
      <c r="CSG64" s="84"/>
      <c r="CSH64" s="84"/>
      <c r="CSI64" s="84"/>
      <c r="CSJ64" s="84"/>
      <c r="CSK64" s="84"/>
      <c r="CSL64" s="84"/>
      <c r="CSM64" s="84"/>
      <c r="CSN64" s="84"/>
      <c r="CSO64" s="84"/>
      <c r="CSP64" s="84"/>
      <c r="CSQ64" s="84"/>
      <c r="CSR64" s="84"/>
      <c r="CSS64" s="84"/>
      <c r="CST64" s="84"/>
      <c r="CSU64" s="84"/>
      <c r="CSV64" s="84"/>
      <c r="CSW64" s="84"/>
      <c r="CSX64" s="84"/>
      <c r="CSY64" s="84"/>
      <c r="CSZ64" s="84"/>
      <c r="CTA64" s="84"/>
      <c r="CTB64" s="84"/>
      <c r="CTC64" s="84"/>
      <c r="CTD64" s="84"/>
      <c r="CTE64" s="84"/>
      <c r="CTF64" s="84"/>
      <c r="CTG64" s="84"/>
      <c r="CTH64" s="84"/>
      <c r="CTI64" s="84"/>
      <c r="CTJ64" s="84"/>
      <c r="CTK64" s="84"/>
      <c r="CTL64" s="84"/>
      <c r="CTM64" s="84"/>
      <c r="CTN64" s="84"/>
      <c r="CTO64" s="84"/>
      <c r="CTP64" s="84"/>
      <c r="CTQ64" s="84"/>
      <c r="CTR64" s="84"/>
      <c r="CTS64" s="84"/>
      <c r="CTT64" s="84"/>
      <c r="CTU64" s="84"/>
      <c r="CTV64" s="84"/>
      <c r="CTW64" s="84"/>
      <c r="CTX64" s="84"/>
      <c r="CTY64" s="84"/>
      <c r="CTZ64" s="84"/>
      <c r="CUA64" s="84"/>
      <c r="CUB64" s="84"/>
      <c r="CUC64" s="84"/>
      <c r="CUD64" s="84"/>
      <c r="CUE64" s="84"/>
      <c r="CUF64" s="84"/>
      <c r="CUG64" s="84"/>
      <c r="CUH64" s="84"/>
      <c r="CUI64" s="84"/>
      <c r="CUJ64" s="84"/>
      <c r="CUK64" s="84"/>
      <c r="CUL64" s="84"/>
      <c r="CUM64" s="84"/>
      <c r="CUN64" s="84"/>
      <c r="CUO64" s="84"/>
      <c r="CUP64" s="84"/>
      <c r="CUQ64" s="84"/>
      <c r="CUR64" s="84"/>
      <c r="CUS64" s="84"/>
      <c r="CUT64" s="84"/>
      <c r="CUU64" s="84"/>
      <c r="CUV64" s="84"/>
      <c r="CUW64" s="84"/>
      <c r="CUX64" s="84"/>
      <c r="CUY64" s="84"/>
      <c r="CUZ64" s="84"/>
      <c r="CVA64" s="84"/>
      <c r="CVB64" s="84"/>
      <c r="CVC64" s="84"/>
      <c r="CVD64" s="84"/>
      <c r="CVE64" s="84"/>
      <c r="CVF64" s="84"/>
      <c r="CVG64" s="84"/>
      <c r="CVH64" s="84"/>
      <c r="CVI64" s="84"/>
      <c r="CVJ64" s="84"/>
      <c r="CVK64" s="84"/>
      <c r="CVL64" s="84"/>
      <c r="CVM64" s="84"/>
      <c r="CVN64" s="84"/>
      <c r="CVO64" s="84"/>
      <c r="CVP64" s="84"/>
      <c r="CVQ64" s="84"/>
      <c r="CVR64" s="84"/>
      <c r="CVS64" s="84"/>
      <c r="CVT64" s="84"/>
      <c r="CVU64" s="84"/>
      <c r="CVV64" s="84"/>
      <c r="CVW64" s="84"/>
      <c r="CVX64" s="84"/>
      <c r="CVY64" s="84"/>
      <c r="CVZ64" s="84"/>
      <c r="CWA64" s="84"/>
      <c r="CWB64" s="84"/>
      <c r="CWC64" s="84"/>
      <c r="CWD64" s="84"/>
      <c r="CWE64" s="84"/>
      <c r="CWF64" s="84"/>
      <c r="CWG64" s="84"/>
      <c r="CWH64" s="84"/>
      <c r="CWI64" s="84"/>
      <c r="CWJ64" s="84"/>
      <c r="CWK64" s="84"/>
      <c r="CWL64" s="84"/>
      <c r="CWM64" s="84"/>
      <c r="CWN64" s="84"/>
      <c r="CWO64" s="84"/>
      <c r="CWP64" s="84"/>
      <c r="CWQ64" s="84"/>
      <c r="CWR64" s="84"/>
      <c r="CWS64" s="84"/>
      <c r="CWT64" s="84"/>
      <c r="CWU64" s="84"/>
      <c r="CWV64" s="84"/>
      <c r="CWW64" s="84"/>
      <c r="CWX64" s="84"/>
      <c r="CWY64" s="84"/>
      <c r="CWZ64" s="84"/>
      <c r="CXA64" s="84"/>
      <c r="CXB64" s="84"/>
      <c r="CXC64" s="84"/>
      <c r="CXD64" s="84"/>
      <c r="CXE64" s="84"/>
      <c r="CXF64" s="84"/>
      <c r="CXG64" s="84"/>
      <c r="CXH64" s="84"/>
      <c r="CXI64" s="84"/>
      <c r="CXJ64" s="84"/>
      <c r="CXK64" s="84"/>
      <c r="CXL64" s="84"/>
      <c r="CXM64" s="84"/>
      <c r="CXN64" s="84"/>
      <c r="CXO64" s="84"/>
      <c r="CXP64" s="84"/>
      <c r="CXQ64" s="84"/>
      <c r="CXR64" s="84"/>
      <c r="CXS64" s="84"/>
      <c r="CXT64" s="84"/>
      <c r="CXU64" s="84"/>
      <c r="CXV64" s="84"/>
      <c r="CXW64" s="84"/>
      <c r="CXX64" s="84"/>
      <c r="CXY64" s="84"/>
      <c r="CXZ64" s="84"/>
      <c r="CYA64" s="84"/>
      <c r="CYB64" s="84"/>
      <c r="CYC64" s="84"/>
      <c r="CYD64" s="84"/>
      <c r="CYE64" s="84"/>
      <c r="CYF64" s="84"/>
      <c r="CYG64" s="84"/>
      <c r="CYH64" s="84"/>
      <c r="CYI64" s="84"/>
      <c r="CYJ64" s="84"/>
      <c r="CYK64" s="84"/>
      <c r="CYL64" s="84"/>
      <c r="CYM64" s="84"/>
      <c r="CYN64" s="84"/>
      <c r="CYO64" s="84"/>
      <c r="CYP64" s="84"/>
      <c r="CYQ64" s="84"/>
      <c r="CYR64" s="84"/>
      <c r="CYS64" s="84"/>
      <c r="CYT64" s="84"/>
      <c r="CYU64" s="84"/>
      <c r="CYV64" s="84"/>
      <c r="CYW64" s="84"/>
      <c r="CYX64" s="84"/>
      <c r="CYY64" s="84"/>
      <c r="CYZ64" s="84"/>
      <c r="CZA64" s="84"/>
      <c r="CZB64" s="84"/>
      <c r="CZC64" s="84"/>
      <c r="CZD64" s="84"/>
      <c r="CZE64" s="84"/>
      <c r="CZF64" s="84"/>
      <c r="CZG64" s="84"/>
      <c r="CZH64" s="84"/>
      <c r="CZI64" s="84"/>
      <c r="CZJ64" s="84"/>
      <c r="CZK64" s="84"/>
      <c r="CZL64" s="84"/>
      <c r="CZM64" s="84"/>
      <c r="CZN64" s="84"/>
      <c r="CZO64" s="84"/>
      <c r="CZP64" s="84"/>
      <c r="CZQ64" s="84"/>
      <c r="CZR64" s="84"/>
      <c r="CZS64" s="84"/>
      <c r="CZT64" s="84"/>
      <c r="CZU64" s="84"/>
      <c r="CZV64" s="84"/>
      <c r="CZW64" s="84"/>
      <c r="CZX64" s="84"/>
      <c r="CZY64" s="84"/>
      <c r="CZZ64" s="84"/>
      <c r="DAA64" s="84"/>
      <c r="DAB64" s="84"/>
      <c r="DAC64" s="84"/>
      <c r="DAD64" s="84"/>
      <c r="DAE64" s="84"/>
      <c r="DAF64" s="84"/>
      <c r="DAG64" s="84"/>
      <c r="DAH64" s="84"/>
      <c r="DAI64" s="84"/>
      <c r="DAJ64" s="84"/>
      <c r="DAK64" s="84"/>
      <c r="DAL64" s="84"/>
      <c r="DAM64" s="84"/>
      <c r="DAN64" s="84"/>
      <c r="DAO64" s="84"/>
      <c r="DAP64" s="84"/>
      <c r="DAQ64" s="84"/>
      <c r="DAR64" s="84"/>
      <c r="DAS64" s="84"/>
      <c r="DAT64" s="84"/>
      <c r="DAU64" s="84"/>
      <c r="DAV64" s="84"/>
      <c r="DAW64" s="84"/>
      <c r="DAX64" s="84"/>
      <c r="DAY64" s="84"/>
      <c r="DAZ64" s="84"/>
      <c r="DBA64" s="84"/>
      <c r="DBB64" s="84"/>
      <c r="DBC64" s="84"/>
      <c r="DBD64" s="84"/>
      <c r="DBE64" s="84"/>
      <c r="DBF64" s="84"/>
      <c r="DBG64" s="84"/>
      <c r="DBH64" s="84"/>
      <c r="DBI64" s="84"/>
      <c r="DBJ64" s="84"/>
      <c r="DBK64" s="84"/>
      <c r="DBL64" s="84"/>
      <c r="DBM64" s="84"/>
      <c r="DBN64" s="84"/>
      <c r="DBO64" s="84"/>
      <c r="DBP64" s="84"/>
      <c r="DBQ64" s="84"/>
      <c r="DBR64" s="84"/>
      <c r="DBS64" s="84"/>
      <c r="DBT64" s="84"/>
      <c r="DBU64" s="84"/>
      <c r="DBV64" s="84"/>
      <c r="DBW64" s="84"/>
      <c r="DBX64" s="84"/>
      <c r="DBY64" s="84"/>
      <c r="DBZ64" s="84"/>
      <c r="DCA64" s="84"/>
      <c r="DCB64" s="84"/>
      <c r="DCC64" s="84"/>
      <c r="DCD64" s="84"/>
      <c r="DCE64" s="84"/>
      <c r="DCF64" s="84"/>
      <c r="DCG64" s="84"/>
      <c r="DCH64" s="84"/>
      <c r="DCI64" s="84"/>
      <c r="DCJ64" s="84"/>
      <c r="DCK64" s="84"/>
      <c r="DCL64" s="84"/>
      <c r="DCM64" s="84"/>
      <c r="DCN64" s="84"/>
      <c r="DCO64" s="84"/>
      <c r="DCP64" s="84"/>
      <c r="DCQ64" s="84"/>
      <c r="DCR64" s="84"/>
      <c r="DCS64" s="84"/>
      <c r="DCT64" s="84"/>
      <c r="DCU64" s="84"/>
      <c r="DCV64" s="84"/>
      <c r="DCW64" s="84"/>
      <c r="DCX64" s="84"/>
      <c r="DCY64" s="84"/>
      <c r="DCZ64" s="84"/>
      <c r="DDA64" s="84"/>
      <c r="DDB64" s="84"/>
      <c r="DDC64" s="84"/>
      <c r="DDD64" s="84"/>
      <c r="DDE64" s="84"/>
      <c r="DDF64" s="84"/>
      <c r="DDG64" s="84"/>
      <c r="DDH64" s="84"/>
      <c r="DDI64" s="84"/>
      <c r="DDJ64" s="84"/>
      <c r="DDK64" s="84"/>
      <c r="DDL64" s="84"/>
      <c r="DDM64" s="84"/>
      <c r="DDN64" s="84"/>
      <c r="DDO64" s="84"/>
      <c r="DDP64" s="84"/>
      <c r="DDQ64" s="84"/>
      <c r="DDR64" s="84"/>
      <c r="DDS64" s="84"/>
      <c r="DDT64" s="84"/>
      <c r="DDU64" s="84"/>
      <c r="DDV64" s="84"/>
      <c r="DDW64" s="84"/>
      <c r="DDX64" s="84"/>
      <c r="DDY64" s="84"/>
      <c r="DDZ64" s="84"/>
      <c r="DEA64" s="84"/>
      <c r="DEB64" s="84"/>
      <c r="DEC64" s="84"/>
      <c r="DED64" s="84"/>
      <c r="DEE64" s="84"/>
      <c r="DEF64" s="84"/>
      <c r="DEG64" s="84"/>
      <c r="DEH64" s="84"/>
      <c r="DEI64" s="84"/>
      <c r="DEJ64" s="84"/>
      <c r="DEK64" s="84"/>
      <c r="DEL64" s="84"/>
      <c r="DEM64" s="84"/>
      <c r="DEN64" s="84"/>
      <c r="DEO64" s="84"/>
      <c r="DEP64" s="84"/>
      <c r="DEQ64" s="84"/>
      <c r="DER64" s="84"/>
      <c r="DES64" s="84"/>
      <c r="DET64" s="84"/>
      <c r="DEU64" s="84"/>
      <c r="DEV64" s="84"/>
      <c r="DEW64" s="84"/>
      <c r="DEX64" s="84"/>
      <c r="DEY64" s="84"/>
      <c r="DEZ64" s="84"/>
      <c r="DFA64" s="84"/>
      <c r="DFB64" s="84"/>
      <c r="DFC64" s="84"/>
      <c r="DFD64" s="84"/>
      <c r="DFE64" s="84"/>
      <c r="DFF64" s="84"/>
      <c r="DFG64" s="84"/>
      <c r="DFH64" s="84"/>
      <c r="DFI64" s="84"/>
      <c r="DFJ64" s="84"/>
      <c r="DFK64" s="84"/>
      <c r="DFL64" s="84"/>
      <c r="DFM64" s="84"/>
      <c r="DFN64" s="84"/>
      <c r="DFO64" s="84"/>
      <c r="DFP64" s="84"/>
      <c r="DFQ64" s="84"/>
      <c r="DFR64" s="84"/>
      <c r="DFS64" s="84"/>
      <c r="DFT64" s="84"/>
      <c r="DFU64" s="84"/>
      <c r="DFV64" s="84"/>
      <c r="DFW64" s="84"/>
      <c r="DFX64" s="84"/>
      <c r="DFY64" s="84"/>
      <c r="DFZ64" s="84"/>
      <c r="DGA64" s="84"/>
      <c r="DGB64" s="84"/>
      <c r="DGC64" s="84"/>
      <c r="DGD64" s="84"/>
      <c r="DGE64" s="84"/>
      <c r="DGF64" s="84"/>
      <c r="DGG64" s="84"/>
      <c r="DGH64" s="84"/>
      <c r="DGI64" s="84"/>
      <c r="DGJ64" s="84"/>
      <c r="DGK64" s="84"/>
      <c r="DGL64" s="84"/>
      <c r="DGM64" s="84"/>
      <c r="DGN64" s="84"/>
      <c r="DGO64" s="84"/>
      <c r="DGP64" s="84"/>
      <c r="DGQ64" s="84"/>
      <c r="DGR64" s="84"/>
      <c r="DGS64" s="84"/>
      <c r="DGT64" s="84"/>
      <c r="DGU64" s="84"/>
      <c r="DGV64" s="84"/>
      <c r="DGW64" s="84"/>
      <c r="DGX64" s="84"/>
      <c r="DGY64" s="84"/>
      <c r="DGZ64" s="84"/>
      <c r="DHA64" s="84"/>
      <c r="DHB64" s="84"/>
      <c r="DHC64" s="84"/>
      <c r="DHD64" s="84"/>
      <c r="DHE64" s="84"/>
      <c r="DHF64" s="84"/>
      <c r="DHG64" s="84"/>
      <c r="DHH64" s="84"/>
      <c r="DHI64" s="84"/>
      <c r="DHJ64" s="84"/>
      <c r="DHK64" s="84"/>
      <c r="DHL64" s="84"/>
      <c r="DHM64" s="84"/>
      <c r="DHN64" s="84"/>
      <c r="DHO64" s="84"/>
      <c r="DHP64" s="84"/>
      <c r="DHQ64" s="84"/>
      <c r="DHR64" s="84"/>
      <c r="DHS64" s="84"/>
      <c r="DHT64" s="84"/>
      <c r="DHU64" s="84"/>
      <c r="DHV64" s="84"/>
      <c r="DHW64" s="84"/>
      <c r="DHX64" s="84"/>
      <c r="DHY64" s="84"/>
      <c r="DHZ64" s="84"/>
      <c r="DIA64" s="84"/>
      <c r="DIB64" s="84"/>
      <c r="DIC64" s="84"/>
      <c r="DID64" s="84"/>
      <c r="DIE64" s="84"/>
      <c r="DIF64" s="84"/>
      <c r="DIG64" s="84"/>
      <c r="DIH64" s="84"/>
      <c r="DII64" s="84"/>
      <c r="DIJ64" s="84"/>
      <c r="DIK64" s="84"/>
      <c r="DIL64" s="84"/>
      <c r="DIM64" s="84"/>
      <c r="DIN64" s="84"/>
      <c r="DIO64" s="84"/>
      <c r="DIP64" s="84"/>
      <c r="DIQ64" s="84"/>
      <c r="DIR64" s="84"/>
      <c r="DIS64" s="84"/>
      <c r="DIT64" s="84"/>
      <c r="DIU64" s="84"/>
      <c r="DIV64" s="84"/>
      <c r="DIW64" s="84"/>
      <c r="DIX64" s="84"/>
      <c r="DIY64" s="84"/>
      <c r="DIZ64" s="84"/>
      <c r="DJA64" s="84"/>
      <c r="DJB64" s="84"/>
      <c r="DJC64" s="84"/>
      <c r="DJD64" s="84"/>
      <c r="DJE64" s="84"/>
      <c r="DJF64" s="84"/>
      <c r="DJG64" s="84"/>
      <c r="DJH64" s="84"/>
      <c r="DJI64" s="84"/>
      <c r="DJJ64" s="84"/>
      <c r="DJK64" s="84"/>
      <c r="DJL64" s="84"/>
      <c r="DJM64" s="84"/>
      <c r="DJN64" s="84"/>
      <c r="DJO64" s="84"/>
      <c r="DJP64" s="84"/>
      <c r="DJQ64" s="84"/>
      <c r="DJR64" s="84"/>
      <c r="DJS64" s="84"/>
      <c r="DJT64" s="84"/>
      <c r="DJU64" s="84"/>
      <c r="DJV64" s="84"/>
      <c r="DJW64" s="84"/>
      <c r="DJX64" s="84"/>
      <c r="DJY64" s="84"/>
      <c r="DJZ64" s="84"/>
      <c r="DKA64" s="84"/>
      <c r="DKB64" s="84"/>
      <c r="DKC64" s="84"/>
      <c r="DKD64" s="84"/>
      <c r="DKE64" s="84"/>
      <c r="DKF64" s="84"/>
      <c r="DKG64" s="84"/>
      <c r="DKH64" s="84"/>
      <c r="DKI64" s="84"/>
      <c r="DKJ64" s="84"/>
      <c r="DKK64" s="84"/>
      <c r="DKL64" s="84"/>
      <c r="DKM64" s="84"/>
      <c r="DKN64" s="84"/>
      <c r="DKO64" s="84"/>
      <c r="DKP64" s="84"/>
      <c r="DKQ64" s="84"/>
      <c r="DKR64" s="84"/>
      <c r="DKS64" s="84"/>
      <c r="DKT64" s="84"/>
      <c r="DKU64" s="84"/>
      <c r="DKV64" s="84"/>
      <c r="DKW64" s="84"/>
      <c r="DKX64" s="84"/>
      <c r="DKY64" s="84"/>
      <c r="DKZ64" s="84"/>
      <c r="DLA64" s="84"/>
      <c r="DLB64" s="84"/>
      <c r="DLC64" s="84"/>
      <c r="DLD64" s="84"/>
      <c r="DLE64" s="84"/>
      <c r="DLF64" s="84"/>
      <c r="DLG64" s="84"/>
      <c r="DLH64" s="84"/>
      <c r="DLI64" s="84"/>
      <c r="DLJ64" s="84"/>
      <c r="DLK64" s="84"/>
      <c r="DLL64" s="84"/>
      <c r="DLM64" s="84"/>
      <c r="DLN64" s="84"/>
      <c r="DLO64" s="84"/>
      <c r="DLP64" s="84"/>
      <c r="DLQ64" s="84"/>
      <c r="DLR64" s="84"/>
      <c r="DLS64" s="84"/>
      <c r="DLT64" s="84"/>
      <c r="DLU64" s="84"/>
      <c r="DLV64" s="84"/>
      <c r="DLW64" s="84"/>
      <c r="DLX64" s="84"/>
      <c r="DLY64" s="84"/>
      <c r="DLZ64" s="84"/>
      <c r="DMA64" s="84"/>
      <c r="DMB64" s="84"/>
      <c r="DMC64" s="84"/>
      <c r="DMD64" s="84"/>
      <c r="DME64" s="84"/>
      <c r="DMF64" s="84"/>
      <c r="DMG64" s="84"/>
      <c r="DMH64" s="84"/>
      <c r="DMI64" s="84"/>
      <c r="DMJ64" s="84"/>
      <c r="DMK64" s="84"/>
      <c r="DML64" s="84"/>
      <c r="DMM64" s="84"/>
      <c r="DMN64" s="84"/>
      <c r="DMO64" s="84"/>
      <c r="DMP64" s="84"/>
      <c r="DMQ64" s="84"/>
      <c r="DMR64" s="84"/>
      <c r="DMS64" s="84"/>
      <c r="DMT64" s="84"/>
      <c r="DMU64" s="84"/>
      <c r="DMV64" s="84"/>
      <c r="DMW64" s="84"/>
      <c r="DMX64" s="84"/>
      <c r="DMY64" s="84"/>
      <c r="DMZ64" s="84"/>
      <c r="DNA64" s="84"/>
      <c r="DNB64" s="84"/>
      <c r="DNC64" s="84"/>
      <c r="DND64" s="84"/>
      <c r="DNE64" s="84"/>
      <c r="DNF64" s="84"/>
      <c r="DNG64" s="84"/>
      <c r="DNH64" s="84"/>
      <c r="DNI64" s="84"/>
      <c r="DNJ64" s="84"/>
      <c r="DNK64" s="84"/>
      <c r="DNL64" s="84"/>
      <c r="DNM64" s="84"/>
      <c r="DNN64" s="84"/>
      <c r="DNO64" s="84"/>
      <c r="DNP64" s="84"/>
      <c r="DNQ64" s="84"/>
      <c r="DNR64" s="84"/>
      <c r="DNS64" s="84"/>
      <c r="DNT64" s="84"/>
      <c r="DNU64" s="84"/>
      <c r="DNV64" s="84"/>
      <c r="DNW64" s="84"/>
      <c r="DNX64" s="84"/>
      <c r="DNY64" s="84"/>
      <c r="DNZ64" s="84"/>
      <c r="DOA64" s="84"/>
      <c r="DOB64" s="84"/>
      <c r="DOC64" s="84"/>
      <c r="DOD64" s="84"/>
      <c r="DOE64" s="84"/>
      <c r="DOF64" s="84"/>
      <c r="DOG64" s="84"/>
      <c r="DOH64" s="84"/>
      <c r="DOI64" s="84"/>
      <c r="DOJ64" s="84"/>
      <c r="DOK64" s="84"/>
      <c r="DOL64" s="84"/>
      <c r="DOM64" s="84"/>
      <c r="DON64" s="84"/>
      <c r="DOO64" s="84"/>
      <c r="DOP64" s="84"/>
      <c r="DOQ64" s="84"/>
      <c r="DOR64" s="84"/>
      <c r="DOS64" s="84"/>
      <c r="DOT64" s="84"/>
      <c r="DOU64" s="84"/>
      <c r="DOV64" s="84"/>
      <c r="DOW64" s="84"/>
      <c r="DOX64" s="84"/>
      <c r="DOY64" s="84"/>
      <c r="DOZ64" s="84"/>
      <c r="DPA64" s="84"/>
      <c r="DPB64" s="84"/>
      <c r="DPC64" s="84"/>
      <c r="DPD64" s="84"/>
      <c r="DPE64" s="84"/>
      <c r="DPF64" s="84"/>
      <c r="DPG64" s="84"/>
      <c r="DPH64" s="84"/>
      <c r="DPI64" s="84"/>
      <c r="DPJ64" s="84"/>
      <c r="DPK64" s="84"/>
      <c r="DPL64" s="84"/>
      <c r="DPM64" s="84"/>
      <c r="DPN64" s="84"/>
      <c r="DPO64" s="84"/>
      <c r="DPP64" s="84"/>
      <c r="DPQ64" s="84"/>
      <c r="DPR64" s="84"/>
      <c r="DPS64" s="84"/>
      <c r="DPT64" s="84"/>
      <c r="DPU64" s="84"/>
      <c r="DPV64" s="84"/>
      <c r="DPW64" s="84"/>
      <c r="DPX64" s="84"/>
      <c r="DPY64" s="84"/>
      <c r="DPZ64" s="84"/>
      <c r="DQA64" s="84"/>
      <c r="DQB64" s="84"/>
      <c r="DQC64" s="84"/>
      <c r="DQD64" s="84"/>
      <c r="DQE64" s="84"/>
      <c r="DQF64" s="84"/>
      <c r="DQG64" s="84"/>
      <c r="DQH64" s="84"/>
      <c r="DQI64" s="84"/>
      <c r="DQJ64" s="84"/>
      <c r="DQK64" s="84"/>
      <c r="DQL64" s="84"/>
      <c r="DQM64" s="84"/>
      <c r="DQN64" s="84"/>
      <c r="DQO64" s="84"/>
      <c r="DQP64" s="84"/>
      <c r="DQQ64" s="84"/>
      <c r="DQR64" s="84"/>
      <c r="DQS64" s="84"/>
      <c r="DQT64" s="84"/>
      <c r="DQU64" s="84"/>
      <c r="DQV64" s="84"/>
      <c r="DQW64" s="84"/>
      <c r="DQX64" s="84"/>
      <c r="DQY64" s="84"/>
      <c r="DQZ64" s="84"/>
      <c r="DRA64" s="84"/>
      <c r="DRB64" s="84"/>
      <c r="DRC64" s="84"/>
      <c r="DRD64" s="84"/>
      <c r="DRE64" s="84"/>
      <c r="DRF64" s="84"/>
      <c r="DRG64" s="84"/>
      <c r="DRH64" s="84"/>
      <c r="DRI64" s="84"/>
      <c r="DRJ64" s="84"/>
      <c r="DRK64" s="84"/>
      <c r="DRL64" s="84"/>
      <c r="DRM64" s="84"/>
      <c r="DRN64" s="84"/>
      <c r="DRO64" s="84"/>
      <c r="DRP64" s="84"/>
      <c r="DRQ64" s="84"/>
      <c r="DRR64" s="84"/>
      <c r="DRS64" s="84"/>
      <c r="DRT64" s="84"/>
      <c r="DRU64" s="84"/>
      <c r="DRV64" s="84"/>
      <c r="DRW64" s="84"/>
      <c r="DRX64" s="84"/>
      <c r="DRY64" s="84"/>
      <c r="DRZ64" s="84"/>
      <c r="DSA64" s="84"/>
      <c r="DSB64" s="84"/>
      <c r="DSC64" s="84"/>
      <c r="DSD64" s="84"/>
      <c r="DSE64" s="84"/>
      <c r="DSF64" s="84"/>
      <c r="DSG64" s="84"/>
      <c r="DSH64" s="84"/>
      <c r="DSI64" s="84"/>
      <c r="DSJ64" s="84"/>
      <c r="DSK64" s="84"/>
      <c r="DSL64" s="84"/>
      <c r="DSM64" s="84"/>
      <c r="DSN64" s="84"/>
      <c r="DSO64" s="84"/>
      <c r="DSP64" s="84"/>
      <c r="DSQ64" s="84"/>
      <c r="DSR64" s="84"/>
      <c r="DSS64" s="84"/>
      <c r="DST64" s="84"/>
      <c r="DSU64" s="84"/>
      <c r="DSV64" s="84"/>
      <c r="DSW64" s="84"/>
      <c r="DSX64" s="84"/>
      <c r="DSY64" s="84"/>
      <c r="DSZ64" s="84"/>
      <c r="DTA64" s="84"/>
      <c r="DTB64" s="84"/>
      <c r="DTC64" s="84"/>
      <c r="DTD64" s="84"/>
      <c r="DTE64" s="84"/>
      <c r="DTF64" s="84"/>
      <c r="DTG64" s="84"/>
      <c r="DTH64" s="84"/>
      <c r="DTI64" s="84"/>
      <c r="DTJ64" s="84"/>
      <c r="DTK64" s="84"/>
      <c r="DTL64" s="84"/>
      <c r="DTM64" s="84"/>
      <c r="DTN64" s="84"/>
      <c r="DTO64" s="84"/>
      <c r="DTP64" s="84"/>
      <c r="DTQ64" s="84"/>
      <c r="DTR64" s="84"/>
      <c r="DTS64" s="84"/>
      <c r="DTT64" s="84"/>
      <c r="DTU64" s="84"/>
      <c r="DTV64" s="84"/>
      <c r="DTW64" s="84"/>
      <c r="DTX64" s="84"/>
      <c r="DTY64" s="84"/>
      <c r="DTZ64" s="84"/>
      <c r="DUA64" s="84"/>
      <c r="DUB64" s="84"/>
      <c r="DUC64" s="84"/>
      <c r="DUD64" s="84"/>
      <c r="DUE64" s="84"/>
      <c r="DUF64" s="84"/>
      <c r="DUG64" s="84"/>
      <c r="DUH64" s="84"/>
      <c r="DUI64" s="84"/>
      <c r="DUJ64" s="84"/>
      <c r="DUK64" s="84"/>
      <c r="DUL64" s="84"/>
      <c r="DUM64" s="84"/>
      <c r="DUN64" s="84"/>
      <c r="DUO64" s="84"/>
      <c r="DUP64" s="84"/>
      <c r="DUQ64" s="84"/>
      <c r="DUR64" s="84"/>
      <c r="DUS64" s="84"/>
      <c r="DUT64" s="84"/>
      <c r="DUU64" s="84"/>
      <c r="DUV64" s="84"/>
      <c r="DUW64" s="84"/>
      <c r="DUX64" s="84"/>
      <c r="DUY64" s="84"/>
      <c r="DUZ64" s="84"/>
      <c r="DVA64" s="84"/>
      <c r="DVB64" s="84"/>
      <c r="DVC64" s="84"/>
      <c r="DVD64" s="84"/>
      <c r="DVE64" s="84"/>
      <c r="DVF64" s="84"/>
      <c r="DVG64" s="84"/>
      <c r="DVH64" s="84"/>
      <c r="DVI64" s="84"/>
      <c r="DVJ64" s="84"/>
      <c r="DVK64" s="84"/>
      <c r="DVL64" s="84"/>
      <c r="DVM64" s="84"/>
      <c r="DVN64" s="84"/>
      <c r="DVO64" s="84"/>
      <c r="DVP64" s="84"/>
      <c r="DVQ64" s="84"/>
      <c r="DVR64" s="84"/>
      <c r="DVS64" s="84"/>
      <c r="DVT64" s="84"/>
      <c r="DVU64" s="84"/>
      <c r="DVV64" s="84"/>
      <c r="DVW64" s="84"/>
      <c r="DVX64" s="84"/>
      <c r="DVY64" s="84"/>
      <c r="DVZ64" s="84"/>
      <c r="DWA64" s="84"/>
      <c r="DWB64" s="84"/>
      <c r="DWC64" s="84"/>
      <c r="DWD64" s="84"/>
      <c r="DWE64" s="84"/>
      <c r="DWF64" s="84"/>
      <c r="DWG64" s="84"/>
      <c r="DWH64" s="84"/>
      <c r="DWI64" s="84"/>
      <c r="DWJ64" s="84"/>
      <c r="DWK64" s="84"/>
      <c r="DWL64" s="84"/>
      <c r="DWM64" s="84"/>
      <c r="DWN64" s="84"/>
      <c r="DWO64" s="84"/>
      <c r="DWP64" s="84"/>
      <c r="DWQ64" s="84"/>
      <c r="DWR64" s="84"/>
      <c r="DWS64" s="84"/>
      <c r="DWT64" s="84"/>
      <c r="DWU64" s="84"/>
      <c r="DWV64" s="84"/>
      <c r="DWW64" s="84"/>
      <c r="DWX64" s="84"/>
      <c r="DWY64" s="84"/>
      <c r="DWZ64" s="84"/>
      <c r="DXA64" s="84"/>
      <c r="DXB64" s="84"/>
      <c r="DXC64" s="84"/>
      <c r="DXD64" s="84"/>
      <c r="DXE64" s="84"/>
      <c r="DXF64" s="84"/>
      <c r="DXG64" s="84"/>
      <c r="DXH64" s="84"/>
      <c r="DXI64" s="84"/>
      <c r="DXJ64" s="84"/>
      <c r="DXK64" s="84"/>
      <c r="DXL64" s="84"/>
      <c r="DXM64" s="84"/>
      <c r="DXN64" s="84"/>
      <c r="DXO64" s="84"/>
      <c r="DXP64" s="84"/>
      <c r="DXQ64" s="84"/>
      <c r="DXR64" s="84"/>
      <c r="DXS64" s="84"/>
      <c r="DXT64" s="84"/>
      <c r="DXU64" s="84"/>
      <c r="DXV64" s="84"/>
      <c r="DXW64" s="84"/>
      <c r="DXX64" s="84"/>
      <c r="DXY64" s="84"/>
      <c r="DXZ64" s="84"/>
      <c r="DYA64" s="84"/>
      <c r="DYB64" s="84"/>
      <c r="DYC64" s="84"/>
      <c r="DYD64" s="84"/>
      <c r="DYE64" s="84"/>
      <c r="DYF64" s="84"/>
      <c r="DYG64" s="84"/>
      <c r="DYH64" s="84"/>
      <c r="DYI64" s="84"/>
      <c r="DYJ64" s="84"/>
      <c r="DYK64" s="84"/>
      <c r="DYL64" s="84"/>
      <c r="DYM64" s="84"/>
      <c r="DYN64" s="84"/>
      <c r="DYO64" s="84"/>
      <c r="DYP64" s="84"/>
      <c r="DYQ64" s="84"/>
      <c r="DYR64" s="84"/>
      <c r="DYS64" s="84"/>
      <c r="DYT64" s="84"/>
      <c r="DYU64" s="84"/>
      <c r="DYV64" s="84"/>
      <c r="DYW64" s="84"/>
      <c r="DYX64" s="84"/>
      <c r="DYY64" s="84"/>
      <c r="DYZ64" s="84"/>
      <c r="DZA64" s="84"/>
      <c r="DZB64" s="84"/>
      <c r="DZC64" s="84"/>
      <c r="DZD64" s="84"/>
      <c r="DZE64" s="84"/>
      <c r="DZF64" s="84"/>
      <c r="DZG64" s="84"/>
      <c r="DZH64" s="84"/>
      <c r="DZI64" s="84"/>
      <c r="DZJ64" s="84"/>
      <c r="DZK64" s="84"/>
      <c r="DZL64" s="84"/>
      <c r="DZM64" s="84"/>
      <c r="DZN64" s="84"/>
      <c r="DZO64" s="84"/>
      <c r="DZP64" s="84"/>
      <c r="DZQ64" s="84"/>
      <c r="DZR64" s="84"/>
      <c r="DZS64" s="84"/>
      <c r="DZT64" s="84"/>
      <c r="DZU64" s="84"/>
      <c r="DZV64" s="84"/>
      <c r="DZW64" s="84"/>
      <c r="DZX64" s="84"/>
      <c r="DZY64" s="84"/>
      <c r="DZZ64" s="84"/>
      <c r="EAA64" s="84"/>
      <c r="EAB64" s="84"/>
      <c r="EAC64" s="84"/>
      <c r="EAD64" s="84"/>
      <c r="EAE64" s="84"/>
      <c r="EAF64" s="84"/>
      <c r="EAG64" s="84"/>
      <c r="EAH64" s="84"/>
      <c r="EAI64" s="84"/>
      <c r="EAJ64" s="84"/>
      <c r="EAK64" s="84"/>
      <c r="EAL64" s="84"/>
      <c r="EAM64" s="84"/>
      <c r="EAN64" s="84"/>
      <c r="EAO64" s="84"/>
      <c r="EAP64" s="84"/>
      <c r="EAQ64" s="84"/>
      <c r="EAR64" s="84"/>
      <c r="EAS64" s="84"/>
      <c r="EAT64" s="84"/>
      <c r="EAU64" s="84"/>
      <c r="EAV64" s="84"/>
      <c r="EAW64" s="84"/>
      <c r="EAX64" s="84"/>
      <c r="EAY64" s="84"/>
      <c r="EAZ64" s="84"/>
      <c r="EBA64" s="84"/>
      <c r="EBB64" s="84"/>
      <c r="EBC64" s="84"/>
      <c r="EBD64" s="84"/>
      <c r="EBE64" s="84"/>
      <c r="EBF64" s="84"/>
      <c r="EBG64" s="84"/>
      <c r="EBH64" s="84"/>
      <c r="EBI64" s="84"/>
      <c r="EBJ64" s="84"/>
      <c r="EBK64" s="84"/>
      <c r="EBL64" s="84"/>
      <c r="EBM64" s="84"/>
      <c r="EBN64" s="84"/>
      <c r="EBO64" s="84"/>
      <c r="EBP64" s="84"/>
      <c r="EBQ64" s="84"/>
      <c r="EBR64" s="84"/>
      <c r="EBS64" s="84"/>
      <c r="EBT64" s="84"/>
      <c r="EBU64" s="84"/>
      <c r="EBV64" s="84"/>
      <c r="EBW64" s="84"/>
      <c r="EBX64" s="84"/>
      <c r="EBY64" s="84"/>
      <c r="EBZ64" s="84"/>
      <c r="ECA64" s="84"/>
      <c r="ECB64" s="84"/>
      <c r="ECC64" s="84"/>
      <c r="ECD64" s="84"/>
      <c r="ECE64" s="84"/>
      <c r="ECF64" s="84"/>
      <c r="ECG64" s="84"/>
      <c r="ECH64" s="84"/>
      <c r="ECI64" s="84"/>
      <c r="ECJ64" s="84"/>
      <c r="ECK64" s="84"/>
      <c r="ECL64" s="84"/>
      <c r="ECM64" s="84"/>
      <c r="ECN64" s="84"/>
      <c r="ECO64" s="84"/>
      <c r="ECP64" s="84"/>
      <c r="ECQ64" s="84"/>
      <c r="ECR64" s="84"/>
      <c r="ECS64" s="84"/>
      <c r="ECT64" s="84"/>
      <c r="ECU64" s="84"/>
      <c r="ECV64" s="84"/>
      <c r="ECW64" s="84"/>
      <c r="ECX64" s="84"/>
      <c r="ECY64" s="84"/>
      <c r="ECZ64" s="84"/>
      <c r="EDA64" s="84"/>
      <c r="EDB64" s="84"/>
      <c r="EDC64" s="84"/>
      <c r="EDD64" s="84"/>
      <c r="EDE64" s="84"/>
      <c r="EDF64" s="84"/>
      <c r="EDG64" s="84"/>
      <c r="EDH64" s="84"/>
      <c r="EDI64" s="84"/>
      <c r="EDJ64" s="84"/>
      <c r="EDK64" s="84"/>
      <c r="EDL64" s="84"/>
      <c r="EDM64" s="84"/>
      <c r="EDN64" s="84"/>
      <c r="EDO64" s="84"/>
      <c r="EDP64" s="84"/>
      <c r="EDQ64" s="84"/>
      <c r="EDR64" s="84"/>
      <c r="EDS64" s="84"/>
      <c r="EDT64" s="84"/>
      <c r="EDU64" s="84"/>
      <c r="EDV64" s="84"/>
      <c r="EDW64" s="84"/>
      <c r="EDX64" s="84"/>
      <c r="EDY64" s="84"/>
      <c r="EDZ64" s="84"/>
      <c r="EEA64" s="84"/>
      <c r="EEB64" s="84"/>
      <c r="EEC64" s="84"/>
      <c r="EED64" s="84"/>
      <c r="EEE64" s="84"/>
      <c r="EEF64" s="84"/>
      <c r="EEG64" s="84"/>
      <c r="EEH64" s="84"/>
      <c r="EEI64" s="84"/>
      <c r="EEJ64" s="84"/>
      <c r="EEK64" s="84"/>
      <c r="EEL64" s="84"/>
      <c r="EEM64" s="84"/>
      <c r="EEN64" s="84"/>
      <c r="EEO64" s="84"/>
      <c r="EEP64" s="84"/>
      <c r="EEQ64" s="84"/>
      <c r="EER64" s="84"/>
      <c r="EES64" s="84"/>
      <c r="EET64" s="84"/>
      <c r="EEU64" s="84"/>
      <c r="EEV64" s="84"/>
      <c r="EEW64" s="84"/>
      <c r="EEX64" s="84"/>
      <c r="EEY64" s="84"/>
      <c r="EEZ64" s="84"/>
      <c r="EFA64" s="84"/>
      <c r="EFB64" s="84"/>
      <c r="EFC64" s="84"/>
      <c r="EFD64" s="84"/>
      <c r="EFE64" s="84"/>
      <c r="EFF64" s="84"/>
      <c r="EFG64" s="84"/>
      <c r="EFH64" s="84"/>
      <c r="EFI64" s="84"/>
      <c r="EFJ64" s="84"/>
      <c r="EFK64" s="84"/>
      <c r="EFL64" s="84"/>
      <c r="EFM64" s="84"/>
      <c r="EFN64" s="84"/>
      <c r="EFO64" s="84"/>
      <c r="EFP64" s="84"/>
      <c r="EFQ64" s="84"/>
      <c r="EFR64" s="84"/>
      <c r="EFS64" s="84"/>
      <c r="EFT64" s="84"/>
      <c r="EFU64" s="84"/>
      <c r="EFV64" s="84"/>
      <c r="EFW64" s="84"/>
      <c r="EFX64" s="84"/>
      <c r="EFY64" s="84"/>
      <c r="EFZ64" s="84"/>
      <c r="EGA64" s="84"/>
      <c r="EGB64" s="84"/>
      <c r="EGC64" s="84"/>
      <c r="EGD64" s="84"/>
      <c r="EGE64" s="84"/>
      <c r="EGF64" s="84"/>
      <c r="EGG64" s="84"/>
      <c r="EGH64" s="84"/>
      <c r="EGI64" s="84"/>
      <c r="EGJ64" s="84"/>
      <c r="EGK64" s="84"/>
      <c r="EGL64" s="84"/>
      <c r="EGM64" s="84"/>
      <c r="EGN64" s="84"/>
      <c r="EGO64" s="84"/>
      <c r="EGP64" s="84"/>
      <c r="EGQ64" s="84"/>
      <c r="EGR64" s="84"/>
      <c r="EGS64" s="84"/>
      <c r="EGT64" s="84"/>
      <c r="EGU64" s="84"/>
      <c r="EGV64" s="84"/>
      <c r="EGW64" s="84"/>
      <c r="EGX64" s="84"/>
      <c r="EGY64" s="84"/>
      <c r="EGZ64" s="84"/>
      <c r="EHA64" s="84"/>
      <c r="EHB64" s="84"/>
      <c r="EHC64" s="84"/>
      <c r="EHD64" s="84"/>
      <c r="EHE64" s="84"/>
      <c r="EHF64" s="84"/>
      <c r="EHG64" s="84"/>
      <c r="EHH64" s="84"/>
      <c r="EHI64" s="84"/>
      <c r="EHJ64" s="84"/>
      <c r="EHK64" s="84"/>
      <c r="EHL64" s="84"/>
      <c r="EHM64" s="84"/>
      <c r="EHN64" s="84"/>
      <c r="EHO64" s="84"/>
      <c r="EHP64" s="84"/>
      <c r="EHQ64" s="84"/>
      <c r="EHR64" s="84"/>
      <c r="EHS64" s="84"/>
      <c r="EHT64" s="84"/>
      <c r="EHU64" s="84"/>
      <c r="EHV64" s="84"/>
      <c r="EHW64" s="84"/>
      <c r="EHX64" s="84"/>
      <c r="EHY64" s="84"/>
      <c r="EHZ64" s="84"/>
      <c r="EIA64" s="84"/>
      <c r="EIB64" s="84"/>
      <c r="EIC64" s="84"/>
      <c r="EID64" s="84"/>
      <c r="EIE64" s="84"/>
      <c r="EIF64" s="84"/>
      <c r="EIG64" s="84"/>
      <c r="EIH64" s="84"/>
      <c r="EII64" s="84"/>
      <c r="EIJ64" s="84"/>
      <c r="EIK64" s="84"/>
      <c r="EIL64" s="84"/>
      <c r="EIM64" s="84"/>
      <c r="EIN64" s="84"/>
      <c r="EIO64" s="84"/>
      <c r="EIP64" s="84"/>
      <c r="EIQ64" s="84"/>
      <c r="EIR64" s="84"/>
      <c r="EIS64" s="84"/>
      <c r="EIT64" s="84"/>
      <c r="EIU64" s="84"/>
      <c r="EIV64" s="84"/>
      <c r="EIW64" s="84"/>
      <c r="EIX64" s="84"/>
      <c r="EIY64" s="84"/>
      <c r="EIZ64" s="84"/>
      <c r="EJA64" s="84"/>
      <c r="EJB64" s="84"/>
      <c r="EJC64" s="84"/>
      <c r="EJD64" s="84"/>
      <c r="EJE64" s="84"/>
      <c r="EJF64" s="84"/>
      <c r="EJG64" s="84"/>
      <c r="EJH64" s="84"/>
      <c r="EJI64" s="84"/>
      <c r="EJJ64" s="84"/>
      <c r="EJK64" s="84"/>
      <c r="EJL64" s="84"/>
      <c r="EJM64" s="84"/>
      <c r="EJN64" s="84"/>
      <c r="EJO64" s="84"/>
      <c r="EJP64" s="84"/>
      <c r="EJQ64" s="84"/>
      <c r="EJR64" s="84"/>
      <c r="EJS64" s="84"/>
      <c r="EJT64" s="84"/>
      <c r="EJU64" s="84"/>
      <c r="EJV64" s="84"/>
      <c r="EJW64" s="84"/>
      <c r="EJX64" s="84"/>
      <c r="EJY64" s="84"/>
      <c r="EJZ64" s="84"/>
      <c r="EKA64" s="84"/>
      <c r="EKB64" s="84"/>
      <c r="EKC64" s="84"/>
      <c r="EKD64" s="84"/>
      <c r="EKE64" s="84"/>
      <c r="EKF64" s="84"/>
      <c r="EKG64" s="84"/>
      <c r="EKH64" s="84"/>
      <c r="EKI64" s="84"/>
      <c r="EKJ64" s="84"/>
      <c r="EKK64" s="84"/>
      <c r="EKL64" s="84"/>
      <c r="EKM64" s="84"/>
      <c r="EKN64" s="84"/>
      <c r="EKO64" s="84"/>
      <c r="EKP64" s="84"/>
      <c r="EKQ64" s="84"/>
      <c r="EKR64" s="84"/>
      <c r="EKS64" s="84"/>
      <c r="EKT64" s="84"/>
      <c r="EKU64" s="84"/>
      <c r="EKV64" s="84"/>
      <c r="EKW64" s="84"/>
      <c r="EKX64" s="84"/>
      <c r="EKY64" s="84"/>
      <c r="EKZ64" s="84"/>
      <c r="ELA64" s="84"/>
      <c r="ELB64" s="84"/>
      <c r="ELC64" s="84"/>
      <c r="ELD64" s="84"/>
      <c r="ELE64" s="84"/>
      <c r="ELF64" s="84"/>
      <c r="ELG64" s="84"/>
      <c r="ELH64" s="84"/>
      <c r="ELI64" s="84"/>
      <c r="ELJ64" s="84"/>
      <c r="ELK64" s="84"/>
      <c r="ELL64" s="84"/>
      <c r="ELM64" s="84"/>
      <c r="ELN64" s="84"/>
      <c r="ELO64" s="84"/>
      <c r="ELP64" s="84"/>
      <c r="ELQ64" s="84"/>
      <c r="ELR64" s="84"/>
      <c r="ELS64" s="84"/>
      <c r="ELT64" s="84"/>
      <c r="ELU64" s="84"/>
      <c r="ELV64" s="84"/>
      <c r="ELW64" s="84"/>
      <c r="ELX64" s="84"/>
      <c r="ELY64" s="84"/>
      <c r="ELZ64" s="84"/>
      <c r="EMA64" s="84"/>
      <c r="EMB64" s="84"/>
      <c r="EMC64" s="84"/>
      <c r="EMD64" s="84"/>
      <c r="EME64" s="84"/>
      <c r="EMF64" s="84"/>
      <c r="EMG64" s="84"/>
      <c r="EMH64" s="84"/>
      <c r="EMI64" s="84"/>
      <c r="EMJ64" s="84"/>
      <c r="EMK64" s="84"/>
      <c r="EML64" s="84"/>
      <c r="EMM64" s="84"/>
      <c r="EMN64" s="84"/>
      <c r="EMO64" s="84"/>
      <c r="EMP64" s="84"/>
      <c r="EMQ64" s="84"/>
      <c r="EMR64" s="84"/>
      <c r="EMS64" s="84"/>
      <c r="EMT64" s="84"/>
      <c r="EMU64" s="84"/>
      <c r="EMV64" s="84"/>
      <c r="EMW64" s="84"/>
      <c r="EMX64" s="84"/>
      <c r="EMY64" s="84"/>
      <c r="EMZ64" s="84"/>
      <c r="ENA64" s="84"/>
      <c r="ENB64" s="84"/>
      <c r="ENC64" s="84"/>
      <c r="END64" s="84"/>
      <c r="ENE64" s="84"/>
      <c r="ENF64" s="84"/>
      <c r="ENG64" s="84"/>
      <c r="ENH64" s="84"/>
      <c r="ENI64" s="84"/>
      <c r="ENJ64" s="84"/>
      <c r="ENK64" s="84"/>
      <c r="ENL64" s="84"/>
      <c r="ENM64" s="84"/>
      <c r="ENN64" s="84"/>
      <c r="ENO64" s="84"/>
      <c r="ENP64" s="84"/>
      <c r="ENQ64" s="84"/>
      <c r="ENR64" s="84"/>
      <c r="ENS64" s="84"/>
      <c r="ENT64" s="84"/>
      <c r="ENU64" s="84"/>
      <c r="ENV64" s="84"/>
      <c r="ENW64" s="84"/>
      <c r="ENX64" s="84"/>
      <c r="ENY64" s="84"/>
      <c r="ENZ64" s="84"/>
      <c r="EOA64" s="84"/>
      <c r="EOB64" s="84"/>
      <c r="EOC64" s="84"/>
      <c r="EOD64" s="84"/>
      <c r="EOE64" s="84"/>
      <c r="EOF64" s="84"/>
      <c r="EOG64" s="84"/>
      <c r="EOH64" s="84"/>
      <c r="EOI64" s="84"/>
      <c r="EOJ64" s="84"/>
      <c r="EOK64" s="84"/>
      <c r="EOL64" s="84"/>
      <c r="EOM64" s="84"/>
      <c r="EON64" s="84"/>
      <c r="EOO64" s="84"/>
      <c r="EOP64" s="84"/>
      <c r="EOQ64" s="84"/>
      <c r="EOR64" s="84"/>
      <c r="EOS64" s="84"/>
      <c r="EOT64" s="84"/>
      <c r="EOU64" s="84"/>
      <c r="EOV64" s="84"/>
      <c r="EOW64" s="84"/>
      <c r="EOX64" s="84"/>
      <c r="EOY64" s="84"/>
      <c r="EOZ64" s="84"/>
      <c r="EPA64" s="84"/>
      <c r="EPB64" s="84"/>
      <c r="EPC64" s="84"/>
      <c r="EPD64" s="84"/>
      <c r="EPE64" s="84"/>
      <c r="EPF64" s="84"/>
      <c r="EPG64" s="84"/>
      <c r="EPH64" s="84"/>
      <c r="EPI64" s="84"/>
      <c r="EPJ64" s="84"/>
      <c r="EPK64" s="84"/>
      <c r="EPL64" s="84"/>
      <c r="EPM64" s="84"/>
      <c r="EPN64" s="84"/>
      <c r="EPO64" s="84"/>
      <c r="EPP64" s="84"/>
      <c r="EPQ64" s="84"/>
      <c r="EPR64" s="84"/>
      <c r="EPS64" s="84"/>
      <c r="EPT64" s="84"/>
      <c r="EPU64" s="84"/>
      <c r="EPV64" s="84"/>
      <c r="EPW64" s="84"/>
      <c r="EPX64" s="84"/>
      <c r="EPY64" s="84"/>
      <c r="EPZ64" s="84"/>
      <c r="EQA64" s="84"/>
      <c r="EQB64" s="84"/>
      <c r="EQC64" s="84"/>
      <c r="EQD64" s="84"/>
      <c r="EQE64" s="84"/>
      <c r="EQF64" s="84"/>
      <c r="EQG64" s="84"/>
      <c r="EQH64" s="84"/>
      <c r="EQI64" s="84"/>
      <c r="EQJ64" s="84"/>
      <c r="EQK64" s="84"/>
      <c r="EQL64" s="84"/>
      <c r="EQM64" s="84"/>
      <c r="EQN64" s="84"/>
      <c r="EQO64" s="84"/>
      <c r="EQP64" s="84"/>
      <c r="EQQ64" s="84"/>
      <c r="EQR64" s="84"/>
      <c r="EQS64" s="84"/>
      <c r="EQT64" s="84"/>
      <c r="EQU64" s="84"/>
      <c r="EQV64" s="84"/>
      <c r="EQW64" s="84"/>
      <c r="EQX64" s="84"/>
      <c r="EQY64" s="84"/>
      <c r="EQZ64" s="84"/>
      <c r="ERA64" s="84"/>
      <c r="ERB64" s="84"/>
      <c r="ERC64" s="84"/>
      <c r="ERD64" s="84"/>
      <c r="ERE64" s="84"/>
      <c r="ERF64" s="84"/>
      <c r="ERG64" s="84"/>
      <c r="ERH64" s="84"/>
      <c r="ERI64" s="84"/>
      <c r="ERJ64" s="84"/>
      <c r="ERK64" s="84"/>
      <c r="ERL64" s="84"/>
      <c r="ERM64" s="84"/>
      <c r="ERN64" s="84"/>
      <c r="ERO64" s="84"/>
      <c r="ERP64" s="84"/>
      <c r="ERQ64" s="84"/>
      <c r="ERR64" s="84"/>
      <c r="ERS64" s="84"/>
      <c r="ERT64" s="84"/>
      <c r="ERU64" s="84"/>
      <c r="ERV64" s="84"/>
      <c r="ERW64" s="84"/>
      <c r="ERX64" s="84"/>
      <c r="ERY64" s="84"/>
      <c r="ERZ64" s="84"/>
      <c r="ESA64" s="84"/>
      <c r="ESB64" s="84"/>
      <c r="ESC64" s="84"/>
      <c r="ESD64" s="84"/>
      <c r="ESE64" s="84"/>
      <c r="ESF64" s="84"/>
      <c r="ESG64" s="84"/>
      <c r="ESH64" s="84"/>
      <c r="ESI64" s="84"/>
      <c r="ESJ64" s="84"/>
      <c r="ESK64" s="84"/>
      <c r="ESL64" s="84"/>
      <c r="ESM64" s="84"/>
      <c r="ESN64" s="84"/>
      <c r="ESO64" s="84"/>
      <c r="ESP64" s="84"/>
      <c r="ESQ64" s="84"/>
      <c r="ESR64" s="84"/>
      <c r="ESS64" s="84"/>
      <c r="EST64" s="84"/>
      <c r="ESU64" s="84"/>
      <c r="ESV64" s="84"/>
      <c r="ESW64" s="84"/>
      <c r="ESX64" s="84"/>
      <c r="ESY64" s="84"/>
      <c r="ESZ64" s="84"/>
      <c r="ETA64" s="84"/>
      <c r="ETB64" s="84"/>
      <c r="ETC64" s="84"/>
      <c r="ETD64" s="84"/>
      <c r="ETE64" s="84"/>
      <c r="ETF64" s="84"/>
      <c r="ETG64" s="84"/>
      <c r="ETH64" s="84"/>
      <c r="ETI64" s="84"/>
      <c r="ETJ64" s="84"/>
      <c r="ETK64" s="84"/>
      <c r="ETL64" s="84"/>
      <c r="ETM64" s="84"/>
      <c r="ETN64" s="84"/>
      <c r="ETO64" s="84"/>
      <c r="ETP64" s="84"/>
      <c r="ETQ64" s="84"/>
      <c r="ETR64" s="84"/>
      <c r="ETS64" s="84"/>
      <c r="ETT64" s="84"/>
      <c r="ETU64" s="84"/>
      <c r="ETV64" s="84"/>
      <c r="ETW64" s="84"/>
      <c r="ETX64" s="84"/>
      <c r="ETY64" s="84"/>
      <c r="ETZ64" s="84"/>
      <c r="EUA64" s="84"/>
      <c r="EUB64" s="84"/>
      <c r="EUC64" s="84"/>
      <c r="EUD64" s="84"/>
      <c r="EUE64" s="84"/>
      <c r="EUF64" s="84"/>
      <c r="EUG64" s="84"/>
      <c r="EUH64" s="84"/>
      <c r="EUI64" s="84"/>
      <c r="EUJ64" s="84"/>
      <c r="EUK64" s="84"/>
      <c r="EUL64" s="84"/>
      <c r="EUM64" s="84"/>
      <c r="EUN64" s="84"/>
      <c r="EUO64" s="84"/>
      <c r="EUP64" s="84"/>
      <c r="EUQ64" s="84"/>
      <c r="EUR64" s="84"/>
      <c r="EUS64" s="84"/>
      <c r="EUT64" s="84"/>
      <c r="EUU64" s="84"/>
      <c r="EUV64" s="84"/>
      <c r="EUW64" s="84"/>
      <c r="EUX64" s="84"/>
      <c r="EUY64" s="84"/>
      <c r="EUZ64" s="84"/>
      <c r="EVA64" s="84"/>
      <c r="EVB64" s="84"/>
      <c r="EVC64" s="84"/>
      <c r="EVD64" s="84"/>
      <c r="EVE64" s="84"/>
      <c r="EVF64" s="84"/>
      <c r="EVG64" s="84"/>
      <c r="EVH64" s="84"/>
      <c r="EVI64" s="84"/>
      <c r="EVJ64" s="84"/>
      <c r="EVK64" s="84"/>
      <c r="EVL64" s="84"/>
      <c r="EVM64" s="84"/>
      <c r="EVN64" s="84"/>
      <c r="EVO64" s="84"/>
      <c r="EVP64" s="84"/>
      <c r="EVQ64" s="84"/>
      <c r="EVR64" s="84"/>
      <c r="EVS64" s="84"/>
      <c r="EVT64" s="84"/>
      <c r="EVU64" s="84"/>
      <c r="EVV64" s="84"/>
      <c r="EVW64" s="84"/>
      <c r="EVX64" s="84"/>
      <c r="EVY64" s="84"/>
      <c r="EVZ64" s="84"/>
      <c r="EWA64" s="84"/>
      <c r="EWB64" s="84"/>
      <c r="EWC64" s="84"/>
      <c r="EWD64" s="84"/>
      <c r="EWE64" s="84"/>
      <c r="EWF64" s="84"/>
      <c r="EWG64" s="84"/>
      <c r="EWH64" s="84"/>
      <c r="EWI64" s="84"/>
      <c r="EWJ64" s="84"/>
      <c r="EWK64" s="84"/>
      <c r="EWL64" s="84"/>
      <c r="EWM64" s="84"/>
      <c r="EWN64" s="84"/>
      <c r="EWO64" s="84"/>
      <c r="EWP64" s="84"/>
      <c r="EWQ64" s="84"/>
      <c r="EWR64" s="84"/>
      <c r="EWS64" s="84"/>
      <c r="EWT64" s="84"/>
      <c r="EWU64" s="84"/>
      <c r="EWV64" s="84"/>
      <c r="EWW64" s="84"/>
      <c r="EWX64" s="84"/>
      <c r="EWY64" s="84"/>
      <c r="EWZ64" s="84"/>
      <c r="EXA64" s="84"/>
      <c r="EXB64" s="84"/>
      <c r="EXC64" s="84"/>
      <c r="EXD64" s="84"/>
      <c r="EXE64" s="84"/>
      <c r="EXF64" s="84"/>
      <c r="EXG64" s="84"/>
      <c r="EXH64" s="84"/>
      <c r="EXI64" s="84"/>
      <c r="EXJ64" s="84"/>
      <c r="EXK64" s="84"/>
      <c r="EXL64" s="84"/>
      <c r="EXM64" s="84"/>
      <c r="EXN64" s="84"/>
      <c r="EXO64" s="84"/>
      <c r="EXP64" s="84"/>
      <c r="EXQ64" s="84"/>
      <c r="EXR64" s="84"/>
      <c r="EXS64" s="84"/>
      <c r="EXT64" s="84"/>
      <c r="EXU64" s="84"/>
      <c r="EXV64" s="84"/>
      <c r="EXW64" s="84"/>
      <c r="EXX64" s="84"/>
      <c r="EXY64" s="84"/>
      <c r="EXZ64" s="84"/>
      <c r="EYA64" s="84"/>
      <c r="EYB64" s="84"/>
      <c r="EYC64" s="84"/>
      <c r="EYD64" s="84"/>
      <c r="EYE64" s="84"/>
      <c r="EYF64" s="84"/>
      <c r="EYG64" s="84"/>
      <c r="EYH64" s="84"/>
      <c r="EYI64" s="84"/>
      <c r="EYJ64" s="84"/>
      <c r="EYK64" s="84"/>
      <c r="EYL64" s="84"/>
      <c r="EYM64" s="84"/>
      <c r="EYN64" s="84"/>
      <c r="EYO64" s="84"/>
      <c r="EYP64" s="84"/>
      <c r="EYQ64" s="84"/>
      <c r="EYR64" s="84"/>
      <c r="EYS64" s="84"/>
      <c r="EYT64" s="84"/>
      <c r="EYU64" s="84"/>
      <c r="EYV64" s="84"/>
      <c r="EYW64" s="84"/>
      <c r="EYX64" s="84"/>
      <c r="EYY64" s="84"/>
      <c r="EYZ64" s="84"/>
      <c r="EZA64" s="84"/>
      <c r="EZB64" s="84"/>
      <c r="EZC64" s="84"/>
      <c r="EZD64" s="84"/>
      <c r="EZE64" s="84"/>
      <c r="EZF64" s="84"/>
      <c r="EZG64" s="84"/>
      <c r="EZH64" s="84"/>
      <c r="EZI64" s="84"/>
      <c r="EZJ64" s="84"/>
      <c r="EZK64" s="84"/>
      <c r="EZL64" s="84"/>
      <c r="EZM64" s="84"/>
      <c r="EZN64" s="84"/>
      <c r="EZO64" s="84"/>
      <c r="EZP64" s="84"/>
      <c r="EZQ64" s="84"/>
      <c r="EZR64" s="84"/>
      <c r="EZS64" s="84"/>
      <c r="EZT64" s="84"/>
      <c r="EZU64" s="84"/>
      <c r="EZV64" s="84"/>
      <c r="EZW64" s="84"/>
      <c r="EZX64" s="84"/>
      <c r="EZY64" s="84"/>
      <c r="EZZ64" s="84"/>
      <c r="FAA64" s="84"/>
      <c r="FAB64" s="84"/>
      <c r="FAC64" s="84"/>
      <c r="FAD64" s="84"/>
      <c r="FAE64" s="84"/>
      <c r="FAF64" s="84"/>
      <c r="FAG64" s="84"/>
      <c r="FAH64" s="84"/>
      <c r="FAI64" s="84"/>
      <c r="FAJ64" s="84"/>
      <c r="FAK64" s="84"/>
      <c r="FAL64" s="84"/>
      <c r="FAM64" s="84"/>
      <c r="FAN64" s="84"/>
      <c r="FAO64" s="84"/>
      <c r="FAP64" s="84"/>
      <c r="FAQ64" s="84"/>
      <c r="FAR64" s="84"/>
      <c r="FAS64" s="84"/>
      <c r="FAT64" s="84"/>
      <c r="FAU64" s="84"/>
      <c r="FAV64" s="84"/>
      <c r="FAW64" s="84"/>
      <c r="FAX64" s="84"/>
      <c r="FAY64" s="84"/>
      <c r="FAZ64" s="84"/>
      <c r="FBA64" s="84"/>
      <c r="FBB64" s="84"/>
      <c r="FBC64" s="84"/>
      <c r="FBD64" s="84"/>
      <c r="FBE64" s="84"/>
      <c r="FBF64" s="84"/>
      <c r="FBG64" s="84"/>
      <c r="FBH64" s="84"/>
      <c r="FBI64" s="84"/>
      <c r="FBJ64" s="84"/>
      <c r="FBK64" s="84"/>
      <c r="FBL64" s="84"/>
      <c r="FBM64" s="84"/>
      <c r="FBN64" s="84"/>
      <c r="FBO64" s="84"/>
      <c r="FBP64" s="84"/>
      <c r="FBQ64" s="84"/>
      <c r="FBR64" s="84"/>
      <c r="FBS64" s="84"/>
      <c r="FBT64" s="84"/>
      <c r="FBU64" s="84"/>
      <c r="FBV64" s="84"/>
      <c r="FBW64" s="84"/>
      <c r="FBX64" s="84"/>
      <c r="FBY64" s="84"/>
      <c r="FBZ64" s="84"/>
      <c r="FCA64" s="84"/>
      <c r="FCB64" s="84"/>
      <c r="FCC64" s="84"/>
      <c r="FCD64" s="84"/>
      <c r="FCE64" s="84"/>
      <c r="FCF64" s="84"/>
      <c r="FCG64" s="84"/>
      <c r="FCH64" s="84"/>
      <c r="FCI64" s="84"/>
      <c r="FCJ64" s="84"/>
      <c r="FCK64" s="84"/>
      <c r="FCL64" s="84"/>
      <c r="FCM64" s="84"/>
      <c r="FCN64" s="84"/>
      <c r="FCO64" s="84"/>
      <c r="FCP64" s="84"/>
      <c r="FCQ64" s="84"/>
      <c r="FCR64" s="84"/>
      <c r="FCS64" s="84"/>
      <c r="FCT64" s="84"/>
      <c r="FCU64" s="84"/>
      <c r="FCV64" s="84"/>
      <c r="FCW64" s="84"/>
      <c r="FCX64" s="84"/>
      <c r="FCY64" s="84"/>
      <c r="FCZ64" s="84"/>
      <c r="FDA64" s="84"/>
      <c r="FDB64" s="84"/>
      <c r="FDC64" s="84"/>
      <c r="FDD64" s="84"/>
      <c r="FDE64" s="84"/>
      <c r="FDF64" s="84"/>
      <c r="FDG64" s="84"/>
      <c r="FDH64" s="84"/>
      <c r="FDI64" s="84"/>
      <c r="FDJ64" s="84"/>
      <c r="FDK64" s="84"/>
      <c r="FDL64" s="84"/>
      <c r="FDM64" s="84"/>
      <c r="FDN64" s="84"/>
      <c r="FDO64" s="84"/>
      <c r="FDP64" s="84"/>
      <c r="FDQ64" s="84"/>
      <c r="FDR64" s="84"/>
      <c r="FDS64" s="84"/>
      <c r="FDT64" s="84"/>
      <c r="FDU64" s="84"/>
      <c r="FDV64" s="84"/>
      <c r="FDW64" s="84"/>
      <c r="FDX64" s="84"/>
      <c r="FDY64" s="84"/>
      <c r="FDZ64" s="84"/>
      <c r="FEA64" s="84"/>
      <c r="FEB64" s="84"/>
      <c r="FEC64" s="84"/>
      <c r="FED64" s="84"/>
      <c r="FEE64" s="84"/>
      <c r="FEF64" s="84"/>
      <c r="FEG64" s="84"/>
      <c r="FEH64" s="84"/>
      <c r="FEI64" s="84"/>
      <c r="FEJ64" s="84"/>
      <c r="FEK64" s="84"/>
      <c r="FEL64" s="84"/>
      <c r="FEM64" s="84"/>
      <c r="FEN64" s="84"/>
      <c r="FEO64" s="84"/>
      <c r="FEP64" s="84"/>
      <c r="FEQ64" s="84"/>
      <c r="FER64" s="84"/>
      <c r="FES64" s="84"/>
      <c r="FET64" s="84"/>
      <c r="FEU64" s="84"/>
      <c r="FEV64" s="84"/>
      <c r="FEW64" s="84"/>
      <c r="FEX64" s="84"/>
      <c r="FEY64" s="84"/>
      <c r="FEZ64" s="84"/>
      <c r="FFA64" s="84"/>
      <c r="FFB64" s="84"/>
      <c r="FFC64" s="84"/>
      <c r="FFD64" s="84"/>
      <c r="FFE64" s="84"/>
      <c r="FFF64" s="84"/>
      <c r="FFG64" s="84"/>
      <c r="FFH64" s="84"/>
      <c r="FFI64" s="84"/>
      <c r="FFJ64" s="84"/>
      <c r="FFK64" s="84"/>
      <c r="FFL64" s="84"/>
      <c r="FFM64" s="84"/>
      <c r="FFN64" s="84"/>
      <c r="FFO64" s="84"/>
      <c r="FFP64" s="84"/>
      <c r="FFQ64" s="84"/>
      <c r="FFR64" s="84"/>
      <c r="FFS64" s="84"/>
      <c r="FFT64" s="84"/>
      <c r="FFU64" s="84"/>
      <c r="FFV64" s="84"/>
      <c r="FFW64" s="84"/>
      <c r="FFX64" s="84"/>
      <c r="FFY64" s="84"/>
      <c r="FFZ64" s="84"/>
      <c r="FGA64" s="84"/>
      <c r="FGB64" s="84"/>
      <c r="FGC64" s="84"/>
      <c r="FGD64" s="84"/>
      <c r="FGE64" s="84"/>
      <c r="FGF64" s="84"/>
      <c r="FGG64" s="84"/>
      <c r="FGH64" s="84"/>
      <c r="FGI64" s="84"/>
      <c r="FGJ64" s="84"/>
      <c r="FGK64" s="84"/>
      <c r="FGL64" s="84"/>
      <c r="FGM64" s="84"/>
      <c r="FGN64" s="84"/>
      <c r="FGO64" s="84"/>
      <c r="FGP64" s="84"/>
      <c r="FGQ64" s="84"/>
      <c r="FGR64" s="84"/>
      <c r="FGS64" s="84"/>
      <c r="FGT64" s="84"/>
      <c r="FGU64" s="84"/>
      <c r="FGV64" s="84"/>
      <c r="FGW64" s="84"/>
      <c r="FGX64" s="84"/>
      <c r="FGY64" s="84"/>
      <c r="FGZ64" s="84"/>
      <c r="FHA64" s="84"/>
      <c r="FHB64" s="84"/>
      <c r="FHC64" s="84"/>
      <c r="FHD64" s="84"/>
      <c r="FHE64" s="84"/>
      <c r="FHF64" s="84"/>
      <c r="FHG64" s="84"/>
      <c r="FHH64" s="84"/>
      <c r="FHI64" s="84"/>
      <c r="FHJ64" s="84"/>
      <c r="FHK64" s="84"/>
      <c r="FHL64" s="84"/>
      <c r="FHM64" s="84"/>
      <c r="FHN64" s="84"/>
      <c r="FHO64" s="84"/>
      <c r="FHP64" s="84"/>
      <c r="FHQ64" s="84"/>
      <c r="FHR64" s="84"/>
      <c r="FHS64" s="84"/>
      <c r="FHT64" s="84"/>
      <c r="FHU64" s="84"/>
      <c r="FHV64" s="84"/>
      <c r="FHW64" s="84"/>
      <c r="FHX64" s="84"/>
      <c r="FHY64" s="84"/>
      <c r="FHZ64" s="84"/>
      <c r="FIA64" s="84"/>
      <c r="FIB64" s="84"/>
      <c r="FIC64" s="84"/>
      <c r="FID64" s="84"/>
      <c r="FIE64" s="84"/>
      <c r="FIF64" s="84"/>
      <c r="FIG64" s="84"/>
      <c r="FIH64" s="84"/>
      <c r="FII64" s="84"/>
      <c r="FIJ64" s="84"/>
      <c r="FIK64" s="84"/>
      <c r="FIL64" s="84"/>
      <c r="FIM64" s="84"/>
      <c r="FIN64" s="84"/>
      <c r="FIO64" s="84"/>
      <c r="FIP64" s="84"/>
      <c r="FIQ64" s="84"/>
      <c r="FIR64" s="84"/>
      <c r="FIS64" s="84"/>
      <c r="FIT64" s="84"/>
      <c r="FIU64" s="84"/>
      <c r="FIV64" s="84"/>
      <c r="FIW64" s="84"/>
      <c r="FIX64" s="84"/>
      <c r="FIY64" s="84"/>
      <c r="FIZ64" s="84"/>
      <c r="FJA64" s="84"/>
      <c r="FJB64" s="84"/>
      <c r="FJC64" s="84"/>
      <c r="FJD64" s="84"/>
      <c r="FJE64" s="84"/>
      <c r="FJF64" s="84"/>
      <c r="FJG64" s="84"/>
      <c r="FJH64" s="84"/>
      <c r="FJI64" s="84"/>
      <c r="FJJ64" s="84"/>
      <c r="FJK64" s="84"/>
      <c r="FJL64" s="84"/>
      <c r="FJM64" s="84"/>
      <c r="FJN64" s="84"/>
      <c r="FJO64" s="84"/>
      <c r="FJP64" s="84"/>
      <c r="FJQ64" s="84"/>
      <c r="FJR64" s="84"/>
      <c r="FJS64" s="84"/>
      <c r="FJT64" s="84"/>
      <c r="FJU64" s="84"/>
      <c r="FJV64" s="84"/>
      <c r="FJW64" s="84"/>
      <c r="FJX64" s="84"/>
      <c r="FJY64" s="84"/>
      <c r="FJZ64" s="84"/>
      <c r="FKA64" s="84"/>
      <c r="FKB64" s="84"/>
      <c r="FKC64" s="84"/>
      <c r="FKD64" s="84"/>
      <c r="FKE64" s="84"/>
      <c r="FKF64" s="84"/>
      <c r="FKG64" s="84"/>
      <c r="FKH64" s="84"/>
      <c r="FKI64" s="84"/>
      <c r="FKJ64" s="84"/>
      <c r="FKK64" s="84"/>
      <c r="FKL64" s="84"/>
      <c r="FKM64" s="84"/>
      <c r="FKN64" s="84"/>
      <c r="FKO64" s="84"/>
      <c r="FKP64" s="84"/>
      <c r="FKQ64" s="84"/>
      <c r="FKR64" s="84"/>
      <c r="FKS64" s="84"/>
      <c r="FKT64" s="84"/>
      <c r="FKU64" s="84"/>
      <c r="FKV64" s="84"/>
      <c r="FKW64" s="84"/>
      <c r="FKX64" s="84"/>
      <c r="FKY64" s="84"/>
      <c r="FKZ64" s="84"/>
      <c r="FLA64" s="84"/>
      <c r="FLB64" s="84"/>
      <c r="FLC64" s="84"/>
      <c r="FLD64" s="84"/>
      <c r="FLE64" s="84"/>
      <c r="FLF64" s="84"/>
      <c r="FLG64" s="84"/>
      <c r="FLH64" s="84"/>
      <c r="FLI64" s="84"/>
      <c r="FLJ64" s="84"/>
      <c r="FLK64" s="84"/>
      <c r="FLL64" s="84"/>
      <c r="FLM64" s="84"/>
      <c r="FLN64" s="84"/>
      <c r="FLO64" s="84"/>
      <c r="FLP64" s="84"/>
      <c r="FLQ64" s="84"/>
      <c r="FLR64" s="84"/>
      <c r="FLS64" s="84"/>
      <c r="FLT64" s="84"/>
      <c r="FLU64" s="84"/>
      <c r="FLV64" s="84"/>
      <c r="FLW64" s="84"/>
      <c r="FLX64" s="84"/>
      <c r="FLY64" s="84"/>
      <c r="FLZ64" s="84"/>
      <c r="FMA64" s="84"/>
      <c r="FMB64" s="84"/>
      <c r="FMC64" s="84"/>
      <c r="FMD64" s="84"/>
      <c r="FME64" s="84"/>
      <c r="FMF64" s="84"/>
      <c r="FMG64" s="84"/>
      <c r="FMH64" s="84"/>
      <c r="FMI64" s="84"/>
      <c r="FMJ64" s="84"/>
      <c r="FMK64" s="84"/>
      <c r="FML64" s="84"/>
      <c r="FMM64" s="84"/>
      <c r="FMN64" s="84"/>
      <c r="FMO64" s="84"/>
      <c r="FMP64" s="84"/>
      <c r="FMQ64" s="84"/>
      <c r="FMR64" s="84"/>
      <c r="FMS64" s="84"/>
      <c r="FMT64" s="84"/>
      <c r="FMU64" s="84"/>
      <c r="FMV64" s="84"/>
      <c r="FMW64" s="84"/>
      <c r="FMX64" s="84"/>
      <c r="FMY64" s="84"/>
      <c r="FMZ64" s="84"/>
      <c r="FNA64" s="84"/>
      <c r="FNB64" s="84"/>
      <c r="FNC64" s="84"/>
      <c r="FND64" s="84"/>
      <c r="FNE64" s="84"/>
      <c r="FNF64" s="84"/>
      <c r="FNG64" s="84"/>
      <c r="FNH64" s="84"/>
      <c r="FNI64" s="84"/>
      <c r="FNJ64" s="84"/>
      <c r="FNK64" s="84"/>
      <c r="FNL64" s="84"/>
      <c r="FNM64" s="84"/>
      <c r="FNN64" s="84"/>
      <c r="FNO64" s="84"/>
      <c r="FNP64" s="84"/>
      <c r="FNQ64" s="84"/>
      <c r="FNR64" s="84"/>
      <c r="FNS64" s="84"/>
      <c r="FNT64" s="84"/>
      <c r="FNU64" s="84"/>
      <c r="FNV64" s="84"/>
      <c r="FNW64" s="84"/>
      <c r="FNX64" s="84"/>
      <c r="FNY64" s="84"/>
      <c r="FNZ64" s="84"/>
      <c r="FOA64" s="84"/>
      <c r="FOB64" s="84"/>
      <c r="FOC64" s="84"/>
      <c r="FOD64" s="84"/>
      <c r="FOE64" s="84"/>
      <c r="FOF64" s="84"/>
      <c r="FOG64" s="84"/>
      <c r="FOH64" s="84"/>
      <c r="FOI64" s="84"/>
      <c r="FOJ64" s="84"/>
      <c r="FOK64" s="84"/>
      <c r="FOL64" s="84"/>
      <c r="FOM64" s="84"/>
      <c r="FON64" s="84"/>
      <c r="FOO64" s="84"/>
      <c r="FOP64" s="84"/>
      <c r="FOQ64" s="84"/>
      <c r="FOR64" s="84"/>
      <c r="FOS64" s="84"/>
      <c r="FOT64" s="84"/>
      <c r="FOU64" s="84"/>
      <c r="FOV64" s="84"/>
      <c r="FOW64" s="84"/>
      <c r="FOX64" s="84"/>
      <c r="FOY64" s="84"/>
      <c r="FOZ64" s="84"/>
      <c r="FPA64" s="84"/>
      <c r="FPB64" s="84"/>
      <c r="FPC64" s="84"/>
      <c r="FPD64" s="84"/>
      <c r="FPE64" s="84"/>
      <c r="FPF64" s="84"/>
      <c r="FPG64" s="84"/>
      <c r="FPH64" s="84"/>
      <c r="FPI64" s="84"/>
      <c r="FPJ64" s="84"/>
      <c r="FPK64" s="84"/>
      <c r="FPL64" s="84"/>
      <c r="FPM64" s="84"/>
      <c r="FPN64" s="84"/>
      <c r="FPO64" s="84"/>
      <c r="FPP64" s="84"/>
      <c r="FPQ64" s="84"/>
      <c r="FPR64" s="84"/>
      <c r="FPS64" s="84"/>
      <c r="FPT64" s="84"/>
      <c r="FPU64" s="84"/>
      <c r="FPV64" s="84"/>
      <c r="FPW64" s="84"/>
      <c r="FPX64" s="84"/>
      <c r="FPY64" s="84"/>
      <c r="FPZ64" s="84"/>
      <c r="FQA64" s="84"/>
      <c r="FQB64" s="84"/>
      <c r="FQC64" s="84"/>
      <c r="FQD64" s="84"/>
      <c r="FQE64" s="84"/>
      <c r="FQF64" s="84"/>
      <c r="FQG64" s="84"/>
      <c r="FQH64" s="84"/>
      <c r="FQI64" s="84"/>
      <c r="FQJ64" s="84"/>
      <c r="FQK64" s="84"/>
      <c r="FQL64" s="84"/>
      <c r="FQM64" s="84"/>
      <c r="FQN64" s="84"/>
      <c r="FQO64" s="84"/>
      <c r="FQP64" s="84"/>
      <c r="FQQ64" s="84"/>
      <c r="FQR64" s="84"/>
      <c r="FQS64" s="84"/>
      <c r="FQT64" s="84"/>
      <c r="FQU64" s="84"/>
      <c r="FQV64" s="84"/>
      <c r="FQW64" s="84"/>
      <c r="FQX64" s="84"/>
      <c r="FQY64" s="84"/>
      <c r="FQZ64" s="84"/>
      <c r="FRA64" s="84"/>
      <c r="FRB64" s="84"/>
      <c r="FRC64" s="84"/>
      <c r="FRD64" s="84"/>
      <c r="FRE64" s="84"/>
      <c r="FRF64" s="84"/>
      <c r="FRG64" s="84"/>
      <c r="FRH64" s="84"/>
      <c r="FRI64" s="84"/>
      <c r="FRJ64" s="84"/>
      <c r="FRK64" s="84"/>
      <c r="FRL64" s="84"/>
      <c r="FRM64" s="84"/>
      <c r="FRN64" s="84"/>
      <c r="FRO64" s="84"/>
      <c r="FRP64" s="84"/>
      <c r="FRQ64" s="84"/>
      <c r="FRR64" s="84"/>
      <c r="FRS64" s="84"/>
      <c r="FRT64" s="84"/>
      <c r="FRU64" s="84"/>
      <c r="FRV64" s="84"/>
      <c r="FRW64" s="84"/>
      <c r="FRX64" s="84"/>
      <c r="FRY64" s="84"/>
      <c r="FRZ64" s="84"/>
      <c r="FSA64" s="84"/>
      <c r="FSB64" s="84"/>
      <c r="FSC64" s="84"/>
      <c r="FSD64" s="84"/>
      <c r="FSE64" s="84"/>
      <c r="FSF64" s="84"/>
      <c r="FSG64" s="84"/>
      <c r="FSH64" s="84"/>
      <c r="FSI64" s="84"/>
      <c r="FSJ64" s="84"/>
      <c r="FSK64" s="84"/>
      <c r="FSL64" s="84"/>
      <c r="FSM64" s="84"/>
      <c r="FSN64" s="84"/>
      <c r="FSO64" s="84"/>
      <c r="FSP64" s="84"/>
      <c r="FSQ64" s="84"/>
      <c r="FSR64" s="84"/>
      <c r="FSS64" s="84"/>
      <c r="FST64" s="84"/>
      <c r="FSU64" s="84"/>
      <c r="FSV64" s="84"/>
      <c r="FSW64" s="84"/>
      <c r="FSX64" s="84"/>
      <c r="FSY64" s="84"/>
      <c r="FSZ64" s="84"/>
      <c r="FTA64" s="84"/>
      <c r="FTB64" s="84"/>
      <c r="FTC64" s="84"/>
      <c r="FTD64" s="84"/>
      <c r="FTE64" s="84"/>
      <c r="FTF64" s="84"/>
      <c r="FTG64" s="84"/>
      <c r="FTH64" s="84"/>
      <c r="FTI64" s="84"/>
      <c r="FTJ64" s="84"/>
      <c r="FTK64" s="84"/>
      <c r="FTL64" s="84"/>
      <c r="FTM64" s="84"/>
      <c r="FTN64" s="84"/>
      <c r="FTO64" s="84"/>
      <c r="FTP64" s="84"/>
      <c r="FTQ64" s="84"/>
      <c r="FTR64" s="84"/>
      <c r="FTS64" s="84"/>
      <c r="FTT64" s="84"/>
      <c r="FTU64" s="84"/>
      <c r="FTV64" s="84"/>
      <c r="FTW64" s="84"/>
      <c r="FTX64" s="84"/>
      <c r="FTY64" s="84"/>
      <c r="FTZ64" s="84"/>
      <c r="FUA64" s="84"/>
      <c r="FUB64" s="84"/>
      <c r="FUC64" s="84"/>
      <c r="FUD64" s="84"/>
      <c r="FUE64" s="84"/>
      <c r="FUF64" s="84"/>
      <c r="FUG64" s="84"/>
      <c r="FUH64" s="84"/>
      <c r="FUI64" s="84"/>
      <c r="FUJ64" s="84"/>
      <c r="FUK64" s="84"/>
      <c r="FUL64" s="84"/>
      <c r="FUM64" s="84"/>
      <c r="FUN64" s="84"/>
      <c r="FUO64" s="84"/>
      <c r="FUP64" s="84"/>
      <c r="FUQ64" s="84"/>
      <c r="FUR64" s="84"/>
      <c r="FUS64" s="84"/>
      <c r="FUT64" s="84"/>
      <c r="FUU64" s="84"/>
      <c r="FUV64" s="84"/>
      <c r="FUW64" s="84"/>
      <c r="FUX64" s="84"/>
      <c r="FUY64" s="84"/>
      <c r="FUZ64" s="84"/>
      <c r="FVA64" s="84"/>
      <c r="FVB64" s="84"/>
      <c r="FVC64" s="84"/>
      <c r="FVD64" s="84"/>
      <c r="FVE64" s="84"/>
      <c r="FVF64" s="84"/>
      <c r="FVG64" s="84"/>
      <c r="FVH64" s="84"/>
      <c r="FVI64" s="84"/>
      <c r="FVJ64" s="84"/>
      <c r="FVK64" s="84"/>
      <c r="FVL64" s="84"/>
      <c r="FVM64" s="84"/>
      <c r="FVN64" s="84"/>
      <c r="FVO64" s="84"/>
      <c r="FVP64" s="84"/>
      <c r="FVQ64" s="84"/>
      <c r="FVR64" s="84"/>
      <c r="FVS64" s="84"/>
      <c r="FVT64" s="84"/>
      <c r="FVU64" s="84"/>
      <c r="FVV64" s="84"/>
      <c r="FVW64" s="84"/>
      <c r="FVX64" s="84"/>
      <c r="FVY64" s="84"/>
      <c r="FVZ64" s="84"/>
      <c r="FWA64" s="84"/>
      <c r="FWB64" s="84"/>
      <c r="FWC64" s="84"/>
      <c r="FWD64" s="84"/>
      <c r="FWE64" s="84"/>
      <c r="FWF64" s="84"/>
      <c r="FWG64" s="84"/>
      <c r="FWH64" s="84"/>
      <c r="FWI64" s="84"/>
      <c r="FWJ64" s="84"/>
      <c r="FWK64" s="84"/>
      <c r="FWL64" s="84"/>
      <c r="FWM64" s="84"/>
      <c r="FWN64" s="84"/>
      <c r="FWO64" s="84"/>
      <c r="FWP64" s="84"/>
      <c r="FWQ64" s="84"/>
      <c r="FWR64" s="84"/>
      <c r="FWS64" s="84"/>
      <c r="FWT64" s="84"/>
      <c r="FWU64" s="84"/>
      <c r="FWV64" s="84"/>
      <c r="FWW64" s="84"/>
      <c r="FWX64" s="84"/>
      <c r="FWY64" s="84"/>
      <c r="FWZ64" s="84"/>
      <c r="FXA64" s="84"/>
      <c r="FXB64" s="84"/>
      <c r="FXC64" s="84"/>
      <c r="FXD64" s="84"/>
      <c r="FXE64" s="84"/>
      <c r="FXF64" s="84"/>
      <c r="FXG64" s="84"/>
      <c r="FXH64" s="84"/>
      <c r="FXI64" s="84"/>
      <c r="FXJ64" s="84"/>
      <c r="FXK64" s="84"/>
      <c r="FXL64" s="84"/>
      <c r="FXM64" s="84"/>
      <c r="FXN64" s="84"/>
      <c r="FXO64" s="84"/>
      <c r="FXP64" s="84"/>
      <c r="FXQ64" s="84"/>
      <c r="FXR64" s="84"/>
      <c r="FXS64" s="84"/>
      <c r="FXT64" s="84"/>
      <c r="FXU64" s="84"/>
      <c r="FXV64" s="84"/>
      <c r="FXW64" s="84"/>
      <c r="FXX64" s="84"/>
      <c r="FXY64" s="84"/>
      <c r="FXZ64" s="84"/>
      <c r="FYA64" s="84"/>
      <c r="FYB64" s="84"/>
      <c r="FYC64" s="84"/>
      <c r="FYD64" s="84"/>
      <c r="FYE64" s="84"/>
      <c r="FYF64" s="84"/>
      <c r="FYG64" s="84"/>
      <c r="FYH64" s="84"/>
      <c r="FYI64" s="84"/>
      <c r="FYJ64" s="84"/>
      <c r="FYK64" s="84"/>
      <c r="FYL64" s="84"/>
      <c r="FYM64" s="84"/>
      <c r="FYN64" s="84"/>
      <c r="FYO64" s="84"/>
      <c r="FYP64" s="84"/>
      <c r="FYQ64" s="84"/>
      <c r="FYR64" s="84"/>
      <c r="FYS64" s="84"/>
      <c r="FYT64" s="84"/>
      <c r="FYU64" s="84"/>
      <c r="FYV64" s="84"/>
      <c r="FYW64" s="84"/>
      <c r="FYX64" s="84"/>
      <c r="FYY64" s="84"/>
      <c r="FYZ64" s="84"/>
      <c r="FZA64" s="84"/>
      <c r="FZB64" s="84"/>
      <c r="FZC64" s="84"/>
      <c r="FZD64" s="84"/>
      <c r="FZE64" s="84"/>
      <c r="FZF64" s="84"/>
      <c r="FZG64" s="84"/>
      <c r="FZH64" s="84"/>
      <c r="FZI64" s="84"/>
      <c r="FZJ64" s="84"/>
      <c r="FZK64" s="84"/>
      <c r="FZL64" s="84"/>
      <c r="FZM64" s="84"/>
      <c r="FZN64" s="84"/>
      <c r="FZO64" s="84"/>
      <c r="FZP64" s="84"/>
      <c r="FZQ64" s="84"/>
      <c r="FZR64" s="84"/>
      <c r="FZS64" s="84"/>
      <c r="FZT64" s="84"/>
      <c r="FZU64" s="84"/>
      <c r="FZV64" s="84"/>
      <c r="FZW64" s="84"/>
      <c r="FZX64" s="84"/>
      <c r="FZY64" s="84"/>
      <c r="FZZ64" s="84"/>
      <c r="GAA64" s="84"/>
      <c r="GAB64" s="84"/>
      <c r="GAC64" s="84"/>
      <c r="GAD64" s="84"/>
      <c r="GAE64" s="84"/>
      <c r="GAF64" s="84"/>
      <c r="GAG64" s="84"/>
      <c r="GAH64" s="84"/>
      <c r="GAI64" s="84"/>
      <c r="GAJ64" s="84"/>
      <c r="GAK64" s="84"/>
      <c r="GAL64" s="84"/>
      <c r="GAM64" s="84"/>
      <c r="GAN64" s="84"/>
      <c r="GAO64" s="84"/>
      <c r="GAP64" s="84"/>
      <c r="GAQ64" s="84"/>
      <c r="GAR64" s="84"/>
      <c r="GAS64" s="84"/>
      <c r="GAT64" s="84"/>
      <c r="GAU64" s="84"/>
      <c r="GAV64" s="84"/>
      <c r="GAW64" s="84"/>
      <c r="GAX64" s="84"/>
      <c r="GAY64" s="84"/>
      <c r="GAZ64" s="84"/>
      <c r="GBA64" s="84"/>
      <c r="GBB64" s="84"/>
      <c r="GBC64" s="84"/>
      <c r="GBD64" s="84"/>
      <c r="GBE64" s="84"/>
      <c r="GBF64" s="84"/>
      <c r="GBG64" s="84"/>
      <c r="GBH64" s="84"/>
      <c r="GBI64" s="84"/>
      <c r="GBJ64" s="84"/>
      <c r="GBK64" s="84"/>
      <c r="GBL64" s="84"/>
      <c r="GBM64" s="84"/>
      <c r="GBN64" s="84"/>
      <c r="GBO64" s="84"/>
      <c r="GBP64" s="84"/>
      <c r="GBQ64" s="84"/>
      <c r="GBR64" s="84"/>
      <c r="GBS64" s="84"/>
      <c r="GBT64" s="84"/>
      <c r="GBU64" s="84"/>
      <c r="GBV64" s="84"/>
      <c r="GBW64" s="84"/>
      <c r="GBX64" s="84"/>
      <c r="GBY64" s="84"/>
      <c r="GBZ64" s="84"/>
      <c r="GCA64" s="84"/>
      <c r="GCB64" s="84"/>
      <c r="GCC64" s="84"/>
      <c r="GCD64" s="84"/>
      <c r="GCE64" s="84"/>
      <c r="GCF64" s="84"/>
      <c r="GCG64" s="84"/>
      <c r="GCH64" s="84"/>
      <c r="GCI64" s="84"/>
      <c r="GCJ64" s="84"/>
      <c r="GCK64" s="84"/>
      <c r="GCL64" s="84"/>
      <c r="GCM64" s="84"/>
      <c r="GCN64" s="84"/>
      <c r="GCO64" s="84"/>
      <c r="GCP64" s="84"/>
      <c r="GCQ64" s="84"/>
      <c r="GCR64" s="84"/>
      <c r="GCS64" s="84"/>
      <c r="GCT64" s="84"/>
      <c r="GCU64" s="84"/>
      <c r="GCV64" s="84"/>
      <c r="GCW64" s="84"/>
      <c r="GCX64" s="84"/>
      <c r="GCY64" s="84"/>
      <c r="GCZ64" s="84"/>
      <c r="GDA64" s="84"/>
      <c r="GDB64" s="84"/>
      <c r="GDC64" s="84"/>
      <c r="GDD64" s="84"/>
      <c r="GDE64" s="84"/>
      <c r="GDF64" s="84"/>
      <c r="GDG64" s="84"/>
      <c r="GDH64" s="84"/>
      <c r="GDI64" s="84"/>
      <c r="GDJ64" s="84"/>
      <c r="GDK64" s="84"/>
      <c r="GDL64" s="84"/>
      <c r="GDM64" s="84"/>
      <c r="GDN64" s="84"/>
      <c r="GDO64" s="84"/>
      <c r="GDP64" s="84"/>
      <c r="GDQ64" s="84"/>
      <c r="GDR64" s="84"/>
      <c r="GDS64" s="84"/>
      <c r="GDT64" s="84"/>
      <c r="GDU64" s="84"/>
      <c r="GDV64" s="84"/>
      <c r="GDW64" s="84"/>
      <c r="GDX64" s="84"/>
      <c r="GDY64" s="84"/>
      <c r="GDZ64" s="84"/>
      <c r="GEA64" s="84"/>
      <c r="GEB64" s="84"/>
      <c r="GEC64" s="84"/>
      <c r="GED64" s="84"/>
      <c r="GEE64" s="84"/>
      <c r="GEF64" s="84"/>
      <c r="GEG64" s="84"/>
      <c r="GEH64" s="84"/>
      <c r="GEI64" s="84"/>
      <c r="GEJ64" s="84"/>
      <c r="GEK64" s="84"/>
      <c r="GEL64" s="84"/>
      <c r="GEM64" s="84"/>
      <c r="GEN64" s="84"/>
      <c r="GEO64" s="84"/>
      <c r="GEP64" s="84"/>
      <c r="GEQ64" s="84"/>
      <c r="GER64" s="84"/>
      <c r="GES64" s="84"/>
      <c r="GET64" s="84"/>
      <c r="GEU64" s="84"/>
      <c r="GEV64" s="84"/>
      <c r="GEW64" s="84"/>
      <c r="GEX64" s="84"/>
      <c r="GEY64" s="84"/>
      <c r="GEZ64" s="84"/>
      <c r="GFA64" s="84"/>
      <c r="GFB64" s="84"/>
      <c r="GFC64" s="84"/>
      <c r="GFD64" s="84"/>
      <c r="GFE64" s="84"/>
      <c r="GFF64" s="84"/>
      <c r="GFG64" s="84"/>
      <c r="GFH64" s="84"/>
      <c r="GFI64" s="84"/>
      <c r="GFJ64" s="84"/>
      <c r="GFK64" s="84"/>
      <c r="GFL64" s="84"/>
      <c r="GFM64" s="84"/>
      <c r="GFN64" s="84"/>
      <c r="GFO64" s="84"/>
      <c r="GFP64" s="84"/>
      <c r="GFQ64" s="84"/>
      <c r="GFR64" s="84"/>
      <c r="GFS64" s="84"/>
      <c r="GFT64" s="84"/>
      <c r="GFU64" s="84"/>
      <c r="GFV64" s="84"/>
      <c r="GFW64" s="84"/>
      <c r="GFX64" s="84"/>
      <c r="GFY64" s="84"/>
      <c r="GFZ64" s="84"/>
      <c r="GGA64" s="84"/>
      <c r="GGB64" s="84"/>
      <c r="GGC64" s="84"/>
      <c r="GGD64" s="84"/>
      <c r="GGE64" s="84"/>
      <c r="GGF64" s="84"/>
      <c r="GGG64" s="84"/>
      <c r="GGH64" s="84"/>
      <c r="GGI64" s="84"/>
      <c r="GGJ64" s="84"/>
      <c r="GGK64" s="84"/>
      <c r="GGL64" s="84"/>
      <c r="GGM64" s="84"/>
      <c r="GGN64" s="84"/>
      <c r="GGO64" s="84"/>
      <c r="GGP64" s="84"/>
      <c r="GGQ64" s="84"/>
      <c r="GGR64" s="84"/>
      <c r="GGS64" s="84"/>
      <c r="GGT64" s="84"/>
      <c r="GGU64" s="84"/>
      <c r="GGV64" s="84"/>
      <c r="GGW64" s="84"/>
      <c r="GGX64" s="84"/>
      <c r="GGY64" s="84"/>
      <c r="GGZ64" s="84"/>
      <c r="GHA64" s="84"/>
      <c r="GHB64" s="84"/>
      <c r="GHC64" s="84"/>
      <c r="GHD64" s="84"/>
      <c r="GHE64" s="84"/>
      <c r="GHF64" s="84"/>
      <c r="GHG64" s="84"/>
      <c r="GHH64" s="84"/>
      <c r="GHI64" s="84"/>
      <c r="GHJ64" s="84"/>
      <c r="GHK64" s="84"/>
      <c r="GHL64" s="84"/>
      <c r="GHM64" s="84"/>
      <c r="GHN64" s="84"/>
      <c r="GHO64" s="84"/>
      <c r="GHP64" s="84"/>
      <c r="GHQ64" s="84"/>
      <c r="GHR64" s="84"/>
      <c r="GHS64" s="84"/>
      <c r="GHT64" s="84"/>
      <c r="GHU64" s="84"/>
      <c r="GHV64" s="84"/>
      <c r="GHW64" s="84"/>
      <c r="GHX64" s="84"/>
      <c r="GHY64" s="84"/>
      <c r="GHZ64" s="84"/>
      <c r="GIA64" s="84"/>
      <c r="GIB64" s="84"/>
      <c r="GIC64" s="84"/>
      <c r="GID64" s="84"/>
      <c r="GIE64" s="84"/>
      <c r="GIF64" s="84"/>
      <c r="GIG64" s="84"/>
      <c r="GIH64" s="84"/>
      <c r="GII64" s="84"/>
      <c r="GIJ64" s="84"/>
      <c r="GIK64" s="84"/>
      <c r="GIL64" s="84"/>
      <c r="GIM64" s="84"/>
      <c r="GIN64" s="84"/>
      <c r="GIO64" s="84"/>
      <c r="GIP64" s="84"/>
      <c r="GIQ64" s="84"/>
      <c r="GIR64" s="84"/>
      <c r="GIS64" s="84"/>
      <c r="GIT64" s="84"/>
      <c r="GIU64" s="84"/>
      <c r="GIV64" s="84"/>
      <c r="GIW64" s="84"/>
      <c r="GIX64" s="84"/>
      <c r="GIY64" s="84"/>
      <c r="GIZ64" s="84"/>
      <c r="GJA64" s="84"/>
      <c r="GJB64" s="84"/>
      <c r="GJC64" s="84"/>
      <c r="GJD64" s="84"/>
      <c r="GJE64" s="84"/>
      <c r="GJF64" s="84"/>
      <c r="GJG64" s="84"/>
      <c r="GJH64" s="84"/>
      <c r="GJI64" s="84"/>
      <c r="GJJ64" s="84"/>
      <c r="GJK64" s="84"/>
      <c r="GJL64" s="84"/>
      <c r="GJM64" s="84"/>
      <c r="GJN64" s="84"/>
      <c r="GJO64" s="84"/>
      <c r="GJP64" s="84"/>
      <c r="GJQ64" s="84"/>
      <c r="GJR64" s="84"/>
      <c r="GJS64" s="84"/>
      <c r="GJT64" s="84"/>
      <c r="GJU64" s="84"/>
      <c r="GJV64" s="84"/>
      <c r="GJW64" s="84"/>
      <c r="GJX64" s="84"/>
      <c r="GJY64" s="84"/>
      <c r="GJZ64" s="84"/>
      <c r="GKA64" s="84"/>
      <c r="GKB64" s="84"/>
      <c r="GKC64" s="84"/>
      <c r="GKD64" s="84"/>
      <c r="GKE64" s="84"/>
      <c r="GKF64" s="84"/>
      <c r="GKG64" s="84"/>
      <c r="GKH64" s="84"/>
      <c r="GKI64" s="84"/>
      <c r="GKJ64" s="84"/>
      <c r="GKK64" s="84"/>
      <c r="GKL64" s="84"/>
      <c r="GKM64" s="84"/>
      <c r="GKN64" s="84"/>
      <c r="GKO64" s="84"/>
      <c r="GKP64" s="84"/>
      <c r="GKQ64" s="84"/>
      <c r="GKR64" s="84"/>
      <c r="GKS64" s="84"/>
      <c r="GKT64" s="84"/>
      <c r="GKU64" s="84"/>
      <c r="GKV64" s="84"/>
      <c r="GKW64" s="84"/>
      <c r="GKX64" s="84"/>
      <c r="GKY64" s="84"/>
      <c r="GKZ64" s="84"/>
      <c r="GLA64" s="84"/>
      <c r="GLB64" s="84"/>
      <c r="GLC64" s="84"/>
      <c r="GLD64" s="84"/>
      <c r="GLE64" s="84"/>
      <c r="GLF64" s="84"/>
      <c r="GLG64" s="84"/>
      <c r="GLH64" s="84"/>
      <c r="GLI64" s="84"/>
      <c r="GLJ64" s="84"/>
      <c r="GLK64" s="84"/>
      <c r="GLL64" s="84"/>
      <c r="GLM64" s="84"/>
      <c r="GLN64" s="84"/>
      <c r="GLO64" s="84"/>
      <c r="GLP64" s="84"/>
      <c r="GLQ64" s="84"/>
      <c r="GLR64" s="84"/>
      <c r="GLS64" s="84"/>
      <c r="GLT64" s="84"/>
      <c r="GLU64" s="84"/>
      <c r="GLV64" s="84"/>
      <c r="GLW64" s="84"/>
      <c r="GLX64" s="84"/>
      <c r="GLY64" s="84"/>
      <c r="GLZ64" s="84"/>
      <c r="GMA64" s="84"/>
      <c r="GMB64" s="84"/>
      <c r="GMC64" s="84"/>
      <c r="GMD64" s="84"/>
      <c r="GME64" s="84"/>
      <c r="GMF64" s="84"/>
      <c r="GMG64" s="84"/>
      <c r="GMH64" s="84"/>
      <c r="GMI64" s="84"/>
      <c r="GMJ64" s="84"/>
      <c r="GMK64" s="84"/>
      <c r="GML64" s="84"/>
      <c r="GMM64" s="84"/>
      <c r="GMN64" s="84"/>
      <c r="GMO64" s="84"/>
      <c r="GMP64" s="84"/>
      <c r="GMQ64" s="84"/>
      <c r="GMR64" s="84"/>
      <c r="GMS64" s="84"/>
      <c r="GMT64" s="84"/>
      <c r="GMU64" s="84"/>
      <c r="GMV64" s="84"/>
      <c r="GMW64" s="84"/>
      <c r="GMX64" s="84"/>
      <c r="GMY64" s="84"/>
      <c r="GMZ64" s="84"/>
      <c r="GNA64" s="84"/>
      <c r="GNB64" s="84"/>
      <c r="GNC64" s="84"/>
      <c r="GND64" s="84"/>
      <c r="GNE64" s="84"/>
      <c r="GNF64" s="84"/>
      <c r="GNG64" s="84"/>
      <c r="GNH64" s="84"/>
      <c r="GNI64" s="84"/>
      <c r="GNJ64" s="84"/>
      <c r="GNK64" s="84"/>
      <c r="GNL64" s="84"/>
      <c r="GNM64" s="84"/>
      <c r="GNN64" s="84"/>
      <c r="GNO64" s="84"/>
      <c r="GNP64" s="84"/>
      <c r="GNQ64" s="84"/>
      <c r="GNR64" s="84"/>
      <c r="GNS64" s="84"/>
      <c r="GNT64" s="84"/>
      <c r="GNU64" s="84"/>
      <c r="GNV64" s="84"/>
      <c r="GNW64" s="84"/>
      <c r="GNX64" s="84"/>
      <c r="GNY64" s="84"/>
      <c r="GNZ64" s="84"/>
      <c r="GOA64" s="84"/>
      <c r="GOB64" s="84"/>
      <c r="GOC64" s="84"/>
      <c r="GOD64" s="84"/>
      <c r="GOE64" s="84"/>
      <c r="GOF64" s="84"/>
      <c r="GOG64" s="84"/>
      <c r="GOH64" s="84"/>
      <c r="GOI64" s="84"/>
      <c r="GOJ64" s="84"/>
      <c r="GOK64" s="84"/>
      <c r="GOL64" s="84"/>
      <c r="GOM64" s="84"/>
      <c r="GON64" s="84"/>
      <c r="GOO64" s="84"/>
      <c r="GOP64" s="84"/>
      <c r="GOQ64" s="84"/>
      <c r="GOR64" s="84"/>
      <c r="GOS64" s="84"/>
      <c r="GOT64" s="84"/>
      <c r="GOU64" s="84"/>
      <c r="GOV64" s="84"/>
      <c r="GOW64" s="84"/>
      <c r="GOX64" s="84"/>
      <c r="GOY64" s="84"/>
      <c r="GOZ64" s="84"/>
      <c r="GPA64" s="84"/>
      <c r="GPB64" s="84"/>
      <c r="GPC64" s="84"/>
      <c r="GPD64" s="84"/>
      <c r="GPE64" s="84"/>
      <c r="GPF64" s="84"/>
      <c r="GPG64" s="84"/>
      <c r="GPH64" s="84"/>
      <c r="GPI64" s="84"/>
      <c r="GPJ64" s="84"/>
      <c r="GPK64" s="84"/>
      <c r="GPL64" s="84"/>
      <c r="GPM64" s="84"/>
      <c r="GPN64" s="84"/>
      <c r="GPO64" s="84"/>
      <c r="GPP64" s="84"/>
      <c r="GPQ64" s="84"/>
      <c r="GPR64" s="84"/>
      <c r="GPS64" s="84"/>
      <c r="GPT64" s="84"/>
      <c r="GPU64" s="84"/>
      <c r="GPV64" s="84"/>
      <c r="GPW64" s="84"/>
      <c r="GPX64" s="84"/>
      <c r="GPY64" s="84"/>
      <c r="GPZ64" s="84"/>
      <c r="GQA64" s="84"/>
      <c r="GQB64" s="84"/>
      <c r="GQC64" s="84"/>
      <c r="GQD64" s="84"/>
      <c r="GQE64" s="84"/>
      <c r="GQF64" s="84"/>
      <c r="GQG64" s="84"/>
      <c r="GQH64" s="84"/>
      <c r="GQI64" s="84"/>
      <c r="GQJ64" s="84"/>
      <c r="GQK64" s="84"/>
      <c r="GQL64" s="84"/>
      <c r="GQM64" s="84"/>
      <c r="GQN64" s="84"/>
      <c r="GQO64" s="84"/>
      <c r="GQP64" s="84"/>
      <c r="GQQ64" s="84"/>
      <c r="GQR64" s="84"/>
      <c r="GQS64" s="84"/>
      <c r="GQT64" s="84"/>
      <c r="GQU64" s="84"/>
      <c r="GQV64" s="84"/>
      <c r="GQW64" s="84"/>
      <c r="GQX64" s="84"/>
      <c r="GQY64" s="84"/>
      <c r="GQZ64" s="84"/>
      <c r="GRA64" s="84"/>
      <c r="GRB64" s="84"/>
      <c r="GRC64" s="84"/>
      <c r="GRD64" s="84"/>
      <c r="GRE64" s="84"/>
      <c r="GRF64" s="84"/>
      <c r="GRG64" s="84"/>
      <c r="GRH64" s="84"/>
      <c r="GRI64" s="84"/>
      <c r="GRJ64" s="84"/>
      <c r="GRK64" s="84"/>
      <c r="GRL64" s="84"/>
      <c r="GRM64" s="84"/>
      <c r="GRN64" s="84"/>
      <c r="GRO64" s="84"/>
      <c r="GRP64" s="84"/>
      <c r="GRQ64" s="84"/>
      <c r="GRR64" s="84"/>
      <c r="GRS64" s="84"/>
      <c r="GRT64" s="84"/>
      <c r="GRU64" s="84"/>
      <c r="GRV64" s="84"/>
      <c r="GRW64" s="84"/>
      <c r="GRX64" s="84"/>
      <c r="GRY64" s="84"/>
      <c r="GRZ64" s="84"/>
      <c r="GSA64" s="84"/>
      <c r="GSB64" s="84"/>
      <c r="GSC64" s="84"/>
      <c r="GSD64" s="84"/>
      <c r="GSE64" s="84"/>
      <c r="GSF64" s="84"/>
      <c r="GSG64" s="84"/>
      <c r="GSH64" s="84"/>
      <c r="GSI64" s="84"/>
      <c r="GSJ64" s="84"/>
      <c r="GSK64" s="84"/>
      <c r="GSL64" s="84"/>
      <c r="GSM64" s="84"/>
      <c r="GSN64" s="84"/>
      <c r="GSO64" s="84"/>
      <c r="GSP64" s="84"/>
      <c r="GSQ64" s="84"/>
      <c r="GSR64" s="84"/>
      <c r="GSS64" s="84"/>
      <c r="GST64" s="84"/>
      <c r="GSU64" s="84"/>
      <c r="GSV64" s="84"/>
      <c r="GSW64" s="84"/>
      <c r="GSX64" s="84"/>
      <c r="GSY64" s="84"/>
      <c r="GSZ64" s="84"/>
      <c r="GTA64" s="84"/>
      <c r="GTB64" s="84"/>
      <c r="GTC64" s="84"/>
      <c r="GTD64" s="84"/>
      <c r="GTE64" s="84"/>
      <c r="GTF64" s="84"/>
      <c r="GTG64" s="84"/>
      <c r="GTH64" s="84"/>
      <c r="GTI64" s="84"/>
      <c r="GTJ64" s="84"/>
      <c r="GTK64" s="84"/>
      <c r="GTL64" s="84"/>
      <c r="GTM64" s="84"/>
      <c r="GTN64" s="84"/>
      <c r="GTO64" s="84"/>
      <c r="GTP64" s="84"/>
      <c r="GTQ64" s="84"/>
      <c r="GTR64" s="84"/>
      <c r="GTS64" s="84"/>
      <c r="GTT64" s="84"/>
      <c r="GTU64" s="84"/>
      <c r="GTV64" s="84"/>
      <c r="GTW64" s="84"/>
      <c r="GTX64" s="84"/>
      <c r="GTY64" s="84"/>
      <c r="GTZ64" s="84"/>
      <c r="GUA64" s="84"/>
      <c r="GUB64" s="84"/>
      <c r="GUC64" s="84"/>
      <c r="GUD64" s="84"/>
      <c r="GUE64" s="84"/>
      <c r="GUF64" s="84"/>
      <c r="GUG64" s="84"/>
      <c r="GUH64" s="84"/>
      <c r="GUI64" s="84"/>
      <c r="GUJ64" s="84"/>
      <c r="GUK64" s="84"/>
      <c r="GUL64" s="84"/>
      <c r="GUM64" s="84"/>
      <c r="GUN64" s="84"/>
      <c r="GUO64" s="84"/>
      <c r="GUP64" s="84"/>
      <c r="GUQ64" s="84"/>
      <c r="GUR64" s="84"/>
      <c r="GUS64" s="84"/>
      <c r="GUT64" s="84"/>
      <c r="GUU64" s="84"/>
      <c r="GUV64" s="84"/>
      <c r="GUW64" s="84"/>
      <c r="GUX64" s="84"/>
      <c r="GUY64" s="84"/>
      <c r="GUZ64" s="84"/>
      <c r="GVA64" s="84"/>
      <c r="GVB64" s="84"/>
      <c r="GVC64" s="84"/>
      <c r="GVD64" s="84"/>
      <c r="GVE64" s="84"/>
      <c r="GVF64" s="84"/>
      <c r="GVG64" s="84"/>
      <c r="GVH64" s="84"/>
      <c r="GVI64" s="84"/>
      <c r="GVJ64" s="84"/>
      <c r="GVK64" s="84"/>
      <c r="GVL64" s="84"/>
      <c r="GVM64" s="84"/>
      <c r="GVN64" s="84"/>
      <c r="GVO64" s="84"/>
      <c r="GVP64" s="84"/>
      <c r="GVQ64" s="84"/>
      <c r="GVR64" s="84"/>
      <c r="GVS64" s="84"/>
      <c r="GVT64" s="84"/>
      <c r="GVU64" s="84"/>
      <c r="GVV64" s="84"/>
      <c r="GVW64" s="84"/>
      <c r="GVX64" s="84"/>
      <c r="GVY64" s="84"/>
      <c r="GVZ64" s="84"/>
      <c r="GWA64" s="84"/>
      <c r="GWB64" s="84"/>
      <c r="GWC64" s="84"/>
      <c r="GWD64" s="84"/>
      <c r="GWE64" s="84"/>
      <c r="GWF64" s="84"/>
      <c r="GWG64" s="84"/>
      <c r="GWH64" s="84"/>
      <c r="GWI64" s="84"/>
      <c r="GWJ64" s="84"/>
      <c r="GWK64" s="84"/>
      <c r="GWL64" s="84"/>
      <c r="GWM64" s="84"/>
      <c r="GWN64" s="84"/>
      <c r="GWO64" s="84"/>
      <c r="GWP64" s="84"/>
      <c r="GWQ64" s="84"/>
      <c r="GWR64" s="84"/>
      <c r="GWS64" s="84"/>
      <c r="GWT64" s="84"/>
      <c r="GWU64" s="84"/>
      <c r="GWV64" s="84"/>
      <c r="GWW64" s="84"/>
      <c r="GWX64" s="84"/>
      <c r="GWY64" s="84"/>
      <c r="GWZ64" s="84"/>
      <c r="GXA64" s="84"/>
      <c r="GXB64" s="84"/>
      <c r="GXC64" s="84"/>
      <c r="GXD64" s="84"/>
      <c r="GXE64" s="84"/>
      <c r="GXF64" s="84"/>
      <c r="GXG64" s="84"/>
      <c r="GXH64" s="84"/>
      <c r="GXI64" s="84"/>
      <c r="GXJ64" s="84"/>
      <c r="GXK64" s="84"/>
      <c r="GXL64" s="84"/>
      <c r="GXM64" s="84"/>
      <c r="GXN64" s="84"/>
      <c r="GXO64" s="84"/>
      <c r="GXP64" s="84"/>
      <c r="GXQ64" s="84"/>
      <c r="GXR64" s="84"/>
      <c r="GXS64" s="84"/>
      <c r="GXT64" s="84"/>
      <c r="GXU64" s="84"/>
      <c r="GXV64" s="84"/>
      <c r="GXW64" s="84"/>
      <c r="GXX64" s="84"/>
      <c r="GXY64" s="84"/>
      <c r="GXZ64" s="84"/>
      <c r="GYA64" s="84"/>
      <c r="GYB64" s="84"/>
      <c r="GYC64" s="84"/>
      <c r="GYD64" s="84"/>
      <c r="GYE64" s="84"/>
      <c r="GYF64" s="84"/>
      <c r="GYG64" s="84"/>
      <c r="GYH64" s="84"/>
      <c r="GYI64" s="84"/>
      <c r="GYJ64" s="84"/>
      <c r="GYK64" s="84"/>
      <c r="GYL64" s="84"/>
      <c r="GYM64" s="84"/>
      <c r="GYN64" s="84"/>
      <c r="GYO64" s="84"/>
      <c r="GYP64" s="84"/>
      <c r="GYQ64" s="84"/>
      <c r="GYR64" s="84"/>
      <c r="GYS64" s="84"/>
      <c r="GYT64" s="84"/>
      <c r="GYU64" s="84"/>
      <c r="GYV64" s="84"/>
      <c r="GYW64" s="84"/>
      <c r="GYX64" s="84"/>
      <c r="GYY64" s="84"/>
      <c r="GYZ64" s="84"/>
      <c r="GZA64" s="84"/>
      <c r="GZB64" s="84"/>
      <c r="GZC64" s="84"/>
      <c r="GZD64" s="84"/>
      <c r="GZE64" s="84"/>
      <c r="GZF64" s="84"/>
      <c r="GZG64" s="84"/>
      <c r="GZH64" s="84"/>
      <c r="GZI64" s="84"/>
      <c r="GZJ64" s="84"/>
      <c r="GZK64" s="84"/>
      <c r="GZL64" s="84"/>
      <c r="GZM64" s="84"/>
      <c r="GZN64" s="84"/>
      <c r="GZO64" s="84"/>
      <c r="GZP64" s="84"/>
      <c r="GZQ64" s="84"/>
      <c r="GZR64" s="84"/>
      <c r="GZS64" s="84"/>
      <c r="GZT64" s="84"/>
      <c r="GZU64" s="84"/>
      <c r="GZV64" s="84"/>
      <c r="GZW64" s="84"/>
      <c r="GZX64" s="84"/>
      <c r="GZY64" s="84"/>
      <c r="GZZ64" s="84"/>
      <c r="HAA64" s="84"/>
      <c r="HAB64" s="84"/>
      <c r="HAC64" s="84"/>
      <c r="HAD64" s="84"/>
      <c r="HAE64" s="84"/>
      <c r="HAF64" s="84"/>
      <c r="HAG64" s="84"/>
      <c r="HAH64" s="84"/>
      <c r="HAI64" s="84"/>
      <c r="HAJ64" s="84"/>
      <c r="HAK64" s="84"/>
      <c r="HAL64" s="84"/>
      <c r="HAM64" s="84"/>
      <c r="HAN64" s="84"/>
      <c r="HAO64" s="84"/>
      <c r="HAP64" s="84"/>
      <c r="HAQ64" s="84"/>
      <c r="HAR64" s="84"/>
      <c r="HAS64" s="84"/>
      <c r="HAT64" s="84"/>
      <c r="HAU64" s="84"/>
      <c r="HAV64" s="84"/>
      <c r="HAW64" s="84"/>
      <c r="HAX64" s="84"/>
      <c r="HAY64" s="84"/>
      <c r="HAZ64" s="84"/>
      <c r="HBA64" s="84"/>
      <c r="HBB64" s="84"/>
      <c r="HBC64" s="84"/>
      <c r="HBD64" s="84"/>
      <c r="HBE64" s="84"/>
      <c r="HBF64" s="84"/>
      <c r="HBG64" s="84"/>
      <c r="HBH64" s="84"/>
      <c r="HBI64" s="84"/>
      <c r="HBJ64" s="84"/>
      <c r="HBK64" s="84"/>
      <c r="HBL64" s="84"/>
      <c r="HBM64" s="84"/>
      <c r="HBN64" s="84"/>
      <c r="HBO64" s="84"/>
      <c r="HBP64" s="84"/>
      <c r="HBQ64" s="84"/>
      <c r="HBR64" s="84"/>
      <c r="HBS64" s="84"/>
      <c r="HBT64" s="84"/>
      <c r="HBU64" s="84"/>
      <c r="HBV64" s="84"/>
      <c r="HBW64" s="84"/>
      <c r="HBX64" s="84"/>
      <c r="HBY64" s="84"/>
      <c r="HBZ64" s="84"/>
      <c r="HCA64" s="84"/>
      <c r="HCB64" s="84"/>
      <c r="HCC64" s="84"/>
      <c r="HCD64" s="84"/>
      <c r="HCE64" s="84"/>
      <c r="HCF64" s="84"/>
      <c r="HCG64" s="84"/>
      <c r="HCH64" s="84"/>
      <c r="HCI64" s="84"/>
      <c r="HCJ64" s="84"/>
      <c r="HCK64" s="84"/>
      <c r="HCL64" s="84"/>
      <c r="HCM64" s="84"/>
      <c r="HCN64" s="84"/>
      <c r="HCO64" s="84"/>
      <c r="HCP64" s="84"/>
      <c r="HCQ64" s="84"/>
      <c r="HCR64" s="84"/>
      <c r="HCS64" s="84"/>
      <c r="HCT64" s="84"/>
      <c r="HCU64" s="84"/>
      <c r="HCV64" s="84"/>
      <c r="HCW64" s="84"/>
      <c r="HCX64" s="84"/>
      <c r="HCY64" s="84"/>
      <c r="HCZ64" s="84"/>
      <c r="HDA64" s="84"/>
      <c r="HDB64" s="84"/>
      <c r="HDC64" s="84"/>
      <c r="HDD64" s="84"/>
      <c r="HDE64" s="84"/>
      <c r="HDF64" s="84"/>
      <c r="HDG64" s="84"/>
      <c r="HDH64" s="84"/>
      <c r="HDI64" s="84"/>
      <c r="HDJ64" s="84"/>
      <c r="HDK64" s="84"/>
      <c r="HDL64" s="84"/>
      <c r="HDM64" s="84"/>
      <c r="HDN64" s="84"/>
      <c r="HDO64" s="84"/>
      <c r="HDP64" s="84"/>
      <c r="HDQ64" s="84"/>
      <c r="HDR64" s="84"/>
      <c r="HDS64" s="84"/>
      <c r="HDT64" s="84"/>
      <c r="HDU64" s="84"/>
      <c r="HDV64" s="84"/>
      <c r="HDW64" s="84"/>
      <c r="HDX64" s="84"/>
      <c r="HDY64" s="84"/>
      <c r="HDZ64" s="84"/>
      <c r="HEA64" s="84"/>
      <c r="HEB64" s="84"/>
      <c r="HEC64" s="84"/>
      <c r="HED64" s="84"/>
      <c r="HEE64" s="84"/>
      <c r="HEF64" s="84"/>
      <c r="HEG64" s="84"/>
      <c r="HEH64" s="84"/>
      <c r="HEI64" s="84"/>
      <c r="HEJ64" s="84"/>
      <c r="HEK64" s="84"/>
      <c r="HEL64" s="84"/>
      <c r="HEM64" s="84"/>
      <c r="HEN64" s="84"/>
      <c r="HEO64" s="84"/>
      <c r="HEP64" s="84"/>
      <c r="HEQ64" s="84"/>
      <c r="HER64" s="84"/>
      <c r="HES64" s="84"/>
      <c r="HET64" s="84"/>
      <c r="HEU64" s="84"/>
      <c r="HEV64" s="84"/>
      <c r="HEW64" s="84"/>
      <c r="HEX64" s="84"/>
      <c r="HEY64" s="84"/>
      <c r="HEZ64" s="84"/>
      <c r="HFA64" s="84"/>
      <c r="HFB64" s="84"/>
      <c r="HFC64" s="84"/>
      <c r="HFD64" s="84"/>
      <c r="HFE64" s="84"/>
      <c r="HFF64" s="84"/>
      <c r="HFG64" s="84"/>
      <c r="HFH64" s="84"/>
      <c r="HFI64" s="84"/>
      <c r="HFJ64" s="84"/>
      <c r="HFK64" s="84"/>
      <c r="HFL64" s="84"/>
      <c r="HFM64" s="84"/>
      <c r="HFN64" s="84"/>
      <c r="HFO64" s="84"/>
      <c r="HFP64" s="84"/>
      <c r="HFQ64" s="84"/>
      <c r="HFR64" s="84"/>
      <c r="HFS64" s="84"/>
      <c r="HFT64" s="84"/>
      <c r="HFU64" s="84"/>
      <c r="HFV64" s="84"/>
      <c r="HFW64" s="84"/>
      <c r="HFX64" s="84"/>
      <c r="HFY64" s="84"/>
      <c r="HFZ64" s="84"/>
      <c r="HGA64" s="84"/>
      <c r="HGB64" s="84"/>
      <c r="HGC64" s="84"/>
      <c r="HGD64" s="84"/>
      <c r="HGE64" s="84"/>
      <c r="HGF64" s="84"/>
      <c r="HGG64" s="84"/>
      <c r="HGH64" s="84"/>
      <c r="HGI64" s="84"/>
      <c r="HGJ64" s="84"/>
      <c r="HGK64" s="84"/>
      <c r="HGL64" s="84"/>
      <c r="HGM64" s="84"/>
      <c r="HGN64" s="84"/>
      <c r="HGO64" s="84"/>
      <c r="HGP64" s="84"/>
      <c r="HGQ64" s="84"/>
      <c r="HGR64" s="84"/>
      <c r="HGS64" s="84"/>
      <c r="HGT64" s="84"/>
      <c r="HGU64" s="84"/>
      <c r="HGV64" s="84"/>
      <c r="HGW64" s="84"/>
      <c r="HGX64" s="84"/>
      <c r="HGY64" s="84"/>
      <c r="HGZ64" s="84"/>
      <c r="HHA64" s="84"/>
      <c r="HHB64" s="84"/>
      <c r="HHC64" s="84"/>
      <c r="HHD64" s="84"/>
      <c r="HHE64" s="84"/>
      <c r="HHF64" s="84"/>
      <c r="HHG64" s="84"/>
      <c r="HHH64" s="84"/>
      <c r="HHI64" s="84"/>
      <c r="HHJ64" s="84"/>
      <c r="HHK64" s="84"/>
      <c r="HHL64" s="84"/>
      <c r="HHM64" s="84"/>
      <c r="HHN64" s="84"/>
      <c r="HHO64" s="84"/>
      <c r="HHP64" s="84"/>
      <c r="HHQ64" s="84"/>
      <c r="HHR64" s="84"/>
      <c r="HHS64" s="84"/>
      <c r="HHT64" s="84"/>
      <c r="HHU64" s="84"/>
      <c r="HHV64" s="84"/>
      <c r="HHW64" s="84"/>
      <c r="HHX64" s="84"/>
      <c r="HHY64" s="84"/>
      <c r="HHZ64" s="84"/>
      <c r="HIA64" s="84"/>
      <c r="HIB64" s="84"/>
      <c r="HIC64" s="84"/>
      <c r="HID64" s="84"/>
      <c r="HIE64" s="84"/>
      <c r="HIF64" s="84"/>
      <c r="HIG64" s="84"/>
      <c r="HIH64" s="84"/>
      <c r="HII64" s="84"/>
      <c r="HIJ64" s="84"/>
      <c r="HIK64" s="84"/>
      <c r="HIL64" s="84"/>
      <c r="HIM64" s="84"/>
      <c r="HIN64" s="84"/>
      <c r="HIO64" s="84"/>
      <c r="HIP64" s="84"/>
      <c r="HIQ64" s="84"/>
      <c r="HIR64" s="84"/>
      <c r="HIS64" s="84"/>
      <c r="HIT64" s="84"/>
      <c r="HIU64" s="84"/>
      <c r="HIV64" s="84"/>
      <c r="HIW64" s="84"/>
      <c r="HIX64" s="84"/>
      <c r="HIY64" s="84"/>
      <c r="HIZ64" s="84"/>
      <c r="HJA64" s="84"/>
      <c r="HJB64" s="84"/>
      <c r="HJC64" s="84"/>
      <c r="HJD64" s="84"/>
      <c r="HJE64" s="84"/>
      <c r="HJF64" s="84"/>
      <c r="HJG64" s="84"/>
      <c r="HJH64" s="84"/>
      <c r="HJI64" s="84"/>
      <c r="HJJ64" s="84"/>
      <c r="HJK64" s="84"/>
      <c r="HJL64" s="84"/>
      <c r="HJM64" s="84"/>
      <c r="HJN64" s="84"/>
      <c r="HJO64" s="84"/>
      <c r="HJP64" s="84"/>
      <c r="HJQ64" s="84"/>
      <c r="HJR64" s="84"/>
      <c r="HJS64" s="84"/>
      <c r="HJT64" s="84"/>
      <c r="HJU64" s="84"/>
      <c r="HJV64" s="84"/>
      <c r="HJW64" s="84"/>
      <c r="HJX64" s="84"/>
      <c r="HJY64" s="84"/>
      <c r="HJZ64" s="84"/>
      <c r="HKA64" s="84"/>
      <c r="HKB64" s="84"/>
      <c r="HKC64" s="84"/>
      <c r="HKD64" s="84"/>
      <c r="HKE64" s="84"/>
      <c r="HKF64" s="84"/>
      <c r="HKG64" s="84"/>
      <c r="HKH64" s="84"/>
      <c r="HKI64" s="84"/>
      <c r="HKJ64" s="84"/>
      <c r="HKK64" s="84"/>
      <c r="HKL64" s="84"/>
      <c r="HKM64" s="84"/>
      <c r="HKN64" s="84"/>
      <c r="HKO64" s="84"/>
      <c r="HKP64" s="84"/>
      <c r="HKQ64" s="84"/>
      <c r="HKR64" s="84"/>
      <c r="HKS64" s="84"/>
      <c r="HKT64" s="84"/>
      <c r="HKU64" s="84"/>
      <c r="HKV64" s="84"/>
      <c r="HKW64" s="84"/>
      <c r="HKX64" s="84"/>
      <c r="HKY64" s="84"/>
      <c r="HKZ64" s="84"/>
      <c r="HLA64" s="84"/>
      <c r="HLB64" s="84"/>
      <c r="HLC64" s="84"/>
      <c r="HLD64" s="84"/>
      <c r="HLE64" s="84"/>
      <c r="HLF64" s="84"/>
      <c r="HLG64" s="84"/>
      <c r="HLH64" s="84"/>
      <c r="HLI64" s="84"/>
      <c r="HLJ64" s="84"/>
      <c r="HLK64" s="84"/>
      <c r="HLL64" s="84"/>
      <c r="HLM64" s="84"/>
      <c r="HLN64" s="84"/>
      <c r="HLO64" s="84"/>
      <c r="HLP64" s="84"/>
      <c r="HLQ64" s="84"/>
      <c r="HLR64" s="84"/>
      <c r="HLS64" s="84"/>
      <c r="HLT64" s="84"/>
      <c r="HLU64" s="84"/>
      <c r="HLV64" s="84"/>
      <c r="HLW64" s="84"/>
      <c r="HLX64" s="84"/>
      <c r="HLY64" s="84"/>
      <c r="HLZ64" s="84"/>
      <c r="HMA64" s="84"/>
      <c r="HMB64" s="84"/>
      <c r="HMC64" s="84"/>
      <c r="HMD64" s="84"/>
      <c r="HME64" s="84"/>
      <c r="HMF64" s="84"/>
      <c r="HMG64" s="84"/>
      <c r="HMH64" s="84"/>
      <c r="HMI64" s="84"/>
      <c r="HMJ64" s="84"/>
      <c r="HMK64" s="84"/>
      <c r="HML64" s="84"/>
      <c r="HMM64" s="84"/>
      <c r="HMN64" s="84"/>
      <c r="HMO64" s="84"/>
      <c r="HMP64" s="84"/>
      <c r="HMQ64" s="84"/>
      <c r="HMR64" s="84"/>
      <c r="HMS64" s="84"/>
      <c r="HMT64" s="84"/>
      <c r="HMU64" s="84"/>
      <c r="HMV64" s="84"/>
      <c r="HMW64" s="84"/>
      <c r="HMX64" s="84"/>
      <c r="HMY64" s="84"/>
      <c r="HMZ64" s="84"/>
      <c r="HNA64" s="84"/>
      <c r="HNB64" s="84"/>
      <c r="HNC64" s="84"/>
      <c r="HND64" s="84"/>
      <c r="HNE64" s="84"/>
      <c r="HNF64" s="84"/>
      <c r="HNG64" s="84"/>
      <c r="HNH64" s="84"/>
      <c r="HNI64" s="84"/>
      <c r="HNJ64" s="84"/>
      <c r="HNK64" s="84"/>
      <c r="HNL64" s="84"/>
      <c r="HNM64" s="84"/>
      <c r="HNN64" s="84"/>
      <c r="HNO64" s="84"/>
      <c r="HNP64" s="84"/>
      <c r="HNQ64" s="84"/>
      <c r="HNR64" s="84"/>
      <c r="HNS64" s="84"/>
      <c r="HNT64" s="84"/>
      <c r="HNU64" s="84"/>
      <c r="HNV64" s="84"/>
      <c r="HNW64" s="84"/>
      <c r="HNX64" s="84"/>
      <c r="HNY64" s="84"/>
      <c r="HNZ64" s="84"/>
      <c r="HOA64" s="84"/>
      <c r="HOB64" s="84"/>
      <c r="HOC64" s="84"/>
      <c r="HOD64" s="84"/>
      <c r="HOE64" s="84"/>
      <c r="HOF64" s="84"/>
      <c r="HOG64" s="84"/>
      <c r="HOH64" s="84"/>
      <c r="HOI64" s="84"/>
      <c r="HOJ64" s="84"/>
      <c r="HOK64" s="84"/>
      <c r="HOL64" s="84"/>
      <c r="HOM64" s="84"/>
      <c r="HON64" s="84"/>
      <c r="HOO64" s="84"/>
      <c r="HOP64" s="84"/>
      <c r="HOQ64" s="84"/>
      <c r="HOR64" s="84"/>
      <c r="HOS64" s="84"/>
      <c r="HOT64" s="84"/>
      <c r="HOU64" s="84"/>
      <c r="HOV64" s="84"/>
      <c r="HOW64" s="84"/>
      <c r="HOX64" s="84"/>
      <c r="HOY64" s="84"/>
      <c r="HOZ64" s="84"/>
      <c r="HPA64" s="84"/>
      <c r="HPB64" s="84"/>
      <c r="HPC64" s="84"/>
      <c r="HPD64" s="84"/>
      <c r="HPE64" s="84"/>
      <c r="HPF64" s="84"/>
      <c r="HPG64" s="84"/>
      <c r="HPH64" s="84"/>
      <c r="HPI64" s="84"/>
      <c r="HPJ64" s="84"/>
      <c r="HPK64" s="84"/>
      <c r="HPL64" s="84"/>
      <c r="HPM64" s="84"/>
      <c r="HPN64" s="84"/>
      <c r="HPO64" s="84"/>
      <c r="HPP64" s="84"/>
      <c r="HPQ64" s="84"/>
      <c r="HPR64" s="84"/>
      <c r="HPS64" s="84"/>
      <c r="HPT64" s="84"/>
      <c r="HPU64" s="84"/>
      <c r="HPV64" s="84"/>
      <c r="HPW64" s="84"/>
      <c r="HPX64" s="84"/>
      <c r="HPY64" s="84"/>
      <c r="HPZ64" s="84"/>
      <c r="HQA64" s="84"/>
      <c r="HQB64" s="84"/>
      <c r="HQC64" s="84"/>
      <c r="HQD64" s="84"/>
      <c r="HQE64" s="84"/>
      <c r="HQF64" s="84"/>
      <c r="HQG64" s="84"/>
      <c r="HQH64" s="84"/>
      <c r="HQI64" s="84"/>
      <c r="HQJ64" s="84"/>
      <c r="HQK64" s="84"/>
      <c r="HQL64" s="84"/>
      <c r="HQM64" s="84"/>
      <c r="HQN64" s="84"/>
      <c r="HQO64" s="84"/>
      <c r="HQP64" s="84"/>
      <c r="HQQ64" s="84"/>
      <c r="HQR64" s="84"/>
      <c r="HQS64" s="84"/>
      <c r="HQT64" s="84"/>
      <c r="HQU64" s="84"/>
      <c r="HQV64" s="84"/>
      <c r="HQW64" s="84"/>
      <c r="HQX64" s="84"/>
      <c r="HQY64" s="84"/>
      <c r="HQZ64" s="84"/>
      <c r="HRA64" s="84"/>
      <c r="HRB64" s="84"/>
      <c r="HRC64" s="84"/>
      <c r="HRD64" s="84"/>
      <c r="HRE64" s="84"/>
      <c r="HRF64" s="84"/>
      <c r="HRG64" s="84"/>
      <c r="HRH64" s="84"/>
      <c r="HRI64" s="84"/>
      <c r="HRJ64" s="84"/>
      <c r="HRK64" s="84"/>
      <c r="HRL64" s="84"/>
      <c r="HRM64" s="84"/>
      <c r="HRN64" s="84"/>
      <c r="HRO64" s="84"/>
      <c r="HRP64" s="84"/>
      <c r="HRQ64" s="84"/>
      <c r="HRR64" s="84"/>
      <c r="HRS64" s="84"/>
      <c r="HRT64" s="84"/>
      <c r="HRU64" s="84"/>
      <c r="HRV64" s="84"/>
      <c r="HRW64" s="84"/>
      <c r="HRX64" s="84"/>
      <c r="HRY64" s="84"/>
      <c r="HRZ64" s="84"/>
      <c r="HSA64" s="84"/>
      <c r="HSB64" s="84"/>
      <c r="HSC64" s="84"/>
      <c r="HSD64" s="84"/>
      <c r="HSE64" s="84"/>
      <c r="HSF64" s="84"/>
      <c r="HSG64" s="84"/>
      <c r="HSH64" s="84"/>
      <c r="HSI64" s="84"/>
      <c r="HSJ64" s="84"/>
      <c r="HSK64" s="84"/>
      <c r="HSL64" s="84"/>
      <c r="HSM64" s="84"/>
      <c r="HSN64" s="84"/>
      <c r="HSO64" s="84"/>
      <c r="HSP64" s="84"/>
      <c r="HSQ64" s="84"/>
      <c r="HSR64" s="84"/>
      <c r="HSS64" s="84"/>
      <c r="HST64" s="84"/>
      <c r="HSU64" s="84"/>
      <c r="HSV64" s="84"/>
      <c r="HSW64" s="84"/>
      <c r="HSX64" s="84"/>
      <c r="HSY64" s="84"/>
      <c r="HSZ64" s="84"/>
      <c r="HTA64" s="84"/>
      <c r="HTB64" s="84"/>
      <c r="HTC64" s="84"/>
      <c r="HTD64" s="84"/>
      <c r="HTE64" s="84"/>
      <c r="HTF64" s="84"/>
      <c r="HTG64" s="84"/>
      <c r="HTH64" s="84"/>
      <c r="HTI64" s="84"/>
      <c r="HTJ64" s="84"/>
      <c r="HTK64" s="84"/>
      <c r="HTL64" s="84"/>
      <c r="HTM64" s="84"/>
      <c r="HTN64" s="84"/>
      <c r="HTO64" s="84"/>
      <c r="HTP64" s="84"/>
      <c r="HTQ64" s="84"/>
      <c r="HTR64" s="84"/>
      <c r="HTS64" s="84"/>
      <c r="HTT64" s="84"/>
      <c r="HTU64" s="84"/>
      <c r="HTV64" s="84"/>
      <c r="HTW64" s="84"/>
      <c r="HTX64" s="84"/>
      <c r="HTY64" s="84"/>
      <c r="HTZ64" s="84"/>
      <c r="HUA64" s="84"/>
      <c r="HUB64" s="84"/>
      <c r="HUC64" s="84"/>
      <c r="HUD64" s="84"/>
      <c r="HUE64" s="84"/>
      <c r="HUF64" s="84"/>
      <c r="HUG64" s="84"/>
      <c r="HUH64" s="84"/>
      <c r="HUI64" s="84"/>
      <c r="HUJ64" s="84"/>
      <c r="HUK64" s="84"/>
      <c r="HUL64" s="84"/>
      <c r="HUM64" s="84"/>
      <c r="HUN64" s="84"/>
      <c r="HUO64" s="84"/>
      <c r="HUP64" s="84"/>
      <c r="HUQ64" s="84"/>
      <c r="HUR64" s="84"/>
      <c r="HUS64" s="84"/>
      <c r="HUT64" s="84"/>
      <c r="HUU64" s="84"/>
      <c r="HUV64" s="84"/>
      <c r="HUW64" s="84"/>
      <c r="HUX64" s="84"/>
      <c r="HUY64" s="84"/>
      <c r="HUZ64" s="84"/>
      <c r="HVA64" s="84"/>
      <c r="HVB64" s="84"/>
      <c r="HVC64" s="84"/>
      <c r="HVD64" s="84"/>
      <c r="HVE64" s="84"/>
      <c r="HVF64" s="84"/>
      <c r="HVG64" s="84"/>
      <c r="HVH64" s="84"/>
      <c r="HVI64" s="84"/>
      <c r="HVJ64" s="84"/>
      <c r="HVK64" s="84"/>
      <c r="HVL64" s="84"/>
      <c r="HVM64" s="84"/>
      <c r="HVN64" s="84"/>
      <c r="HVO64" s="84"/>
      <c r="HVP64" s="84"/>
      <c r="HVQ64" s="84"/>
      <c r="HVR64" s="84"/>
      <c r="HVS64" s="84"/>
      <c r="HVT64" s="84"/>
      <c r="HVU64" s="84"/>
      <c r="HVV64" s="84"/>
      <c r="HVW64" s="84"/>
      <c r="HVX64" s="84"/>
      <c r="HVY64" s="84"/>
      <c r="HVZ64" s="84"/>
      <c r="HWA64" s="84"/>
      <c r="HWB64" s="84"/>
      <c r="HWC64" s="84"/>
      <c r="HWD64" s="84"/>
      <c r="HWE64" s="84"/>
      <c r="HWF64" s="84"/>
      <c r="HWG64" s="84"/>
      <c r="HWH64" s="84"/>
      <c r="HWI64" s="84"/>
      <c r="HWJ64" s="84"/>
      <c r="HWK64" s="84"/>
      <c r="HWL64" s="84"/>
      <c r="HWM64" s="84"/>
      <c r="HWN64" s="84"/>
      <c r="HWO64" s="84"/>
      <c r="HWP64" s="84"/>
      <c r="HWQ64" s="84"/>
      <c r="HWR64" s="84"/>
      <c r="HWS64" s="84"/>
      <c r="HWT64" s="84"/>
      <c r="HWU64" s="84"/>
      <c r="HWV64" s="84"/>
      <c r="HWW64" s="84"/>
      <c r="HWX64" s="84"/>
      <c r="HWY64" s="84"/>
      <c r="HWZ64" s="84"/>
      <c r="HXA64" s="84"/>
      <c r="HXB64" s="84"/>
      <c r="HXC64" s="84"/>
      <c r="HXD64" s="84"/>
      <c r="HXE64" s="84"/>
      <c r="HXF64" s="84"/>
      <c r="HXG64" s="84"/>
      <c r="HXH64" s="84"/>
      <c r="HXI64" s="84"/>
      <c r="HXJ64" s="84"/>
      <c r="HXK64" s="84"/>
      <c r="HXL64" s="84"/>
      <c r="HXM64" s="84"/>
      <c r="HXN64" s="84"/>
      <c r="HXO64" s="84"/>
      <c r="HXP64" s="84"/>
      <c r="HXQ64" s="84"/>
      <c r="HXR64" s="84"/>
      <c r="HXS64" s="84"/>
      <c r="HXT64" s="84"/>
      <c r="HXU64" s="84"/>
      <c r="HXV64" s="84"/>
      <c r="HXW64" s="84"/>
      <c r="HXX64" s="84"/>
      <c r="HXY64" s="84"/>
      <c r="HXZ64" s="84"/>
      <c r="HYA64" s="84"/>
      <c r="HYB64" s="84"/>
      <c r="HYC64" s="84"/>
      <c r="HYD64" s="84"/>
      <c r="HYE64" s="84"/>
      <c r="HYF64" s="84"/>
      <c r="HYG64" s="84"/>
      <c r="HYH64" s="84"/>
      <c r="HYI64" s="84"/>
      <c r="HYJ64" s="84"/>
      <c r="HYK64" s="84"/>
      <c r="HYL64" s="84"/>
      <c r="HYM64" s="84"/>
      <c r="HYN64" s="84"/>
      <c r="HYO64" s="84"/>
      <c r="HYP64" s="84"/>
      <c r="HYQ64" s="84"/>
      <c r="HYR64" s="84"/>
      <c r="HYS64" s="84"/>
      <c r="HYT64" s="84"/>
      <c r="HYU64" s="84"/>
      <c r="HYV64" s="84"/>
      <c r="HYW64" s="84"/>
      <c r="HYX64" s="84"/>
      <c r="HYY64" s="84"/>
      <c r="HYZ64" s="84"/>
      <c r="HZA64" s="84"/>
      <c r="HZB64" s="84"/>
      <c r="HZC64" s="84"/>
      <c r="HZD64" s="84"/>
      <c r="HZE64" s="84"/>
      <c r="HZF64" s="84"/>
      <c r="HZG64" s="84"/>
      <c r="HZH64" s="84"/>
      <c r="HZI64" s="84"/>
      <c r="HZJ64" s="84"/>
      <c r="HZK64" s="84"/>
      <c r="HZL64" s="84"/>
      <c r="HZM64" s="84"/>
      <c r="HZN64" s="84"/>
      <c r="HZO64" s="84"/>
      <c r="HZP64" s="84"/>
      <c r="HZQ64" s="84"/>
      <c r="HZR64" s="84"/>
      <c r="HZS64" s="84"/>
      <c r="HZT64" s="84"/>
      <c r="HZU64" s="84"/>
      <c r="HZV64" s="84"/>
      <c r="HZW64" s="84"/>
      <c r="HZX64" s="84"/>
      <c r="HZY64" s="84"/>
      <c r="HZZ64" s="84"/>
      <c r="IAA64" s="84"/>
      <c r="IAB64" s="84"/>
      <c r="IAC64" s="84"/>
      <c r="IAD64" s="84"/>
      <c r="IAE64" s="84"/>
      <c r="IAF64" s="84"/>
      <c r="IAG64" s="84"/>
      <c r="IAH64" s="84"/>
      <c r="IAI64" s="84"/>
      <c r="IAJ64" s="84"/>
      <c r="IAK64" s="84"/>
      <c r="IAL64" s="84"/>
      <c r="IAM64" s="84"/>
      <c r="IAN64" s="84"/>
      <c r="IAO64" s="84"/>
      <c r="IAP64" s="84"/>
      <c r="IAQ64" s="84"/>
      <c r="IAR64" s="84"/>
      <c r="IAS64" s="84"/>
      <c r="IAT64" s="84"/>
      <c r="IAU64" s="84"/>
      <c r="IAV64" s="84"/>
      <c r="IAW64" s="84"/>
      <c r="IAX64" s="84"/>
      <c r="IAY64" s="84"/>
      <c r="IAZ64" s="84"/>
      <c r="IBA64" s="84"/>
      <c r="IBB64" s="84"/>
      <c r="IBC64" s="84"/>
      <c r="IBD64" s="84"/>
      <c r="IBE64" s="84"/>
      <c r="IBF64" s="84"/>
      <c r="IBG64" s="84"/>
      <c r="IBH64" s="84"/>
      <c r="IBI64" s="84"/>
      <c r="IBJ64" s="84"/>
      <c r="IBK64" s="84"/>
      <c r="IBL64" s="84"/>
      <c r="IBM64" s="84"/>
      <c r="IBN64" s="84"/>
      <c r="IBO64" s="84"/>
      <c r="IBP64" s="84"/>
      <c r="IBQ64" s="84"/>
      <c r="IBR64" s="84"/>
      <c r="IBS64" s="84"/>
      <c r="IBT64" s="84"/>
      <c r="IBU64" s="84"/>
      <c r="IBV64" s="84"/>
      <c r="IBW64" s="84"/>
      <c r="IBX64" s="84"/>
      <c r="IBY64" s="84"/>
      <c r="IBZ64" s="84"/>
      <c r="ICA64" s="84"/>
      <c r="ICB64" s="84"/>
      <c r="ICC64" s="84"/>
      <c r="ICD64" s="84"/>
      <c r="ICE64" s="84"/>
      <c r="ICF64" s="84"/>
      <c r="ICG64" s="84"/>
      <c r="ICH64" s="84"/>
      <c r="ICI64" s="84"/>
      <c r="ICJ64" s="84"/>
      <c r="ICK64" s="84"/>
      <c r="ICL64" s="84"/>
      <c r="ICM64" s="84"/>
      <c r="ICN64" s="84"/>
      <c r="ICO64" s="84"/>
      <c r="ICP64" s="84"/>
      <c r="ICQ64" s="84"/>
      <c r="ICR64" s="84"/>
      <c r="ICS64" s="84"/>
      <c r="ICT64" s="84"/>
      <c r="ICU64" s="84"/>
      <c r="ICV64" s="84"/>
      <c r="ICW64" s="84"/>
      <c r="ICX64" s="84"/>
      <c r="ICY64" s="84"/>
      <c r="ICZ64" s="84"/>
      <c r="IDA64" s="84"/>
      <c r="IDB64" s="84"/>
      <c r="IDC64" s="84"/>
      <c r="IDD64" s="84"/>
      <c r="IDE64" s="84"/>
      <c r="IDF64" s="84"/>
      <c r="IDG64" s="84"/>
      <c r="IDH64" s="84"/>
      <c r="IDI64" s="84"/>
      <c r="IDJ64" s="84"/>
      <c r="IDK64" s="84"/>
      <c r="IDL64" s="84"/>
      <c r="IDM64" s="84"/>
      <c r="IDN64" s="84"/>
      <c r="IDO64" s="84"/>
      <c r="IDP64" s="84"/>
      <c r="IDQ64" s="84"/>
      <c r="IDR64" s="84"/>
      <c r="IDS64" s="84"/>
      <c r="IDT64" s="84"/>
      <c r="IDU64" s="84"/>
      <c r="IDV64" s="84"/>
      <c r="IDW64" s="84"/>
      <c r="IDX64" s="84"/>
      <c r="IDY64" s="84"/>
      <c r="IDZ64" s="84"/>
      <c r="IEA64" s="84"/>
      <c r="IEB64" s="84"/>
      <c r="IEC64" s="84"/>
      <c r="IED64" s="84"/>
      <c r="IEE64" s="84"/>
      <c r="IEF64" s="84"/>
      <c r="IEG64" s="84"/>
      <c r="IEH64" s="84"/>
      <c r="IEI64" s="84"/>
      <c r="IEJ64" s="84"/>
      <c r="IEK64" s="84"/>
      <c r="IEL64" s="84"/>
      <c r="IEM64" s="84"/>
      <c r="IEN64" s="84"/>
      <c r="IEO64" s="84"/>
      <c r="IEP64" s="84"/>
      <c r="IEQ64" s="84"/>
      <c r="IER64" s="84"/>
      <c r="IES64" s="84"/>
      <c r="IET64" s="84"/>
      <c r="IEU64" s="84"/>
      <c r="IEV64" s="84"/>
      <c r="IEW64" s="84"/>
      <c r="IEX64" s="84"/>
      <c r="IEY64" s="84"/>
      <c r="IEZ64" s="84"/>
      <c r="IFA64" s="84"/>
      <c r="IFB64" s="84"/>
      <c r="IFC64" s="84"/>
      <c r="IFD64" s="84"/>
      <c r="IFE64" s="84"/>
      <c r="IFF64" s="84"/>
      <c r="IFG64" s="84"/>
      <c r="IFH64" s="84"/>
      <c r="IFI64" s="84"/>
      <c r="IFJ64" s="84"/>
      <c r="IFK64" s="84"/>
      <c r="IFL64" s="84"/>
      <c r="IFM64" s="84"/>
      <c r="IFN64" s="84"/>
      <c r="IFO64" s="84"/>
      <c r="IFP64" s="84"/>
      <c r="IFQ64" s="84"/>
      <c r="IFR64" s="84"/>
      <c r="IFS64" s="84"/>
      <c r="IFT64" s="84"/>
      <c r="IFU64" s="84"/>
      <c r="IFV64" s="84"/>
      <c r="IFW64" s="84"/>
      <c r="IFX64" s="84"/>
      <c r="IFY64" s="84"/>
      <c r="IFZ64" s="84"/>
      <c r="IGA64" s="84"/>
      <c r="IGB64" s="84"/>
      <c r="IGC64" s="84"/>
      <c r="IGD64" s="84"/>
      <c r="IGE64" s="84"/>
      <c r="IGF64" s="84"/>
      <c r="IGG64" s="84"/>
      <c r="IGH64" s="84"/>
      <c r="IGI64" s="84"/>
      <c r="IGJ64" s="84"/>
      <c r="IGK64" s="84"/>
      <c r="IGL64" s="84"/>
      <c r="IGM64" s="84"/>
      <c r="IGN64" s="84"/>
      <c r="IGO64" s="84"/>
      <c r="IGP64" s="84"/>
      <c r="IGQ64" s="84"/>
      <c r="IGR64" s="84"/>
      <c r="IGS64" s="84"/>
      <c r="IGT64" s="84"/>
      <c r="IGU64" s="84"/>
      <c r="IGV64" s="84"/>
      <c r="IGW64" s="84"/>
      <c r="IGX64" s="84"/>
      <c r="IGY64" s="84"/>
      <c r="IGZ64" s="84"/>
      <c r="IHA64" s="84"/>
      <c r="IHB64" s="84"/>
      <c r="IHC64" s="84"/>
      <c r="IHD64" s="84"/>
      <c r="IHE64" s="84"/>
      <c r="IHF64" s="84"/>
      <c r="IHG64" s="84"/>
      <c r="IHH64" s="84"/>
      <c r="IHI64" s="84"/>
      <c r="IHJ64" s="84"/>
      <c r="IHK64" s="84"/>
      <c r="IHL64" s="84"/>
      <c r="IHM64" s="84"/>
      <c r="IHN64" s="84"/>
      <c r="IHO64" s="84"/>
      <c r="IHP64" s="84"/>
      <c r="IHQ64" s="84"/>
      <c r="IHR64" s="84"/>
      <c r="IHS64" s="84"/>
      <c r="IHT64" s="84"/>
      <c r="IHU64" s="84"/>
      <c r="IHV64" s="84"/>
      <c r="IHW64" s="84"/>
      <c r="IHX64" s="84"/>
      <c r="IHY64" s="84"/>
      <c r="IHZ64" s="84"/>
      <c r="IIA64" s="84"/>
      <c r="IIB64" s="84"/>
      <c r="IIC64" s="84"/>
      <c r="IID64" s="84"/>
      <c r="IIE64" s="84"/>
      <c r="IIF64" s="84"/>
      <c r="IIG64" s="84"/>
      <c r="IIH64" s="84"/>
      <c r="III64" s="84"/>
      <c r="IIJ64" s="84"/>
      <c r="IIK64" s="84"/>
      <c r="IIL64" s="84"/>
      <c r="IIM64" s="84"/>
      <c r="IIN64" s="84"/>
      <c r="IIO64" s="84"/>
      <c r="IIP64" s="84"/>
      <c r="IIQ64" s="84"/>
      <c r="IIR64" s="84"/>
      <c r="IIS64" s="84"/>
      <c r="IIT64" s="84"/>
      <c r="IIU64" s="84"/>
      <c r="IIV64" s="84"/>
      <c r="IIW64" s="84"/>
      <c r="IIX64" s="84"/>
      <c r="IIY64" s="84"/>
      <c r="IIZ64" s="84"/>
      <c r="IJA64" s="84"/>
      <c r="IJB64" s="84"/>
      <c r="IJC64" s="84"/>
      <c r="IJD64" s="84"/>
      <c r="IJE64" s="84"/>
      <c r="IJF64" s="84"/>
      <c r="IJG64" s="84"/>
      <c r="IJH64" s="84"/>
      <c r="IJI64" s="84"/>
      <c r="IJJ64" s="84"/>
      <c r="IJK64" s="84"/>
      <c r="IJL64" s="84"/>
      <c r="IJM64" s="84"/>
      <c r="IJN64" s="84"/>
      <c r="IJO64" s="84"/>
      <c r="IJP64" s="84"/>
      <c r="IJQ64" s="84"/>
      <c r="IJR64" s="84"/>
      <c r="IJS64" s="84"/>
      <c r="IJT64" s="84"/>
      <c r="IJU64" s="84"/>
      <c r="IJV64" s="84"/>
      <c r="IJW64" s="84"/>
      <c r="IJX64" s="84"/>
      <c r="IJY64" s="84"/>
      <c r="IJZ64" s="84"/>
      <c r="IKA64" s="84"/>
      <c r="IKB64" s="84"/>
      <c r="IKC64" s="84"/>
      <c r="IKD64" s="84"/>
      <c r="IKE64" s="84"/>
      <c r="IKF64" s="84"/>
      <c r="IKG64" s="84"/>
      <c r="IKH64" s="84"/>
      <c r="IKI64" s="84"/>
      <c r="IKJ64" s="84"/>
      <c r="IKK64" s="84"/>
      <c r="IKL64" s="84"/>
      <c r="IKM64" s="84"/>
      <c r="IKN64" s="84"/>
      <c r="IKO64" s="84"/>
      <c r="IKP64" s="84"/>
      <c r="IKQ64" s="84"/>
      <c r="IKR64" s="84"/>
      <c r="IKS64" s="84"/>
      <c r="IKT64" s="84"/>
      <c r="IKU64" s="84"/>
      <c r="IKV64" s="84"/>
      <c r="IKW64" s="84"/>
      <c r="IKX64" s="84"/>
      <c r="IKY64" s="84"/>
      <c r="IKZ64" s="84"/>
      <c r="ILA64" s="84"/>
      <c r="ILB64" s="84"/>
      <c r="ILC64" s="84"/>
      <c r="ILD64" s="84"/>
      <c r="ILE64" s="84"/>
      <c r="ILF64" s="84"/>
      <c r="ILG64" s="84"/>
      <c r="ILH64" s="84"/>
      <c r="ILI64" s="84"/>
      <c r="ILJ64" s="84"/>
      <c r="ILK64" s="84"/>
      <c r="ILL64" s="84"/>
      <c r="ILM64" s="84"/>
      <c r="ILN64" s="84"/>
      <c r="ILO64" s="84"/>
      <c r="ILP64" s="84"/>
      <c r="ILQ64" s="84"/>
      <c r="ILR64" s="84"/>
      <c r="ILS64" s="84"/>
      <c r="ILT64" s="84"/>
      <c r="ILU64" s="84"/>
      <c r="ILV64" s="84"/>
      <c r="ILW64" s="84"/>
      <c r="ILX64" s="84"/>
      <c r="ILY64" s="84"/>
      <c r="ILZ64" s="84"/>
      <c r="IMA64" s="84"/>
      <c r="IMB64" s="84"/>
      <c r="IMC64" s="84"/>
      <c r="IMD64" s="84"/>
      <c r="IME64" s="84"/>
      <c r="IMF64" s="84"/>
      <c r="IMG64" s="84"/>
      <c r="IMH64" s="84"/>
      <c r="IMI64" s="84"/>
      <c r="IMJ64" s="84"/>
      <c r="IMK64" s="84"/>
      <c r="IML64" s="84"/>
      <c r="IMM64" s="84"/>
      <c r="IMN64" s="84"/>
      <c r="IMO64" s="84"/>
      <c r="IMP64" s="84"/>
      <c r="IMQ64" s="84"/>
      <c r="IMR64" s="84"/>
      <c r="IMS64" s="84"/>
      <c r="IMT64" s="84"/>
      <c r="IMU64" s="84"/>
      <c r="IMV64" s="84"/>
      <c r="IMW64" s="84"/>
      <c r="IMX64" s="84"/>
      <c r="IMY64" s="84"/>
      <c r="IMZ64" s="84"/>
      <c r="INA64" s="84"/>
      <c r="INB64" s="84"/>
      <c r="INC64" s="84"/>
      <c r="IND64" s="84"/>
      <c r="INE64" s="84"/>
      <c r="INF64" s="84"/>
      <c r="ING64" s="84"/>
      <c r="INH64" s="84"/>
      <c r="INI64" s="84"/>
      <c r="INJ64" s="84"/>
      <c r="INK64" s="84"/>
      <c r="INL64" s="84"/>
      <c r="INM64" s="84"/>
      <c r="INN64" s="84"/>
      <c r="INO64" s="84"/>
      <c r="INP64" s="84"/>
      <c r="INQ64" s="84"/>
      <c r="INR64" s="84"/>
      <c r="INS64" s="84"/>
      <c r="INT64" s="84"/>
      <c r="INU64" s="84"/>
      <c r="INV64" s="84"/>
      <c r="INW64" s="84"/>
      <c r="INX64" s="84"/>
      <c r="INY64" s="84"/>
      <c r="INZ64" s="84"/>
      <c r="IOA64" s="84"/>
      <c r="IOB64" s="84"/>
      <c r="IOC64" s="84"/>
      <c r="IOD64" s="84"/>
      <c r="IOE64" s="84"/>
      <c r="IOF64" s="84"/>
      <c r="IOG64" s="84"/>
      <c r="IOH64" s="84"/>
      <c r="IOI64" s="84"/>
      <c r="IOJ64" s="84"/>
      <c r="IOK64" s="84"/>
      <c r="IOL64" s="84"/>
      <c r="IOM64" s="84"/>
      <c r="ION64" s="84"/>
      <c r="IOO64" s="84"/>
      <c r="IOP64" s="84"/>
      <c r="IOQ64" s="84"/>
      <c r="IOR64" s="84"/>
      <c r="IOS64" s="84"/>
      <c r="IOT64" s="84"/>
      <c r="IOU64" s="84"/>
      <c r="IOV64" s="84"/>
      <c r="IOW64" s="84"/>
      <c r="IOX64" s="84"/>
      <c r="IOY64" s="84"/>
      <c r="IOZ64" s="84"/>
      <c r="IPA64" s="84"/>
      <c r="IPB64" s="84"/>
      <c r="IPC64" s="84"/>
      <c r="IPD64" s="84"/>
      <c r="IPE64" s="84"/>
      <c r="IPF64" s="84"/>
      <c r="IPG64" s="84"/>
      <c r="IPH64" s="84"/>
      <c r="IPI64" s="84"/>
      <c r="IPJ64" s="84"/>
      <c r="IPK64" s="84"/>
      <c r="IPL64" s="84"/>
      <c r="IPM64" s="84"/>
      <c r="IPN64" s="84"/>
      <c r="IPO64" s="84"/>
      <c r="IPP64" s="84"/>
      <c r="IPQ64" s="84"/>
      <c r="IPR64" s="84"/>
      <c r="IPS64" s="84"/>
      <c r="IPT64" s="84"/>
      <c r="IPU64" s="84"/>
      <c r="IPV64" s="84"/>
      <c r="IPW64" s="84"/>
      <c r="IPX64" s="84"/>
      <c r="IPY64" s="84"/>
      <c r="IPZ64" s="84"/>
      <c r="IQA64" s="84"/>
      <c r="IQB64" s="84"/>
      <c r="IQC64" s="84"/>
      <c r="IQD64" s="84"/>
      <c r="IQE64" s="84"/>
      <c r="IQF64" s="84"/>
      <c r="IQG64" s="84"/>
      <c r="IQH64" s="84"/>
      <c r="IQI64" s="84"/>
      <c r="IQJ64" s="84"/>
      <c r="IQK64" s="84"/>
      <c r="IQL64" s="84"/>
      <c r="IQM64" s="84"/>
      <c r="IQN64" s="84"/>
      <c r="IQO64" s="84"/>
      <c r="IQP64" s="84"/>
      <c r="IQQ64" s="84"/>
      <c r="IQR64" s="84"/>
      <c r="IQS64" s="84"/>
      <c r="IQT64" s="84"/>
      <c r="IQU64" s="84"/>
      <c r="IQV64" s="84"/>
      <c r="IQW64" s="84"/>
      <c r="IQX64" s="84"/>
      <c r="IQY64" s="84"/>
      <c r="IQZ64" s="84"/>
      <c r="IRA64" s="84"/>
      <c r="IRB64" s="84"/>
      <c r="IRC64" s="84"/>
      <c r="IRD64" s="84"/>
      <c r="IRE64" s="84"/>
      <c r="IRF64" s="84"/>
      <c r="IRG64" s="84"/>
      <c r="IRH64" s="84"/>
      <c r="IRI64" s="84"/>
      <c r="IRJ64" s="84"/>
      <c r="IRK64" s="84"/>
      <c r="IRL64" s="84"/>
      <c r="IRM64" s="84"/>
      <c r="IRN64" s="84"/>
      <c r="IRO64" s="84"/>
      <c r="IRP64" s="84"/>
      <c r="IRQ64" s="84"/>
      <c r="IRR64" s="84"/>
      <c r="IRS64" s="84"/>
      <c r="IRT64" s="84"/>
      <c r="IRU64" s="84"/>
      <c r="IRV64" s="84"/>
      <c r="IRW64" s="84"/>
      <c r="IRX64" s="84"/>
      <c r="IRY64" s="84"/>
      <c r="IRZ64" s="84"/>
      <c r="ISA64" s="84"/>
      <c r="ISB64" s="84"/>
      <c r="ISC64" s="84"/>
      <c r="ISD64" s="84"/>
      <c r="ISE64" s="84"/>
      <c r="ISF64" s="84"/>
      <c r="ISG64" s="84"/>
      <c r="ISH64" s="84"/>
      <c r="ISI64" s="84"/>
      <c r="ISJ64" s="84"/>
      <c r="ISK64" s="84"/>
      <c r="ISL64" s="84"/>
      <c r="ISM64" s="84"/>
      <c r="ISN64" s="84"/>
      <c r="ISO64" s="84"/>
      <c r="ISP64" s="84"/>
      <c r="ISQ64" s="84"/>
      <c r="ISR64" s="84"/>
      <c r="ISS64" s="84"/>
      <c r="IST64" s="84"/>
      <c r="ISU64" s="84"/>
      <c r="ISV64" s="84"/>
      <c r="ISW64" s="84"/>
      <c r="ISX64" s="84"/>
      <c r="ISY64" s="84"/>
      <c r="ISZ64" s="84"/>
      <c r="ITA64" s="84"/>
      <c r="ITB64" s="84"/>
      <c r="ITC64" s="84"/>
      <c r="ITD64" s="84"/>
      <c r="ITE64" s="84"/>
      <c r="ITF64" s="84"/>
      <c r="ITG64" s="84"/>
      <c r="ITH64" s="84"/>
      <c r="ITI64" s="84"/>
      <c r="ITJ64" s="84"/>
      <c r="ITK64" s="84"/>
      <c r="ITL64" s="84"/>
      <c r="ITM64" s="84"/>
      <c r="ITN64" s="84"/>
      <c r="ITO64" s="84"/>
      <c r="ITP64" s="84"/>
      <c r="ITQ64" s="84"/>
      <c r="ITR64" s="84"/>
      <c r="ITS64" s="84"/>
      <c r="ITT64" s="84"/>
      <c r="ITU64" s="84"/>
      <c r="ITV64" s="84"/>
      <c r="ITW64" s="84"/>
      <c r="ITX64" s="84"/>
      <c r="ITY64" s="84"/>
      <c r="ITZ64" s="84"/>
      <c r="IUA64" s="84"/>
      <c r="IUB64" s="84"/>
      <c r="IUC64" s="84"/>
      <c r="IUD64" s="84"/>
      <c r="IUE64" s="84"/>
      <c r="IUF64" s="84"/>
      <c r="IUG64" s="84"/>
      <c r="IUH64" s="84"/>
      <c r="IUI64" s="84"/>
      <c r="IUJ64" s="84"/>
      <c r="IUK64" s="84"/>
      <c r="IUL64" s="84"/>
      <c r="IUM64" s="84"/>
      <c r="IUN64" s="84"/>
      <c r="IUO64" s="84"/>
      <c r="IUP64" s="84"/>
      <c r="IUQ64" s="84"/>
      <c r="IUR64" s="84"/>
      <c r="IUS64" s="84"/>
      <c r="IUT64" s="84"/>
      <c r="IUU64" s="84"/>
      <c r="IUV64" s="84"/>
      <c r="IUW64" s="84"/>
      <c r="IUX64" s="84"/>
      <c r="IUY64" s="84"/>
      <c r="IUZ64" s="84"/>
      <c r="IVA64" s="84"/>
      <c r="IVB64" s="84"/>
      <c r="IVC64" s="84"/>
      <c r="IVD64" s="84"/>
      <c r="IVE64" s="84"/>
      <c r="IVF64" s="84"/>
      <c r="IVG64" s="84"/>
      <c r="IVH64" s="84"/>
      <c r="IVI64" s="84"/>
      <c r="IVJ64" s="84"/>
      <c r="IVK64" s="84"/>
      <c r="IVL64" s="84"/>
      <c r="IVM64" s="84"/>
      <c r="IVN64" s="84"/>
      <c r="IVO64" s="84"/>
      <c r="IVP64" s="84"/>
      <c r="IVQ64" s="84"/>
      <c r="IVR64" s="84"/>
      <c r="IVS64" s="84"/>
      <c r="IVT64" s="84"/>
      <c r="IVU64" s="84"/>
      <c r="IVV64" s="84"/>
      <c r="IVW64" s="84"/>
      <c r="IVX64" s="84"/>
      <c r="IVY64" s="84"/>
      <c r="IVZ64" s="84"/>
      <c r="IWA64" s="84"/>
      <c r="IWB64" s="84"/>
      <c r="IWC64" s="84"/>
      <c r="IWD64" s="84"/>
      <c r="IWE64" s="84"/>
      <c r="IWF64" s="84"/>
      <c r="IWG64" s="84"/>
      <c r="IWH64" s="84"/>
      <c r="IWI64" s="84"/>
      <c r="IWJ64" s="84"/>
      <c r="IWK64" s="84"/>
      <c r="IWL64" s="84"/>
      <c r="IWM64" s="84"/>
      <c r="IWN64" s="84"/>
      <c r="IWO64" s="84"/>
      <c r="IWP64" s="84"/>
      <c r="IWQ64" s="84"/>
      <c r="IWR64" s="84"/>
      <c r="IWS64" s="84"/>
      <c r="IWT64" s="84"/>
      <c r="IWU64" s="84"/>
      <c r="IWV64" s="84"/>
      <c r="IWW64" s="84"/>
      <c r="IWX64" s="84"/>
      <c r="IWY64" s="84"/>
      <c r="IWZ64" s="84"/>
      <c r="IXA64" s="84"/>
      <c r="IXB64" s="84"/>
      <c r="IXC64" s="84"/>
      <c r="IXD64" s="84"/>
      <c r="IXE64" s="84"/>
      <c r="IXF64" s="84"/>
      <c r="IXG64" s="84"/>
      <c r="IXH64" s="84"/>
      <c r="IXI64" s="84"/>
      <c r="IXJ64" s="84"/>
      <c r="IXK64" s="84"/>
      <c r="IXL64" s="84"/>
      <c r="IXM64" s="84"/>
      <c r="IXN64" s="84"/>
      <c r="IXO64" s="84"/>
      <c r="IXP64" s="84"/>
      <c r="IXQ64" s="84"/>
      <c r="IXR64" s="84"/>
      <c r="IXS64" s="84"/>
      <c r="IXT64" s="84"/>
      <c r="IXU64" s="84"/>
      <c r="IXV64" s="84"/>
      <c r="IXW64" s="84"/>
      <c r="IXX64" s="84"/>
      <c r="IXY64" s="84"/>
      <c r="IXZ64" s="84"/>
      <c r="IYA64" s="84"/>
      <c r="IYB64" s="84"/>
      <c r="IYC64" s="84"/>
      <c r="IYD64" s="84"/>
      <c r="IYE64" s="84"/>
      <c r="IYF64" s="84"/>
      <c r="IYG64" s="84"/>
      <c r="IYH64" s="84"/>
      <c r="IYI64" s="84"/>
      <c r="IYJ64" s="84"/>
      <c r="IYK64" s="84"/>
      <c r="IYL64" s="84"/>
      <c r="IYM64" s="84"/>
      <c r="IYN64" s="84"/>
      <c r="IYO64" s="84"/>
      <c r="IYP64" s="84"/>
      <c r="IYQ64" s="84"/>
      <c r="IYR64" s="84"/>
      <c r="IYS64" s="84"/>
      <c r="IYT64" s="84"/>
      <c r="IYU64" s="84"/>
      <c r="IYV64" s="84"/>
      <c r="IYW64" s="84"/>
      <c r="IYX64" s="84"/>
      <c r="IYY64" s="84"/>
      <c r="IYZ64" s="84"/>
      <c r="IZA64" s="84"/>
      <c r="IZB64" s="84"/>
      <c r="IZC64" s="84"/>
      <c r="IZD64" s="84"/>
      <c r="IZE64" s="84"/>
      <c r="IZF64" s="84"/>
      <c r="IZG64" s="84"/>
      <c r="IZH64" s="84"/>
      <c r="IZI64" s="84"/>
      <c r="IZJ64" s="84"/>
      <c r="IZK64" s="84"/>
      <c r="IZL64" s="84"/>
      <c r="IZM64" s="84"/>
      <c r="IZN64" s="84"/>
      <c r="IZO64" s="84"/>
      <c r="IZP64" s="84"/>
      <c r="IZQ64" s="84"/>
      <c r="IZR64" s="84"/>
      <c r="IZS64" s="84"/>
      <c r="IZT64" s="84"/>
      <c r="IZU64" s="84"/>
      <c r="IZV64" s="84"/>
      <c r="IZW64" s="84"/>
      <c r="IZX64" s="84"/>
      <c r="IZY64" s="84"/>
      <c r="IZZ64" s="84"/>
      <c r="JAA64" s="84"/>
      <c r="JAB64" s="84"/>
      <c r="JAC64" s="84"/>
      <c r="JAD64" s="84"/>
      <c r="JAE64" s="84"/>
      <c r="JAF64" s="84"/>
      <c r="JAG64" s="84"/>
      <c r="JAH64" s="84"/>
      <c r="JAI64" s="84"/>
      <c r="JAJ64" s="84"/>
      <c r="JAK64" s="84"/>
      <c r="JAL64" s="84"/>
      <c r="JAM64" s="84"/>
      <c r="JAN64" s="84"/>
      <c r="JAO64" s="84"/>
      <c r="JAP64" s="84"/>
      <c r="JAQ64" s="84"/>
      <c r="JAR64" s="84"/>
      <c r="JAS64" s="84"/>
      <c r="JAT64" s="84"/>
      <c r="JAU64" s="84"/>
      <c r="JAV64" s="84"/>
      <c r="JAW64" s="84"/>
      <c r="JAX64" s="84"/>
      <c r="JAY64" s="84"/>
      <c r="JAZ64" s="84"/>
      <c r="JBA64" s="84"/>
      <c r="JBB64" s="84"/>
      <c r="JBC64" s="84"/>
      <c r="JBD64" s="84"/>
      <c r="JBE64" s="84"/>
      <c r="JBF64" s="84"/>
      <c r="JBG64" s="84"/>
      <c r="JBH64" s="84"/>
      <c r="JBI64" s="84"/>
      <c r="JBJ64" s="84"/>
      <c r="JBK64" s="84"/>
      <c r="JBL64" s="84"/>
      <c r="JBM64" s="84"/>
      <c r="JBN64" s="84"/>
      <c r="JBO64" s="84"/>
      <c r="JBP64" s="84"/>
      <c r="JBQ64" s="84"/>
      <c r="JBR64" s="84"/>
      <c r="JBS64" s="84"/>
      <c r="JBT64" s="84"/>
      <c r="JBU64" s="84"/>
      <c r="JBV64" s="84"/>
      <c r="JBW64" s="84"/>
      <c r="JBX64" s="84"/>
      <c r="JBY64" s="84"/>
      <c r="JBZ64" s="84"/>
      <c r="JCA64" s="84"/>
      <c r="JCB64" s="84"/>
      <c r="JCC64" s="84"/>
      <c r="JCD64" s="84"/>
      <c r="JCE64" s="84"/>
      <c r="JCF64" s="84"/>
      <c r="JCG64" s="84"/>
      <c r="JCH64" s="84"/>
      <c r="JCI64" s="84"/>
      <c r="JCJ64" s="84"/>
      <c r="JCK64" s="84"/>
      <c r="JCL64" s="84"/>
      <c r="JCM64" s="84"/>
      <c r="JCN64" s="84"/>
      <c r="JCO64" s="84"/>
      <c r="JCP64" s="84"/>
      <c r="JCQ64" s="84"/>
      <c r="JCR64" s="84"/>
      <c r="JCS64" s="84"/>
      <c r="JCT64" s="84"/>
      <c r="JCU64" s="84"/>
      <c r="JCV64" s="84"/>
      <c r="JCW64" s="84"/>
      <c r="JCX64" s="84"/>
      <c r="JCY64" s="84"/>
      <c r="JCZ64" s="84"/>
      <c r="JDA64" s="84"/>
      <c r="JDB64" s="84"/>
      <c r="JDC64" s="84"/>
      <c r="JDD64" s="84"/>
      <c r="JDE64" s="84"/>
      <c r="JDF64" s="84"/>
      <c r="JDG64" s="84"/>
      <c r="JDH64" s="84"/>
      <c r="JDI64" s="84"/>
      <c r="JDJ64" s="84"/>
      <c r="JDK64" s="84"/>
      <c r="JDL64" s="84"/>
      <c r="JDM64" s="84"/>
      <c r="JDN64" s="84"/>
      <c r="JDO64" s="84"/>
      <c r="JDP64" s="84"/>
      <c r="JDQ64" s="84"/>
      <c r="JDR64" s="84"/>
      <c r="JDS64" s="84"/>
      <c r="JDT64" s="84"/>
      <c r="JDU64" s="84"/>
      <c r="JDV64" s="84"/>
      <c r="JDW64" s="84"/>
      <c r="JDX64" s="84"/>
      <c r="JDY64" s="84"/>
      <c r="JDZ64" s="84"/>
      <c r="JEA64" s="84"/>
      <c r="JEB64" s="84"/>
      <c r="JEC64" s="84"/>
      <c r="JED64" s="84"/>
      <c r="JEE64" s="84"/>
      <c r="JEF64" s="84"/>
      <c r="JEG64" s="84"/>
      <c r="JEH64" s="84"/>
      <c r="JEI64" s="84"/>
      <c r="JEJ64" s="84"/>
      <c r="JEK64" s="84"/>
      <c r="JEL64" s="84"/>
      <c r="JEM64" s="84"/>
      <c r="JEN64" s="84"/>
      <c r="JEO64" s="84"/>
      <c r="JEP64" s="84"/>
      <c r="JEQ64" s="84"/>
      <c r="JER64" s="84"/>
      <c r="JES64" s="84"/>
      <c r="JET64" s="84"/>
      <c r="JEU64" s="84"/>
      <c r="JEV64" s="84"/>
      <c r="JEW64" s="84"/>
      <c r="JEX64" s="84"/>
      <c r="JEY64" s="84"/>
      <c r="JEZ64" s="84"/>
      <c r="JFA64" s="84"/>
      <c r="JFB64" s="84"/>
      <c r="JFC64" s="84"/>
      <c r="JFD64" s="84"/>
      <c r="JFE64" s="84"/>
      <c r="JFF64" s="84"/>
      <c r="JFG64" s="84"/>
      <c r="JFH64" s="84"/>
      <c r="JFI64" s="84"/>
      <c r="JFJ64" s="84"/>
      <c r="JFK64" s="84"/>
      <c r="JFL64" s="84"/>
      <c r="JFM64" s="84"/>
      <c r="JFN64" s="84"/>
      <c r="JFO64" s="84"/>
      <c r="JFP64" s="84"/>
      <c r="JFQ64" s="84"/>
      <c r="JFR64" s="84"/>
      <c r="JFS64" s="84"/>
      <c r="JFT64" s="84"/>
      <c r="JFU64" s="84"/>
      <c r="JFV64" s="84"/>
      <c r="JFW64" s="84"/>
      <c r="JFX64" s="84"/>
      <c r="JFY64" s="84"/>
      <c r="JFZ64" s="84"/>
      <c r="JGA64" s="84"/>
      <c r="JGB64" s="84"/>
      <c r="JGC64" s="84"/>
      <c r="JGD64" s="84"/>
      <c r="JGE64" s="84"/>
      <c r="JGF64" s="84"/>
      <c r="JGG64" s="84"/>
      <c r="JGH64" s="84"/>
      <c r="JGI64" s="84"/>
      <c r="JGJ64" s="84"/>
      <c r="JGK64" s="84"/>
      <c r="JGL64" s="84"/>
      <c r="JGM64" s="84"/>
      <c r="JGN64" s="84"/>
      <c r="JGO64" s="84"/>
      <c r="JGP64" s="84"/>
      <c r="JGQ64" s="84"/>
      <c r="JGR64" s="84"/>
      <c r="JGS64" s="84"/>
      <c r="JGT64" s="84"/>
      <c r="JGU64" s="84"/>
      <c r="JGV64" s="84"/>
      <c r="JGW64" s="84"/>
      <c r="JGX64" s="84"/>
      <c r="JGY64" s="84"/>
      <c r="JGZ64" s="84"/>
      <c r="JHA64" s="84"/>
      <c r="JHB64" s="84"/>
      <c r="JHC64" s="84"/>
      <c r="JHD64" s="84"/>
      <c r="JHE64" s="84"/>
      <c r="JHF64" s="84"/>
      <c r="JHG64" s="84"/>
      <c r="JHH64" s="84"/>
      <c r="JHI64" s="84"/>
      <c r="JHJ64" s="84"/>
      <c r="JHK64" s="84"/>
      <c r="JHL64" s="84"/>
      <c r="JHM64" s="84"/>
      <c r="JHN64" s="84"/>
      <c r="JHO64" s="84"/>
      <c r="JHP64" s="84"/>
      <c r="JHQ64" s="84"/>
      <c r="JHR64" s="84"/>
      <c r="JHS64" s="84"/>
      <c r="JHT64" s="84"/>
      <c r="JHU64" s="84"/>
      <c r="JHV64" s="84"/>
      <c r="JHW64" s="84"/>
      <c r="JHX64" s="84"/>
      <c r="JHY64" s="84"/>
      <c r="JHZ64" s="84"/>
      <c r="JIA64" s="84"/>
      <c r="JIB64" s="84"/>
      <c r="JIC64" s="84"/>
      <c r="JID64" s="84"/>
      <c r="JIE64" s="84"/>
      <c r="JIF64" s="84"/>
      <c r="JIG64" s="84"/>
      <c r="JIH64" s="84"/>
      <c r="JII64" s="84"/>
      <c r="JIJ64" s="84"/>
      <c r="JIK64" s="84"/>
      <c r="JIL64" s="84"/>
      <c r="JIM64" s="84"/>
      <c r="JIN64" s="84"/>
      <c r="JIO64" s="84"/>
      <c r="JIP64" s="84"/>
      <c r="JIQ64" s="84"/>
      <c r="JIR64" s="84"/>
      <c r="JIS64" s="84"/>
      <c r="JIT64" s="84"/>
      <c r="JIU64" s="84"/>
      <c r="JIV64" s="84"/>
      <c r="JIW64" s="84"/>
      <c r="JIX64" s="84"/>
      <c r="JIY64" s="84"/>
      <c r="JIZ64" s="84"/>
      <c r="JJA64" s="84"/>
      <c r="JJB64" s="84"/>
      <c r="JJC64" s="84"/>
      <c r="JJD64" s="84"/>
      <c r="JJE64" s="84"/>
      <c r="JJF64" s="84"/>
      <c r="JJG64" s="84"/>
      <c r="JJH64" s="84"/>
      <c r="JJI64" s="84"/>
      <c r="JJJ64" s="84"/>
      <c r="JJK64" s="84"/>
      <c r="JJL64" s="84"/>
      <c r="JJM64" s="84"/>
      <c r="JJN64" s="84"/>
      <c r="JJO64" s="84"/>
      <c r="JJP64" s="84"/>
      <c r="JJQ64" s="84"/>
      <c r="JJR64" s="84"/>
      <c r="JJS64" s="84"/>
      <c r="JJT64" s="84"/>
      <c r="JJU64" s="84"/>
      <c r="JJV64" s="84"/>
      <c r="JJW64" s="84"/>
      <c r="JJX64" s="84"/>
      <c r="JJY64" s="84"/>
      <c r="JJZ64" s="84"/>
      <c r="JKA64" s="84"/>
      <c r="JKB64" s="84"/>
      <c r="JKC64" s="84"/>
      <c r="JKD64" s="84"/>
      <c r="JKE64" s="84"/>
      <c r="JKF64" s="84"/>
      <c r="JKG64" s="84"/>
      <c r="JKH64" s="84"/>
      <c r="JKI64" s="84"/>
      <c r="JKJ64" s="84"/>
      <c r="JKK64" s="84"/>
      <c r="JKL64" s="84"/>
      <c r="JKM64" s="84"/>
      <c r="JKN64" s="84"/>
      <c r="JKO64" s="84"/>
      <c r="JKP64" s="84"/>
      <c r="JKQ64" s="84"/>
      <c r="JKR64" s="84"/>
      <c r="JKS64" s="84"/>
      <c r="JKT64" s="84"/>
      <c r="JKU64" s="84"/>
      <c r="JKV64" s="84"/>
      <c r="JKW64" s="84"/>
      <c r="JKX64" s="84"/>
      <c r="JKY64" s="84"/>
      <c r="JKZ64" s="84"/>
      <c r="JLA64" s="84"/>
      <c r="JLB64" s="84"/>
      <c r="JLC64" s="84"/>
      <c r="JLD64" s="84"/>
      <c r="JLE64" s="84"/>
      <c r="JLF64" s="84"/>
      <c r="JLG64" s="84"/>
      <c r="JLH64" s="84"/>
      <c r="JLI64" s="84"/>
      <c r="JLJ64" s="84"/>
      <c r="JLK64" s="84"/>
      <c r="JLL64" s="84"/>
      <c r="JLM64" s="84"/>
      <c r="JLN64" s="84"/>
      <c r="JLO64" s="84"/>
      <c r="JLP64" s="84"/>
      <c r="JLQ64" s="84"/>
      <c r="JLR64" s="84"/>
      <c r="JLS64" s="84"/>
      <c r="JLT64" s="84"/>
      <c r="JLU64" s="84"/>
      <c r="JLV64" s="84"/>
      <c r="JLW64" s="84"/>
      <c r="JLX64" s="84"/>
      <c r="JLY64" s="84"/>
      <c r="JLZ64" s="84"/>
      <c r="JMA64" s="84"/>
      <c r="JMB64" s="84"/>
      <c r="JMC64" s="84"/>
      <c r="JMD64" s="84"/>
      <c r="JME64" s="84"/>
      <c r="JMF64" s="84"/>
      <c r="JMG64" s="84"/>
      <c r="JMH64" s="84"/>
      <c r="JMI64" s="84"/>
      <c r="JMJ64" s="84"/>
      <c r="JMK64" s="84"/>
      <c r="JML64" s="84"/>
      <c r="JMM64" s="84"/>
      <c r="JMN64" s="84"/>
      <c r="JMO64" s="84"/>
      <c r="JMP64" s="84"/>
      <c r="JMQ64" s="84"/>
      <c r="JMR64" s="84"/>
      <c r="JMS64" s="84"/>
      <c r="JMT64" s="84"/>
      <c r="JMU64" s="84"/>
      <c r="JMV64" s="84"/>
      <c r="JMW64" s="84"/>
      <c r="JMX64" s="84"/>
      <c r="JMY64" s="84"/>
      <c r="JMZ64" s="84"/>
      <c r="JNA64" s="84"/>
      <c r="JNB64" s="84"/>
      <c r="JNC64" s="84"/>
      <c r="JND64" s="84"/>
      <c r="JNE64" s="84"/>
      <c r="JNF64" s="84"/>
      <c r="JNG64" s="84"/>
      <c r="JNH64" s="84"/>
      <c r="JNI64" s="84"/>
      <c r="JNJ64" s="84"/>
      <c r="JNK64" s="84"/>
      <c r="JNL64" s="84"/>
      <c r="JNM64" s="84"/>
      <c r="JNN64" s="84"/>
      <c r="JNO64" s="84"/>
      <c r="JNP64" s="84"/>
      <c r="JNQ64" s="84"/>
      <c r="JNR64" s="84"/>
      <c r="JNS64" s="84"/>
      <c r="JNT64" s="84"/>
      <c r="JNU64" s="84"/>
      <c r="JNV64" s="84"/>
      <c r="JNW64" s="84"/>
      <c r="JNX64" s="84"/>
      <c r="JNY64" s="84"/>
      <c r="JNZ64" s="84"/>
      <c r="JOA64" s="84"/>
      <c r="JOB64" s="84"/>
      <c r="JOC64" s="84"/>
      <c r="JOD64" s="84"/>
      <c r="JOE64" s="84"/>
      <c r="JOF64" s="84"/>
      <c r="JOG64" s="84"/>
      <c r="JOH64" s="84"/>
      <c r="JOI64" s="84"/>
      <c r="JOJ64" s="84"/>
      <c r="JOK64" s="84"/>
      <c r="JOL64" s="84"/>
      <c r="JOM64" s="84"/>
      <c r="JON64" s="84"/>
      <c r="JOO64" s="84"/>
      <c r="JOP64" s="84"/>
      <c r="JOQ64" s="84"/>
      <c r="JOR64" s="84"/>
      <c r="JOS64" s="84"/>
      <c r="JOT64" s="84"/>
      <c r="JOU64" s="84"/>
      <c r="JOV64" s="84"/>
      <c r="JOW64" s="84"/>
      <c r="JOX64" s="84"/>
      <c r="JOY64" s="84"/>
      <c r="JOZ64" s="84"/>
      <c r="JPA64" s="84"/>
      <c r="JPB64" s="84"/>
      <c r="JPC64" s="84"/>
      <c r="JPD64" s="84"/>
      <c r="JPE64" s="84"/>
      <c r="JPF64" s="84"/>
      <c r="JPG64" s="84"/>
      <c r="JPH64" s="84"/>
      <c r="JPI64" s="84"/>
      <c r="JPJ64" s="84"/>
      <c r="JPK64" s="84"/>
      <c r="JPL64" s="84"/>
      <c r="JPM64" s="84"/>
      <c r="JPN64" s="84"/>
      <c r="JPO64" s="84"/>
      <c r="JPP64" s="84"/>
      <c r="JPQ64" s="84"/>
      <c r="JPR64" s="84"/>
      <c r="JPS64" s="84"/>
      <c r="JPT64" s="84"/>
      <c r="JPU64" s="84"/>
      <c r="JPV64" s="84"/>
      <c r="JPW64" s="84"/>
      <c r="JPX64" s="84"/>
      <c r="JPY64" s="84"/>
      <c r="JPZ64" s="84"/>
      <c r="JQA64" s="84"/>
      <c r="JQB64" s="84"/>
      <c r="JQC64" s="84"/>
      <c r="JQD64" s="84"/>
      <c r="JQE64" s="84"/>
      <c r="JQF64" s="84"/>
      <c r="JQG64" s="84"/>
      <c r="JQH64" s="84"/>
      <c r="JQI64" s="84"/>
      <c r="JQJ64" s="84"/>
      <c r="JQK64" s="84"/>
      <c r="JQL64" s="84"/>
      <c r="JQM64" s="84"/>
      <c r="JQN64" s="84"/>
      <c r="JQO64" s="84"/>
      <c r="JQP64" s="84"/>
      <c r="JQQ64" s="84"/>
      <c r="JQR64" s="84"/>
      <c r="JQS64" s="84"/>
      <c r="JQT64" s="84"/>
      <c r="JQU64" s="84"/>
      <c r="JQV64" s="84"/>
      <c r="JQW64" s="84"/>
      <c r="JQX64" s="84"/>
      <c r="JQY64" s="84"/>
      <c r="JQZ64" s="84"/>
      <c r="JRA64" s="84"/>
      <c r="JRB64" s="84"/>
      <c r="JRC64" s="84"/>
      <c r="JRD64" s="84"/>
      <c r="JRE64" s="84"/>
      <c r="JRF64" s="84"/>
      <c r="JRG64" s="84"/>
      <c r="JRH64" s="84"/>
      <c r="JRI64" s="84"/>
      <c r="JRJ64" s="84"/>
      <c r="JRK64" s="84"/>
      <c r="JRL64" s="84"/>
      <c r="JRM64" s="84"/>
      <c r="JRN64" s="84"/>
      <c r="JRO64" s="84"/>
      <c r="JRP64" s="84"/>
      <c r="JRQ64" s="84"/>
      <c r="JRR64" s="84"/>
      <c r="JRS64" s="84"/>
      <c r="JRT64" s="84"/>
      <c r="JRU64" s="84"/>
      <c r="JRV64" s="84"/>
      <c r="JRW64" s="84"/>
      <c r="JRX64" s="84"/>
      <c r="JRY64" s="84"/>
      <c r="JRZ64" s="84"/>
      <c r="JSA64" s="84"/>
      <c r="JSB64" s="84"/>
      <c r="JSC64" s="84"/>
      <c r="JSD64" s="84"/>
      <c r="JSE64" s="84"/>
      <c r="JSF64" s="84"/>
      <c r="JSG64" s="84"/>
      <c r="JSH64" s="84"/>
      <c r="JSI64" s="84"/>
      <c r="JSJ64" s="84"/>
      <c r="JSK64" s="84"/>
      <c r="JSL64" s="84"/>
      <c r="JSM64" s="84"/>
      <c r="JSN64" s="84"/>
      <c r="JSO64" s="84"/>
      <c r="JSP64" s="84"/>
      <c r="JSQ64" s="84"/>
      <c r="JSR64" s="84"/>
      <c r="JSS64" s="84"/>
      <c r="JST64" s="84"/>
      <c r="JSU64" s="84"/>
      <c r="JSV64" s="84"/>
      <c r="JSW64" s="84"/>
      <c r="JSX64" s="84"/>
      <c r="JSY64" s="84"/>
      <c r="JSZ64" s="84"/>
      <c r="JTA64" s="84"/>
      <c r="JTB64" s="84"/>
      <c r="JTC64" s="84"/>
      <c r="JTD64" s="84"/>
      <c r="JTE64" s="84"/>
      <c r="JTF64" s="84"/>
      <c r="JTG64" s="84"/>
      <c r="JTH64" s="84"/>
      <c r="JTI64" s="84"/>
      <c r="JTJ64" s="84"/>
      <c r="JTK64" s="84"/>
      <c r="JTL64" s="84"/>
      <c r="JTM64" s="84"/>
      <c r="JTN64" s="84"/>
      <c r="JTO64" s="84"/>
      <c r="JTP64" s="84"/>
      <c r="JTQ64" s="84"/>
      <c r="JTR64" s="84"/>
      <c r="JTS64" s="84"/>
      <c r="JTT64" s="84"/>
      <c r="JTU64" s="84"/>
      <c r="JTV64" s="84"/>
      <c r="JTW64" s="84"/>
      <c r="JTX64" s="84"/>
      <c r="JTY64" s="84"/>
      <c r="JTZ64" s="84"/>
      <c r="JUA64" s="84"/>
      <c r="JUB64" s="84"/>
      <c r="JUC64" s="84"/>
      <c r="JUD64" s="84"/>
      <c r="JUE64" s="84"/>
      <c r="JUF64" s="84"/>
      <c r="JUG64" s="84"/>
      <c r="JUH64" s="84"/>
      <c r="JUI64" s="84"/>
      <c r="JUJ64" s="84"/>
      <c r="JUK64" s="84"/>
      <c r="JUL64" s="84"/>
      <c r="JUM64" s="84"/>
      <c r="JUN64" s="84"/>
      <c r="JUO64" s="84"/>
      <c r="JUP64" s="84"/>
      <c r="JUQ64" s="84"/>
      <c r="JUR64" s="84"/>
      <c r="JUS64" s="84"/>
      <c r="JUT64" s="84"/>
      <c r="JUU64" s="84"/>
      <c r="JUV64" s="84"/>
      <c r="JUW64" s="84"/>
      <c r="JUX64" s="84"/>
      <c r="JUY64" s="84"/>
      <c r="JUZ64" s="84"/>
      <c r="JVA64" s="84"/>
      <c r="JVB64" s="84"/>
      <c r="JVC64" s="84"/>
      <c r="JVD64" s="84"/>
      <c r="JVE64" s="84"/>
      <c r="JVF64" s="84"/>
      <c r="JVG64" s="84"/>
      <c r="JVH64" s="84"/>
      <c r="JVI64" s="84"/>
      <c r="JVJ64" s="84"/>
      <c r="JVK64" s="84"/>
      <c r="JVL64" s="84"/>
      <c r="JVM64" s="84"/>
      <c r="JVN64" s="84"/>
      <c r="JVO64" s="84"/>
      <c r="JVP64" s="84"/>
      <c r="JVQ64" s="84"/>
      <c r="JVR64" s="84"/>
      <c r="JVS64" s="84"/>
      <c r="JVT64" s="84"/>
      <c r="JVU64" s="84"/>
      <c r="JVV64" s="84"/>
      <c r="JVW64" s="84"/>
      <c r="JVX64" s="84"/>
      <c r="JVY64" s="84"/>
      <c r="JVZ64" s="84"/>
      <c r="JWA64" s="84"/>
      <c r="JWB64" s="84"/>
      <c r="JWC64" s="84"/>
      <c r="JWD64" s="84"/>
      <c r="JWE64" s="84"/>
      <c r="JWF64" s="84"/>
      <c r="JWG64" s="84"/>
      <c r="JWH64" s="84"/>
      <c r="JWI64" s="84"/>
      <c r="JWJ64" s="84"/>
      <c r="JWK64" s="84"/>
      <c r="JWL64" s="84"/>
      <c r="JWM64" s="84"/>
      <c r="JWN64" s="84"/>
      <c r="JWO64" s="84"/>
      <c r="JWP64" s="84"/>
      <c r="JWQ64" s="84"/>
      <c r="JWR64" s="84"/>
      <c r="JWS64" s="84"/>
      <c r="JWT64" s="84"/>
      <c r="JWU64" s="84"/>
      <c r="JWV64" s="84"/>
      <c r="JWW64" s="84"/>
      <c r="JWX64" s="84"/>
      <c r="JWY64" s="84"/>
      <c r="JWZ64" s="84"/>
      <c r="JXA64" s="84"/>
      <c r="JXB64" s="84"/>
      <c r="JXC64" s="84"/>
      <c r="JXD64" s="84"/>
      <c r="JXE64" s="84"/>
      <c r="JXF64" s="84"/>
      <c r="JXG64" s="84"/>
      <c r="JXH64" s="84"/>
      <c r="JXI64" s="84"/>
      <c r="JXJ64" s="84"/>
      <c r="JXK64" s="84"/>
      <c r="JXL64" s="84"/>
      <c r="JXM64" s="84"/>
      <c r="JXN64" s="84"/>
      <c r="JXO64" s="84"/>
      <c r="JXP64" s="84"/>
      <c r="JXQ64" s="84"/>
      <c r="JXR64" s="84"/>
      <c r="JXS64" s="84"/>
      <c r="JXT64" s="84"/>
      <c r="JXU64" s="84"/>
      <c r="JXV64" s="84"/>
      <c r="JXW64" s="84"/>
      <c r="JXX64" s="84"/>
      <c r="JXY64" s="84"/>
      <c r="JXZ64" s="84"/>
      <c r="JYA64" s="84"/>
      <c r="JYB64" s="84"/>
      <c r="JYC64" s="84"/>
      <c r="JYD64" s="84"/>
      <c r="JYE64" s="84"/>
      <c r="JYF64" s="84"/>
      <c r="JYG64" s="84"/>
      <c r="JYH64" s="84"/>
      <c r="JYI64" s="84"/>
      <c r="JYJ64" s="84"/>
      <c r="JYK64" s="84"/>
      <c r="JYL64" s="84"/>
      <c r="JYM64" s="84"/>
      <c r="JYN64" s="84"/>
      <c r="JYO64" s="84"/>
      <c r="JYP64" s="84"/>
      <c r="JYQ64" s="84"/>
      <c r="JYR64" s="84"/>
      <c r="JYS64" s="84"/>
      <c r="JYT64" s="84"/>
      <c r="JYU64" s="84"/>
      <c r="JYV64" s="84"/>
      <c r="JYW64" s="84"/>
      <c r="JYX64" s="84"/>
      <c r="JYY64" s="84"/>
      <c r="JYZ64" s="84"/>
      <c r="JZA64" s="84"/>
      <c r="JZB64" s="84"/>
      <c r="JZC64" s="84"/>
      <c r="JZD64" s="84"/>
      <c r="JZE64" s="84"/>
      <c r="JZF64" s="84"/>
      <c r="JZG64" s="84"/>
      <c r="JZH64" s="84"/>
      <c r="JZI64" s="84"/>
      <c r="JZJ64" s="84"/>
      <c r="JZK64" s="84"/>
      <c r="JZL64" s="84"/>
      <c r="JZM64" s="84"/>
      <c r="JZN64" s="84"/>
      <c r="JZO64" s="84"/>
      <c r="JZP64" s="84"/>
      <c r="JZQ64" s="84"/>
      <c r="JZR64" s="84"/>
      <c r="JZS64" s="84"/>
      <c r="JZT64" s="84"/>
      <c r="JZU64" s="84"/>
      <c r="JZV64" s="84"/>
      <c r="JZW64" s="84"/>
      <c r="JZX64" s="84"/>
      <c r="JZY64" s="84"/>
      <c r="JZZ64" s="84"/>
      <c r="KAA64" s="84"/>
      <c r="KAB64" s="84"/>
    </row>
    <row r="65" spans="1:7464" ht="36.75" customHeight="1" x14ac:dyDescent="0.35">
      <c r="A65" s="85">
        <v>59</v>
      </c>
      <c r="B65" s="89" t="s">
        <v>32</v>
      </c>
      <c r="C65" s="90" t="s">
        <v>33</v>
      </c>
      <c r="D65" s="91" t="s">
        <v>34</v>
      </c>
      <c r="E65" s="92" t="s">
        <v>35</v>
      </c>
      <c r="F65" s="93" t="s">
        <v>36</v>
      </c>
      <c r="G65" s="94" t="s">
        <v>24</v>
      </c>
      <c r="H65" s="104" t="s">
        <v>1677</v>
      </c>
      <c r="I65" s="85">
        <v>4</v>
      </c>
    </row>
    <row r="66" spans="1:7464" s="13" customFormat="1" ht="36.75" customHeight="1" x14ac:dyDescent="0.35">
      <c r="A66" s="85">
        <v>60</v>
      </c>
      <c r="B66" s="89" t="s">
        <v>37</v>
      </c>
      <c r="C66" s="90" t="s">
        <v>38</v>
      </c>
      <c r="D66" s="91" t="s">
        <v>39</v>
      </c>
      <c r="E66" s="92" t="s">
        <v>40</v>
      </c>
      <c r="F66" s="93" t="s">
        <v>41</v>
      </c>
      <c r="G66" s="94" t="s">
        <v>24</v>
      </c>
      <c r="H66" s="104" t="s">
        <v>1677</v>
      </c>
      <c r="I66" s="85">
        <v>5</v>
      </c>
    </row>
    <row r="67" spans="1:7464" s="83" customFormat="1" ht="36.75" customHeight="1" x14ac:dyDescent="0.35">
      <c r="A67" s="85">
        <v>61</v>
      </c>
      <c r="B67" s="89" t="s">
        <v>42</v>
      </c>
      <c r="C67" s="90" t="s">
        <v>43</v>
      </c>
      <c r="D67" s="91" t="s">
        <v>44</v>
      </c>
      <c r="E67" s="92" t="s">
        <v>45</v>
      </c>
      <c r="F67" s="93" t="s">
        <v>23</v>
      </c>
      <c r="G67" s="94" t="s">
        <v>24</v>
      </c>
      <c r="H67" s="104" t="s">
        <v>1677</v>
      </c>
      <c r="I67" s="85">
        <v>6</v>
      </c>
    </row>
    <row r="68" spans="1:7464" s="83" customFormat="1" ht="36.75" customHeight="1" x14ac:dyDescent="0.35">
      <c r="A68" s="85">
        <v>62</v>
      </c>
      <c r="B68" s="89" t="s">
        <v>46</v>
      </c>
      <c r="C68" s="90" t="s">
        <v>47</v>
      </c>
      <c r="D68" s="91" t="s">
        <v>48</v>
      </c>
      <c r="E68" s="92" t="s">
        <v>49</v>
      </c>
      <c r="F68" s="93" t="s">
        <v>23</v>
      </c>
      <c r="G68" s="94" t="s">
        <v>24</v>
      </c>
      <c r="H68" s="104" t="s">
        <v>1677</v>
      </c>
      <c r="I68" s="85">
        <v>7</v>
      </c>
    </row>
    <row r="69" spans="1:7464" ht="36.75" customHeight="1" x14ac:dyDescent="0.35">
      <c r="A69" s="85">
        <v>63</v>
      </c>
      <c r="B69" s="89" t="s">
        <v>50</v>
      </c>
      <c r="C69" s="90" t="s">
        <v>51</v>
      </c>
      <c r="D69" s="91" t="s">
        <v>52</v>
      </c>
      <c r="E69" s="92" t="s">
        <v>53</v>
      </c>
      <c r="F69" s="93" t="s">
        <v>54</v>
      </c>
      <c r="G69" s="94" t="s">
        <v>24</v>
      </c>
      <c r="H69" s="104" t="s">
        <v>1677</v>
      </c>
      <c r="I69" s="85">
        <v>8</v>
      </c>
    </row>
    <row r="70" spans="1:7464" ht="36.75" customHeight="1" x14ac:dyDescent="0.35">
      <c r="A70" s="85">
        <v>64</v>
      </c>
      <c r="B70" s="89" t="s">
        <v>55</v>
      </c>
      <c r="C70" s="90" t="s">
        <v>56</v>
      </c>
      <c r="D70" s="91" t="s">
        <v>57</v>
      </c>
      <c r="E70" s="92" t="s">
        <v>58</v>
      </c>
      <c r="F70" s="93" t="s">
        <v>23</v>
      </c>
      <c r="G70" s="94" t="s">
        <v>24</v>
      </c>
      <c r="H70" s="104" t="s">
        <v>1677</v>
      </c>
      <c r="I70" s="85">
        <v>9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13"/>
      <c r="AMI70" s="13"/>
      <c r="AMJ70" s="13"/>
      <c r="AMK70" s="13"/>
      <c r="AML70" s="13"/>
      <c r="AMM70" s="13"/>
      <c r="AMN70" s="13"/>
      <c r="AMO70" s="13"/>
      <c r="AMP70" s="13"/>
      <c r="AMQ70" s="13"/>
      <c r="AMR70" s="13"/>
      <c r="AMS70" s="13"/>
      <c r="AMT70" s="13"/>
      <c r="AMU70" s="13"/>
      <c r="AMV70" s="13"/>
      <c r="AMW70" s="13"/>
      <c r="AMX70" s="13"/>
      <c r="AMY70" s="13"/>
      <c r="AMZ70" s="13"/>
      <c r="ANA70" s="13"/>
      <c r="ANB70" s="13"/>
      <c r="ANC70" s="13"/>
      <c r="AND70" s="13"/>
      <c r="ANE70" s="13"/>
      <c r="ANF70" s="13"/>
      <c r="ANG70" s="13"/>
      <c r="ANH70" s="13"/>
      <c r="ANI70" s="13"/>
      <c r="ANJ70" s="13"/>
      <c r="ANK70" s="13"/>
      <c r="ANL70" s="13"/>
      <c r="ANM70" s="13"/>
      <c r="ANN70" s="13"/>
      <c r="ANO70" s="13"/>
      <c r="ANP70" s="13"/>
      <c r="ANQ70" s="13"/>
      <c r="ANR70" s="13"/>
      <c r="ANS70" s="13"/>
      <c r="ANT70" s="13"/>
      <c r="ANU70" s="13"/>
      <c r="ANV70" s="13"/>
      <c r="ANW70" s="13"/>
      <c r="ANX70" s="13"/>
      <c r="ANY70" s="13"/>
      <c r="ANZ70" s="13"/>
      <c r="AOA70" s="13"/>
      <c r="AOB70" s="13"/>
      <c r="AOC70" s="13"/>
      <c r="AOD70" s="13"/>
      <c r="AOE70" s="13"/>
      <c r="AOF70" s="13"/>
      <c r="AOG70" s="13"/>
      <c r="AOH70" s="13"/>
      <c r="AOI70" s="13"/>
      <c r="AOJ70" s="13"/>
      <c r="AOK70" s="13"/>
      <c r="AOL70" s="13"/>
      <c r="AOM70" s="13"/>
      <c r="AON70" s="13"/>
      <c r="AOO70" s="13"/>
      <c r="AOP70" s="13"/>
      <c r="AOQ70" s="13"/>
      <c r="AOR70" s="13"/>
      <c r="AOS70" s="13"/>
      <c r="AOT70" s="13"/>
      <c r="AOU70" s="13"/>
      <c r="AOV70" s="13"/>
      <c r="AOW70" s="13"/>
      <c r="AOX70" s="13"/>
      <c r="AOY70" s="13"/>
      <c r="AOZ70" s="13"/>
      <c r="APA70" s="13"/>
      <c r="APB70" s="13"/>
      <c r="APC70" s="13"/>
      <c r="APD70" s="13"/>
      <c r="APE70" s="13"/>
      <c r="APF70" s="13"/>
      <c r="APG70" s="13"/>
      <c r="APH70" s="13"/>
      <c r="API70" s="13"/>
      <c r="APJ70" s="13"/>
      <c r="APK70" s="13"/>
      <c r="APL70" s="13"/>
      <c r="APM70" s="13"/>
      <c r="APN70" s="13"/>
      <c r="APO70" s="13"/>
      <c r="APP70" s="13"/>
      <c r="APQ70" s="13"/>
      <c r="APR70" s="13"/>
      <c r="APS70" s="13"/>
      <c r="APT70" s="13"/>
      <c r="APU70" s="13"/>
      <c r="APV70" s="13"/>
      <c r="APW70" s="13"/>
      <c r="APX70" s="13"/>
      <c r="APY70" s="13"/>
      <c r="APZ70" s="13"/>
      <c r="AQA70" s="13"/>
      <c r="AQB70" s="13"/>
      <c r="AQC70" s="13"/>
      <c r="AQD70" s="13"/>
      <c r="AQE70" s="13"/>
      <c r="AQF70" s="13"/>
      <c r="AQG70" s="13"/>
      <c r="AQH70" s="13"/>
      <c r="AQI70" s="13"/>
      <c r="AQJ70" s="13"/>
      <c r="AQK70" s="13"/>
      <c r="AQL70" s="13"/>
      <c r="AQM70" s="13"/>
      <c r="AQN70" s="13"/>
      <c r="AQO70" s="13"/>
      <c r="AQP70" s="13"/>
      <c r="AQQ70" s="13"/>
      <c r="AQR70" s="13"/>
      <c r="AQS70" s="13"/>
      <c r="AQT70" s="13"/>
      <c r="AQU70" s="13"/>
      <c r="AQV70" s="13"/>
      <c r="AQW70" s="13"/>
      <c r="AQX70" s="13"/>
      <c r="AQY70" s="13"/>
      <c r="AQZ70" s="13"/>
      <c r="ARA70" s="13"/>
      <c r="ARB70" s="13"/>
      <c r="ARC70" s="13"/>
      <c r="ARD70" s="13"/>
      <c r="ARE70" s="13"/>
      <c r="ARF70" s="13"/>
      <c r="ARG70" s="13"/>
      <c r="ARH70" s="13"/>
      <c r="ARI70" s="13"/>
      <c r="ARJ70" s="13"/>
      <c r="ARK70" s="13"/>
      <c r="ARL70" s="13"/>
      <c r="ARM70" s="13"/>
      <c r="ARN70" s="13"/>
      <c r="ARO70" s="13"/>
      <c r="ARP70" s="13"/>
      <c r="ARQ70" s="13"/>
      <c r="ARR70" s="13"/>
      <c r="ARS70" s="13"/>
      <c r="ART70" s="13"/>
      <c r="ARU70" s="13"/>
      <c r="ARV70" s="13"/>
      <c r="ARW70" s="13"/>
      <c r="ARX70" s="13"/>
      <c r="ARY70" s="13"/>
      <c r="ARZ70" s="13"/>
      <c r="ASA70" s="13"/>
      <c r="ASB70" s="13"/>
      <c r="ASC70" s="13"/>
      <c r="ASD70" s="13"/>
      <c r="ASE70" s="13"/>
      <c r="ASF70" s="13"/>
      <c r="ASG70" s="13"/>
      <c r="ASH70" s="13"/>
      <c r="ASI70" s="13"/>
      <c r="ASJ70" s="13"/>
      <c r="ASK70" s="13"/>
      <c r="ASL70" s="13"/>
      <c r="ASM70" s="13"/>
      <c r="ASN70" s="13"/>
      <c r="ASO70" s="13"/>
      <c r="ASP70" s="13"/>
      <c r="ASQ70" s="13"/>
      <c r="ASR70" s="13"/>
      <c r="ASS70" s="13"/>
      <c r="AST70" s="13"/>
      <c r="ASU70" s="13"/>
      <c r="ASV70" s="13"/>
      <c r="ASW70" s="13"/>
      <c r="ASX70" s="13"/>
      <c r="ASY70" s="13"/>
      <c r="ASZ70" s="13"/>
      <c r="ATA70" s="13"/>
      <c r="ATB70" s="13"/>
      <c r="ATC70" s="13"/>
      <c r="ATD70" s="13"/>
      <c r="ATE70" s="13"/>
      <c r="ATF70" s="13"/>
      <c r="ATG70" s="13"/>
      <c r="ATH70" s="13"/>
      <c r="ATI70" s="13"/>
      <c r="ATJ70" s="13"/>
      <c r="ATK70" s="13"/>
      <c r="ATL70" s="13"/>
      <c r="ATM70" s="13"/>
      <c r="ATN70" s="13"/>
      <c r="ATO70" s="13"/>
      <c r="ATP70" s="13"/>
      <c r="ATQ70" s="13"/>
      <c r="ATR70" s="13"/>
      <c r="ATS70" s="13"/>
      <c r="ATT70" s="13"/>
      <c r="ATU70" s="13"/>
      <c r="ATV70" s="13"/>
      <c r="ATW70" s="13"/>
      <c r="ATX70" s="13"/>
      <c r="ATY70" s="13"/>
      <c r="ATZ70" s="13"/>
      <c r="AUA70" s="13"/>
      <c r="AUB70" s="13"/>
      <c r="AUC70" s="13"/>
      <c r="AUD70" s="13"/>
      <c r="AUE70" s="13"/>
      <c r="AUF70" s="13"/>
      <c r="AUG70" s="13"/>
      <c r="AUH70" s="13"/>
      <c r="AUI70" s="13"/>
      <c r="AUJ70" s="13"/>
      <c r="AUK70" s="13"/>
      <c r="AUL70" s="13"/>
      <c r="AUM70" s="13"/>
      <c r="AUN70" s="13"/>
      <c r="AUO70" s="13"/>
      <c r="AUP70" s="13"/>
      <c r="AUQ70" s="13"/>
      <c r="AUR70" s="13"/>
      <c r="AUS70" s="13"/>
      <c r="AUT70" s="13"/>
      <c r="AUU70" s="13"/>
      <c r="AUV70" s="13"/>
      <c r="AUW70" s="13"/>
      <c r="AUX70" s="13"/>
      <c r="AUY70" s="13"/>
      <c r="AUZ70" s="13"/>
      <c r="AVA70" s="13"/>
      <c r="AVB70" s="13"/>
      <c r="AVC70" s="13"/>
      <c r="AVD70" s="13"/>
      <c r="AVE70" s="13"/>
      <c r="AVF70" s="13"/>
      <c r="AVG70" s="13"/>
      <c r="AVH70" s="13"/>
      <c r="AVI70" s="13"/>
      <c r="AVJ70" s="13"/>
      <c r="AVK70" s="13"/>
      <c r="AVL70" s="13"/>
      <c r="AVM70" s="13"/>
      <c r="AVN70" s="13"/>
      <c r="AVO70" s="13"/>
      <c r="AVP70" s="13"/>
      <c r="AVQ70" s="13"/>
      <c r="AVR70" s="13"/>
      <c r="AVS70" s="13"/>
      <c r="AVT70" s="13"/>
      <c r="AVU70" s="13"/>
      <c r="AVV70" s="13"/>
      <c r="AVW70" s="13"/>
      <c r="AVX70" s="13"/>
      <c r="AVY70" s="13"/>
      <c r="AVZ70" s="13"/>
      <c r="AWA70" s="13"/>
      <c r="AWB70" s="13"/>
      <c r="AWC70" s="13"/>
      <c r="AWD70" s="13"/>
      <c r="AWE70" s="13"/>
      <c r="AWF70" s="13"/>
      <c r="AWG70" s="13"/>
      <c r="AWH70" s="13"/>
      <c r="AWI70" s="13"/>
      <c r="AWJ70" s="13"/>
      <c r="AWK70" s="13"/>
      <c r="AWL70" s="13"/>
      <c r="AWM70" s="13"/>
      <c r="AWN70" s="13"/>
      <c r="AWO70" s="13"/>
      <c r="AWP70" s="13"/>
      <c r="AWQ70" s="13"/>
      <c r="AWR70" s="13"/>
      <c r="AWS70" s="13"/>
      <c r="AWT70" s="13"/>
      <c r="AWU70" s="13"/>
      <c r="AWV70" s="13"/>
      <c r="AWW70" s="13"/>
      <c r="AWX70" s="13"/>
      <c r="AWY70" s="13"/>
      <c r="AWZ70" s="13"/>
      <c r="AXA70" s="13"/>
      <c r="AXB70" s="13"/>
      <c r="AXC70" s="13"/>
      <c r="AXD70" s="13"/>
      <c r="AXE70" s="13"/>
      <c r="AXF70" s="13"/>
      <c r="AXG70" s="13"/>
      <c r="AXH70" s="13"/>
      <c r="AXI70" s="13"/>
      <c r="AXJ70" s="13"/>
      <c r="AXK70" s="13"/>
      <c r="AXL70" s="13"/>
      <c r="AXM70" s="13"/>
      <c r="AXN70" s="13"/>
      <c r="AXO70" s="13"/>
      <c r="AXP70" s="13"/>
      <c r="AXQ70" s="13"/>
      <c r="AXR70" s="13"/>
      <c r="AXS70" s="13"/>
      <c r="AXT70" s="13"/>
      <c r="AXU70" s="13"/>
      <c r="AXV70" s="13"/>
      <c r="AXW70" s="13"/>
      <c r="AXX70" s="13"/>
      <c r="AXY70" s="13"/>
      <c r="AXZ70" s="13"/>
      <c r="AYA70" s="13"/>
      <c r="AYB70" s="13"/>
      <c r="AYC70" s="13"/>
      <c r="AYD70" s="13"/>
      <c r="AYE70" s="13"/>
      <c r="AYF70" s="13"/>
      <c r="AYG70" s="13"/>
      <c r="AYH70" s="13"/>
      <c r="AYI70" s="13"/>
      <c r="AYJ70" s="13"/>
      <c r="AYK70" s="13"/>
      <c r="AYL70" s="13"/>
      <c r="AYM70" s="13"/>
      <c r="AYN70" s="13"/>
      <c r="AYO70" s="13"/>
      <c r="AYP70" s="13"/>
      <c r="AYQ70" s="13"/>
      <c r="AYR70" s="13"/>
      <c r="AYS70" s="13"/>
      <c r="AYT70" s="13"/>
      <c r="AYU70" s="13"/>
      <c r="AYV70" s="13"/>
      <c r="AYW70" s="13"/>
      <c r="AYX70" s="13"/>
      <c r="AYY70" s="13"/>
      <c r="AYZ70" s="13"/>
      <c r="AZA70" s="13"/>
      <c r="AZB70" s="13"/>
      <c r="AZC70" s="13"/>
      <c r="AZD70" s="13"/>
      <c r="AZE70" s="13"/>
      <c r="AZF70" s="13"/>
      <c r="AZG70" s="13"/>
      <c r="AZH70" s="13"/>
      <c r="AZI70" s="13"/>
      <c r="AZJ70" s="13"/>
      <c r="AZK70" s="13"/>
      <c r="AZL70" s="13"/>
      <c r="AZM70" s="13"/>
      <c r="AZN70" s="13"/>
      <c r="AZO70" s="13"/>
      <c r="AZP70" s="13"/>
      <c r="AZQ70" s="13"/>
      <c r="AZR70" s="13"/>
      <c r="AZS70" s="13"/>
      <c r="AZT70" s="13"/>
      <c r="AZU70" s="13"/>
      <c r="AZV70" s="13"/>
      <c r="AZW70" s="13"/>
      <c r="AZX70" s="13"/>
      <c r="AZY70" s="13"/>
      <c r="AZZ70" s="13"/>
      <c r="BAA70" s="13"/>
      <c r="BAB70" s="13"/>
      <c r="BAC70" s="13"/>
      <c r="BAD70" s="13"/>
      <c r="BAE70" s="13"/>
      <c r="BAF70" s="13"/>
      <c r="BAG70" s="13"/>
      <c r="BAH70" s="13"/>
      <c r="BAI70" s="13"/>
      <c r="BAJ70" s="13"/>
      <c r="BAK70" s="13"/>
      <c r="BAL70" s="13"/>
      <c r="BAM70" s="13"/>
      <c r="BAN70" s="13"/>
      <c r="BAO70" s="13"/>
      <c r="BAP70" s="13"/>
      <c r="BAQ70" s="13"/>
      <c r="BAR70" s="13"/>
      <c r="BAS70" s="13"/>
      <c r="BAT70" s="13"/>
      <c r="BAU70" s="13"/>
      <c r="BAV70" s="13"/>
      <c r="BAW70" s="13"/>
      <c r="BAX70" s="13"/>
      <c r="BAY70" s="13"/>
      <c r="BAZ70" s="13"/>
      <c r="BBA70" s="13"/>
      <c r="BBB70" s="13"/>
      <c r="BBC70" s="13"/>
      <c r="BBD70" s="13"/>
      <c r="BBE70" s="13"/>
      <c r="BBF70" s="13"/>
      <c r="BBG70" s="13"/>
      <c r="BBH70" s="13"/>
      <c r="BBI70" s="13"/>
      <c r="BBJ70" s="13"/>
      <c r="BBK70" s="13"/>
      <c r="BBL70" s="13"/>
      <c r="BBM70" s="13"/>
      <c r="BBN70" s="13"/>
      <c r="BBO70" s="13"/>
      <c r="BBP70" s="13"/>
      <c r="BBQ70" s="13"/>
      <c r="BBR70" s="13"/>
      <c r="BBS70" s="13"/>
      <c r="BBT70" s="13"/>
      <c r="BBU70" s="13"/>
      <c r="BBV70" s="13"/>
      <c r="BBW70" s="13"/>
      <c r="BBX70" s="13"/>
      <c r="BBY70" s="13"/>
      <c r="BBZ70" s="13"/>
      <c r="BCA70" s="13"/>
      <c r="BCB70" s="13"/>
      <c r="BCC70" s="13"/>
      <c r="BCD70" s="13"/>
      <c r="BCE70" s="13"/>
      <c r="BCF70" s="13"/>
      <c r="BCG70" s="13"/>
      <c r="BCH70" s="13"/>
      <c r="BCI70" s="13"/>
      <c r="BCJ70" s="13"/>
      <c r="BCK70" s="13"/>
      <c r="BCL70" s="13"/>
      <c r="BCM70" s="13"/>
      <c r="BCN70" s="13"/>
      <c r="BCO70" s="13"/>
      <c r="BCP70" s="13"/>
      <c r="BCQ70" s="13"/>
      <c r="BCR70" s="13"/>
      <c r="BCS70" s="13"/>
      <c r="BCT70" s="13"/>
      <c r="BCU70" s="13"/>
      <c r="BCV70" s="13"/>
      <c r="BCW70" s="13"/>
      <c r="BCX70" s="13"/>
      <c r="BCY70" s="13"/>
      <c r="BCZ70" s="13"/>
      <c r="BDA70" s="13"/>
      <c r="BDB70" s="13"/>
      <c r="BDC70" s="13"/>
      <c r="BDD70" s="13"/>
      <c r="BDE70" s="13"/>
      <c r="BDF70" s="13"/>
      <c r="BDG70" s="13"/>
      <c r="BDH70" s="13"/>
      <c r="BDI70" s="13"/>
      <c r="BDJ70" s="13"/>
      <c r="BDK70" s="13"/>
      <c r="BDL70" s="13"/>
      <c r="BDM70" s="13"/>
      <c r="BDN70" s="13"/>
      <c r="BDO70" s="13"/>
      <c r="BDP70" s="13"/>
      <c r="BDQ70" s="13"/>
      <c r="BDR70" s="13"/>
      <c r="BDS70" s="13"/>
      <c r="BDT70" s="13"/>
      <c r="BDU70" s="13"/>
      <c r="BDV70" s="13"/>
      <c r="BDW70" s="13"/>
      <c r="BDX70" s="13"/>
      <c r="BDY70" s="13"/>
      <c r="BDZ70" s="13"/>
      <c r="BEA70" s="13"/>
      <c r="BEB70" s="13"/>
      <c r="BEC70" s="13"/>
      <c r="BED70" s="13"/>
      <c r="BEE70" s="13"/>
      <c r="BEF70" s="13"/>
      <c r="BEG70" s="13"/>
      <c r="BEH70" s="13"/>
      <c r="BEI70" s="13"/>
      <c r="BEJ70" s="13"/>
      <c r="BEK70" s="13"/>
      <c r="BEL70" s="13"/>
      <c r="BEM70" s="13"/>
      <c r="BEN70" s="13"/>
      <c r="BEO70" s="13"/>
      <c r="BEP70" s="13"/>
      <c r="BEQ70" s="13"/>
      <c r="BER70" s="13"/>
      <c r="BES70" s="13"/>
      <c r="BET70" s="13"/>
      <c r="BEU70" s="13"/>
      <c r="BEV70" s="13"/>
      <c r="BEW70" s="13"/>
      <c r="BEX70" s="13"/>
      <c r="BEY70" s="13"/>
      <c r="BEZ70" s="13"/>
      <c r="BFA70" s="13"/>
      <c r="BFB70" s="13"/>
      <c r="BFC70" s="13"/>
      <c r="BFD70" s="13"/>
      <c r="BFE70" s="13"/>
      <c r="BFF70" s="13"/>
      <c r="BFG70" s="13"/>
      <c r="BFH70" s="13"/>
      <c r="BFI70" s="13"/>
      <c r="BFJ70" s="13"/>
      <c r="BFK70" s="13"/>
      <c r="BFL70" s="13"/>
      <c r="BFM70" s="13"/>
      <c r="BFN70" s="13"/>
      <c r="BFO70" s="13"/>
      <c r="BFP70" s="13"/>
      <c r="BFQ70" s="13"/>
      <c r="BFR70" s="13"/>
      <c r="BFS70" s="13"/>
      <c r="BFT70" s="13"/>
      <c r="BFU70" s="13"/>
      <c r="BFV70" s="13"/>
      <c r="BFW70" s="13"/>
      <c r="BFX70" s="13"/>
      <c r="BFY70" s="13"/>
      <c r="BFZ70" s="13"/>
      <c r="BGA70" s="13"/>
      <c r="BGB70" s="13"/>
      <c r="BGC70" s="13"/>
      <c r="BGD70" s="13"/>
      <c r="BGE70" s="13"/>
      <c r="BGF70" s="13"/>
      <c r="BGG70" s="13"/>
      <c r="BGH70" s="13"/>
      <c r="BGI70" s="13"/>
      <c r="BGJ70" s="13"/>
      <c r="BGK70" s="13"/>
      <c r="BGL70" s="13"/>
      <c r="BGM70" s="13"/>
      <c r="BGN70" s="13"/>
      <c r="BGO70" s="13"/>
      <c r="BGP70" s="13"/>
      <c r="BGQ70" s="13"/>
      <c r="BGR70" s="13"/>
      <c r="BGS70" s="13"/>
      <c r="BGT70" s="13"/>
      <c r="BGU70" s="13"/>
      <c r="BGV70" s="13"/>
      <c r="BGW70" s="13"/>
      <c r="BGX70" s="13"/>
      <c r="BGY70" s="13"/>
      <c r="BGZ70" s="13"/>
      <c r="BHA70" s="13"/>
      <c r="BHB70" s="13"/>
      <c r="BHC70" s="13"/>
      <c r="BHD70" s="13"/>
      <c r="BHE70" s="13"/>
      <c r="BHF70" s="13"/>
      <c r="BHG70" s="13"/>
      <c r="BHH70" s="13"/>
      <c r="BHI70" s="13"/>
      <c r="BHJ70" s="13"/>
      <c r="BHK70" s="13"/>
      <c r="BHL70" s="13"/>
      <c r="BHM70" s="13"/>
      <c r="BHN70" s="13"/>
      <c r="BHO70" s="13"/>
      <c r="BHP70" s="13"/>
      <c r="BHQ70" s="13"/>
      <c r="BHR70" s="13"/>
      <c r="BHS70" s="13"/>
      <c r="BHT70" s="13"/>
      <c r="BHU70" s="13"/>
      <c r="BHV70" s="13"/>
      <c r="BHW70" s="13"/>
      <c r="BHX70" s="13"/>
      <c r="BHY70" s="13"/>
      <c r="BHZ70" s="13"/>
      <c r="BIA70" s="13"/>
      <c r="BIB70" s="13"/>
      <c r="BIC70" s="13"/>
      <c r="BID70" s="13"/>
      <c r="BIE70" s="13"/>
      <c r="BIF70" s="13"/>
      <c r="BIG70" s="13"/>
      <c r="BIH70" s="13"/>
      <c r="BII70" s="13"/>
      <c r="BIJ70" s="13"/>
      <c r="BIK70" s="13"/>
      <c r="BIL70" s="13"/>
      <c r="BIM70" s="13"/>
      <c r="BIN70" s="13"/>
      <c r="BIO70" s="13"/>
      <c r="BIP70" s="13"/>
      <c r="BIQ70" s="13"/>
      <c r="BIR70" s="13"/>
      <c r="BIS70" s="13"/>
      <c r="BIT70" s="13"/>
      <c r="BIU70" s="13"/>
      <c r="BIV70" s="13"/>
      <c r="BIW70" s="13"/>
      <c r="BIX70" s="13"/>
      <c r="BIY70" s="13"/>
      <c r="BIZ70" s="13"/>
      <c r="BJA70" s="13"/>
      <c r="BJB70" s="13"/>
      <c r="BJC70" s="13"/>
      <c r="BJD70" s="13"/>
      <c r="BJE70" s="13"/>
      <c r="BJF70" s="13"/>
      <c r="BJG70" s="13"/>
      <c r="BJH70" s="13"/>
      <c r="BJI70" s="13"/>
      <c r="BJJ70" s="13"/>
      <c r="BJK70" s="13"/>
      <c r="BJL70" s="13"/>
      <c r="BJM70" s="13"/>
      <c r="BJN70" s="13"/>
      <c r="BJO70" s="13"/>
      <c r="BJP70" s="13"/>
      <c r="BJQ70" s="13"/>
      <c r="BJR70" s="13"/>
      <c r="BJS70" s="13"/>
      <c r="BJT70" s="13"/>
      <c r="BJU70" s="13"/>
      <c r="BJV70" s="13"/>
      <c r="BJW70" s="13"/>
      <c r="BJX70" s="13"/>
      <c r="BJY70" s="13"/>
      <c r="BJZ70" s="13"/>
      <c r="BKA70" s="13"/>
      <c r="BKB70" s="13"/>
      <c r="BKC70" s="13"/>
      <c r="BKD70" s="13"/>
      <c r="BKE70" s="13"/>
      <c r="BKF70" s="13"/>
      <c r="BKG70" s="13"/>
      <c r="BKH70" s="13"/>
      <c r="BKI70" s="13"/>
      <c r="BKJ70" s="13"/>
      <c r="BKK70" s="13"/>
      <c r="BKL70" s="13"/>
      <c r="BKM70" s="13"/>
      <c r="BKN70" s="13"/>
      <c r="BKO70" s="13"/>
      <c r="BKP70" s="13"/>
      <c r="BKQ70" s="13"/>
      <c r="BKR70" s="13"/>
      <c r="BKS70" s="13"/>
      <c r="BKT70" s="13"/>
      <c r="BKU70" s="13"/>
      <c r="BKV70" s="13"/>
      <c r="BKW70" s="13"/>
      <c r="BKX70" s="13"/>
      <c r="BKY70" s="13"/>
      <c r="BKZ70" s="13"/>
      <c r="BLA70" s="13"/>
      <c r="BLB70" s="13"/>
      <c r="BLC70" s="13"/>
      <c r="BLD70" s="13"/>
      <c r="BLE70" s="13"/>
      <c r="BLF70" s="13"/>
      <c r="BLG70" s="13"/>
      <c r="BLH70" s="13"/>
      <c r="BLI70" s="13"/>
      <c r="BLJ70" s="13"/>
      <c r="BLK70" s="13"/>
      <c r="BLL70" s="13"/>
      <c r="BLM70" s="13"/>
      <c r="BLN70" s="13"/>
      <c r="BLO70" s="13"/>
      <c r="BLP70" s="13"/>
      <c r="BLQ70" s="13"/>
      <c r="BLR70" s="13"/>
      <c r="BLS70" s="13"/>
      <c r="BLT70" s="13"/>
      <c r="BLU70" s="13"/>
      <c r="BLV70" s="13"/>
      <c r="BLW70" s="13"/>
      <c r="BLX70" s="13"/>
      <c r="BLY70" s="13"/>
      <c r="BLZ70" s="13"/>
      <c r="BMA70" s="13"/>
      <c r="BMB70" s="13"/>
      <c r="BMC70" s="13"/>
      <c r="BMD70" s="13"/>
      <c r="BME70" s="13"/>
      <c r="BMF70" s="13"/>
      <c r="BMG70" s="13"/>
      <c r="BMH70" s="13"/>
      <c r="BMI70" s="13"/>
      <c r="BMJ70" s="13"/>
      <c r="BMK70" s="13"/>
      <c r="BML70" s="13"/>
      <c r="BMM70" s="13"/>
      <c r="BMN70" s="13"/>
      <c r="BMO70" s="13"/>
      <c r="BMP70" s="13"/>
      <c r="BMQ70" s="13"/>
      <c r="BMR70" s="13"/>
      <c r="BMS70" s="13"/>
      <c r="BMT70" s="13"/>
      <c r="BMU70" s="13"/>
      <c r="BMV70" s="13"/>
      <c r="BMW70" s="13"/>
      <c r="BMX70" s="13"/>
      <c r="BMY70" s="13"/>
      <c r="BMZ70" s="13"/>
      <c r="BNA70" s="13"/>
      <c r="BNB70" s="13"/>
      <c r="BNC70" s="13"/>
      <c r="BND70" s="13"/>
      <c r="BNE70" s="13"/>
      <c r="BNF70" s="13"/>
      <c r="BNG70" s="13"/>
      <c r="BNH70" s="13"/>
      <c r="BNI70" s="13"/>
      <c r="BNJ70" s="13"/>
      <c r="BNK70" s="13"/>
      <c r="BNL70" s="13"/>
      <c r="BNM70" s="13"/>
      <c r="BNN70" s="13"/>
      <c r="BNO70" s="13"/>
      <c r="BNP70" s="13"/>
      <c r="BNQ70" s="13"/>
      <c r="BNR70" s="13"/>
      <c r="BNS70" s="13"/>
      <c r="BNT70" s="13"/>
      <c r="BNU70" s="13"/>
      <c r="BNV70" s="13"/>
      <c r="BNW70" s="13"/>
      <c r="BNX70" s="13"/>
      <c r="BNY70" s="13"/>
      <c r="BNZ70" s="13"/>
      <c r="BOA70" s="13"/>
      <c r="BOB70" s="13"/>
      <c r="BOC70" s="13"/>
      <c r="BOD70" s="13"/>
      <c r="BOE70" s="13"/>
      <c r="BOF70" s="13"/>
      <c r="BOG70" s="13"/>
      <c r="BOH70" s="13"/>
      <c r="BOI70" s="13"/>
      <c r="BOJ70" s="13"/>
      <c r="BOK70" s="13"/>
      <c r="BOL70" s="13"/>
      <c r="BOM70" s="13"/>
      <c r="BON70" s="13"/>
      <c r="BOO70" s="13"/>
      <c r="BOP70" s="13"/>
      <c r="BOQ70" s="13"/>
      <c r="BOR70" s="13"/>
      <c r="BOS70" s="13"/>
      <c r="BOT70" s="13"/>
      <c r="BOU70" s="13"/>
      <c r="BOV70" s="13"/>
      <c r="BOW70" s="13"/>
      <c r="BOX70" s="13"/>
      <c r="BOY70" s="13"/>
      <c r="BOZ70" s="13"/>
      <c r="BPA70" s="13"/>
      <c r="BPB70" s="13"/>
      <c r="BPC70" s="13"/>
      <c r="BPD70" s="13"/>
      <c r="BPE70" s="13"/>
      <c r="BPF70" s="13"/>
      <c r="BPG70" s="13"/>
      <c r="BPH70" s="13"/>
      <c r="BPI70" s="13"/>
      <c r="BPJ70" s="13"/>
      <c r="BPK70" s="13"/>
      <c r="BPL70" s="13"/>
      <c r="BPM70" s="13"/>
      <c r="BPN70" s="13"/>
      <c r="BPO70" s="13"/>
      <c r="BPP70" s="13"/>
      <c r="BPQ70" s="13"/>
      <c r="BPR70" s="13"/>
      <c r="BPS70" s="13"/>
      <c r="BPT70" s="13"/>
      <c r="BPU70" s="13"/>
      <c r="BPV70" s="13"/>
      <c r="BPW70" s="13"/>
      <c r="BPX70" s="13"/>
      <c r="BPY70" s="13"/>
      <c r="BPZ70" s="13"/>
      <c r="BQA70" s="13"/>
      <c r="BQB70" s="13"/>
      <c r="BQC70" s="13"/>
      <c r="BQD70" s="13"/>
      <c r="BQE70" s="13"/>
      <c r="BQF70" s="13"/>
      <c r="BQG70" s="13"/>
      <c r="BQH70" s="13"/>
      <c r="BQI70" s="13"/>
      <c r="BQJ70" s="13"/>
      <c r="BQK70" s="13"/>
      <c r="BQL70" s="13"/>
      <c r="BQM70" s="13"/>
      <c r="BQN70" s="13"/>
      <c r="BQO70" s="13"/>
      <c r="BQP70" s="13"/>
      <c r="BQQ70" s="13"/>
      <c r="BQR70" s="13"/>
      <c r="BQS70" s="13"/>
      <c r="BQT70" s="13"/>
      <c r="BQU70" s="13"/>
      <c r="BQV70" s="13"/>
      <c r="BQW70" s="13"/>
      <c r="BQX70" s="13"/>
      <c r="BQY70" s="13"/>
      <c r="BQZ70" s="13"/>
      <c r="BRA70" s="13"/>
      <c r="BRB70" s="13"/>
      <c r="BRC70" s="13"/>
      <c r="BRD70" s="13"/>
      <c r="BRE70" s="13"/>
      <c r="BRF70" s="13"/>
      <c r="BRG70" s="13"/>
      <c r="BRH70" s="13"/>
      <c r="BRI70" s="13"/>
      <c r="BRJ70" s="13"/>
      <c r="BRK70" s="13"/>
      <c r="BRL70" s="13"/>
      <c r="BRM70" s="13"/>
      <c r="BRN70" s="13"/>
      <c r="BRO70" s="13"/>
      <c r="BRP70" s="13"/>
      <c r="BRQ70" s="13"/>
      <c r="BRR70" s="13"/>
      <c r="BRS70" s="13"/>
      <c r="BRT70" s="13"/>
      <c r="BRU70" s="13"/>
      <c r="BRV70" s="13"/>
      <c r="BRW70" s="13"/>
      <c r="BRX70" s="13"/>
      <c r="BRY70" s="13"/>
      <c r="BRZ70" s="13"/>
      <c r="BSA70" s="13"/>
      <c r="BSB70" s="13"/>
      <c r="BSC70" s="13"/>
      <c r="BSD70" s="13"/>
      <c r="BSE70" s="13"/>
      <c r="BSF70" s="13"/>
      <c r="BSG70" s="13"/>
      <c r="BSH70" s="13"/>
      <c r="BSI70" s="13"/>
      <c r="BSJ70" s="13"/>
      <c r="BSK70" s="13"/>
      <c r="BSL70" s="13"/>
      <c r="BSM70" s="13"/>
      <c r="BSN70" s="13"/>
      <c r="BSO70" s="13"/>
      <c r="BSP70" s="13"/>
      <c r="BSQ70" s="13"/>
      <c r="BSR70" s="13"/>
      <c r="BSS70" s="13"/>
      <c r="BST70" s="13"/>
      <c r="BSU70" s="13"/>
      <c r="BSV70" s="13"/>
      <c r="BSW70" s="13"/>
      <c r="BSX70" s="13"/>
      <c r="BSY70" s="13"/>
      <c r="BSZ70" s="13"/>
      <c r="BTA70" s="13"/>
      <c r="BTB70" s="13"/>
      <c r="BTC70" s="13"/>
      <c r="BTD70" s="13"/>
      <c r="BTE70" s="13"/>
      <c r="BTF70" s="13"/>
      <c r="BTG70" s="13"/>
      <c r="BTH70" s="13"/>
      <c r="BTI70" s="13"/>
      <c r="BTJ70" s="13"/>
      <c r="BTK70" s="13"/>
      <c r="BTL70" s="13"/>
      <c r="BTM70" s="13"/>
      <c r="BTN70" s="13"/>
      <c r="BTO70" s="13"/>
      <c r="BTP70" s="13"/>
      <c r="BTQ70" s="13"/>
      <c r="BTR70" s="13"/>
      <c r="BTS70" s="13"/>
      <c r="BTT70" s="13"/>
      <c r="BTU70" s="13"/>
      <c r="BTV70" s="13"/>
      <c r="BTW70" s="13"/>
      <c r="BTX70" s="13"/>
      <c r="BTY70" s="13"/>
      <c r="BTZ70" s="13"/>
      <c r="BUA70" s="13"/>
      <c r="BUB70" s="13"/>
      <c r="BUC70" s="13"/>
      <c r="BUD70" s="13"/>
      <c r="BUE70" s="13"/>
      <c r="BUF70" s="13"/>
      <c r="BUG70" s="13"/>
      <c r="BUH70" s="13"/>
      <c r="BUI70" s="13"/>
      <c r="BUJ70" s="13"/>
      <c r="BUK70" s="13"/>
      <c r="BUL70" s="13"/>
      <c r="BUM70" s="13"/>
      <c r="BUN70" s="13"/>
      <c r="BUO70" s="13"/>
      <c r="BUP70" s="13"/>
      <c r="BUQ70" s="13"/>
      <c r="BUR70" s="13"/>
      <c r="BUS70" s="13"/>
      <c r="BUT70" s="13"/>
      <c r="BUU70" s="13"/>
      <c r="BUV70" s="13"/>
      <c r="BUW70" s="13"/>
      <c r="BUX70" s="13"/>
      <c r="BUY70" s="13"/>
      <c r="BUZ70" s="13"/>
      <c r="BVA70" s="13"/>
      <c r="BVB70" s="13"/>
      <c r="BVC70" s="13"/>
      <c r="BVD70" s="13"/>
      <c r="BVE70" s="13"/>
      <c r="BVF70" s="13"/>
      <c r="BVG70" s="13"/>
      <c r="BVH70" s="13"/>
      <c r="BVI70" s="13"/>
      <c r="BVJ70" s="13"/>
      <c r="BVK70" s="13"/>
      <c r="BVL70" s="13"/>
      <c r="BVM70" s="13"/>
      <c r="BVN70" s="13"/>
      <c r="BVO70" s="13"/>
      <c r="BVP70" s="13"/>
      <c r="BVQ70" s="13"/>
      <c r="BVR70" s="13"/>
      <c r="BVS70" s="13"/>
      <c r="BVT70" s="13"/>
      <c r="BVU70" s="13"/>
      <c r="BVV70" s="13"/>
      <c r="BVW70" s="13"/>
      <c r="BVX70" s="13"/>
      <c r="BVY70" s="13"/>
      <c r="BVZ70" s="13"/>
      <c r="BWA70" s="13"/>
      <c r="BWB70" s="13"/>
      <c r="BWC70" s="13"/>
      <c r="BWD70" s="13"/>
      <c r="BWE70" s="13"/>
      <c r="BWF70" s="13"/>
      <c r="BWG70" s="13"/>
      <c r="BWH70" s="13"/>
      <c r="BWI70" s="13"/>
      <c r="BWJ70" s="13"/>
      <c r="BWK70" s="13"/>
      <c r="BWL70" s="13"/>
      <c r="BWM70" s="13"/>
      <c r="BWN70" s="13"/>
      <c r="BWO70" s="13"/>
      <c r="BWP70" s="13"/>
      <c r="BWQ70" s="13"/>
      <c r="BWR70" s="13"/>
      <c r="BWS70" s="13"/>
      <c r="BWT70" s="13"/>
      <c r="BWU70" s="13"/>
      <c r="BWV70" s="13"/>
      <c r="BWW70" s="13"/>
      <c r="BWX70" s="13"/>
      <c r="BWY70" s="13"/>
      <c r="BWZ70" s="13"/>
      <c r="BXA70" s="13"/>
      <c r="BXB70" s="13"/>
      <c r="BXC70" s="13"/>
      <c r="BXD70" s="13"/>
      <c r="BXE70" s="13"/>
      <c r="BXF70" s="13"/>
      <c r="BXG70" s="13"/>
      <c r="BXH70" s="13"/>
      <c r="BXI70" s="13"/>
      <c r="BXJ70" s="13"/>
      <c r="BXK70" s="13"/>
      <c r="BXL70" s="13"/>
      <c r="BXM70" s="13"/>
      <c r="BXN70" s="13"/>
      <c r="BXO70" s="13"/>
      <c r="BXP70" s="13"/>
      <c r="BXQ70" s="13"/>
      <c r="BXR70" s="13"/>
      <c r="BXS70" s="13"/>
      <c r="BXT70" s="13"/>
      <c r="BXU70" s="13"/>
      <c r="BXV70" s="13"/>
      <c r="BXW70" s="13"/>
      <c r="BXX70" s="13"/>
      <c r="BXY70" s="13"/>
      <c r="BXZ70" s="13"/>
      <c r="BYA70" s="13"/>
      <c r="BYB70" s="13"/>
      <c r="BYC70" s="13"/>
      <c r="BYD70" s="13"/>
      <c r="BYE70" s="13"/>
      <c r="BYF70" s="13"/>
      <c r="BYG70" s="13"/>
      <c r="BYH70" s="13"/>
      <c r="BYI70" s="13"/>
      <c r="BYJ70" s="13"/>
      <c r="BYK70" s="13"/>
      <c r="BYL70" s="13"/>
      <c r="BYM70" s="13"/>
      <c r="BYN70" s="13"/>
      <c r="BYO70" s="13"/>
      <c r="BYP70" s="13"/>
      <c r="BYQ70" s="13"/>
      <c r="BYR70" s="13"/>
      <c r="BYS70" s="13"/>
      <c r="BYT70" s="13"/>
      <c r="BYU70" s="13"/>
      <c r="BYV70" s="13"/>
      <c r="BYW70" s="13"/>
      <c r="BYX70" s="13"/>
      <c r="BYY70" s="13"/>
      <c r="BYZ70" s="13"/>
      <c r="BZA70" s="13"/>
      <c r="BZB70" s="13"/>
      <c r="BZC70" s="13"/>
      <c r="BZD70" s="13"/>
      <c r="BZE70" s="13"/>
      <c r="BZF70" s="13"/>
      <c r="BZG70" s="13"/>
      <c r="BZH70" s="13"/>
      <c r="BZI70" s="13"/>
      <c r="BZJ70" s="13"/>
      <c r="BZK70" s="13"/>
      <c r="BZL70" s="13"/>
      <c r="BZM70" s="13"/>
      <c r="BZN70" s="13"/>
      <c r="BZO70" s="13"/>
      <c r="BZP70" s="13"/>
      <c r="BZQ70" s="13"/>
      <c r="BZR70" s="13"/>
      <c r="BZS70" s="13"/>
      <c r="BZT70" s="13"/>
      <c r="BZU70" s="13"/>
      <c r="BZV70" s="13"/>
      <c r="BZW70" s="13"/>
      <c r="BZX70" s="13"/>
      <c r="BZY70" s="13"/>
      <c r="BZZ70" s="13"/>
      <c r="CAA70" s="13"/>
      <c r="CAB70" s="13"/>
      <c r="CAC70" s="13"/>
      <c r="CAD70" s="13"/>
      <c r="CAE70" s="13"/>
      <c r="CAF70" s="13"/>
      <c r="CAG70" s="13"/>
      <c r="CAH70" s="13"/>
      <c r="CAI70" s="13"/>
      <c r="CAJ70" s="13"/>
      <c r="CAK70" s="13"/>
      <c r="CAL70" s="13"/>
      <c r="CAM70" s="13"/>
      <c r="CAN70" s="13"/>
      <c r="CAO70" s="13"/>
      <c r="CAP70" s="13"/>
      <c r="CAQ70" s="13"/>
      <c r="CAR70" s="13"/>
      <c r="CAS70" s="13"/>
      <c r="CAT70" s="13"/>
      <c r="CAU70" s="13"/>
      <c r="CAV70" s="13"/>
      <c r="CAW70" s="13"/>
      <c r="CAX70" s="13"/>
      <c r="CAY70" s="13"/>
      <c r="CAZ70" s="13"/>
      <c r="CBA70" s="13"/>
      <c r="CBB70" s="13"/>
      <c r="CBC70" s="13"/>
      <c r="CBD70" s="13"/>
      <c r="CBE70" s="13"/>
      <c r="CBF70" s="13"/>
      <c r="CBG70" s="13"/>
      <c r="CBH70" s="13"/>
      <c r="CBI70" s="13"/>
      <c r="CBJ70" s="13"/>
      <c r="CBK70" s="13"/>
      <c r="CBL70" s="13"/>
      <c r="CBM70" s="13"/>
      <c r="CBN70" s="13"/>
      <c r="CBO70" s="13"/>
      <c r="CBP70" s="13"/>
      <c r="CBQ70" s="13"/>
      <c r="CBR70" s="13"/>
      <c r="CBS70" s="13"/>
      <c r="CBT70" s="13"/>
      <c r="CBU70" s="13"/>
      <c r="CBV70" s="13"/>
      <c r="CBW70" s="13"/>
      <c r="CBX70" s="13"/>
      <c r="CBY70" s="13"/>
      <c r="CBZ70" s="13"/>
      <c r="CCA70" s="13"/>
      <c r="CCB70" s="13"/>
      <c r="CCC70" s="13"/>
      <c r="CCD70" s="13"/>
      <c r="CCE70" s="13"/>
      <c r="CCF70" s="13"/>
      <c r="CCG70" s="13"/>
      <c r="CCH70" s="13"/>
      <c r="CCI70" s="13"/>
      <c r="CCJ70" s="13"/>
      <c r="CCK70" s="13"/>
      <c r="CCL70" s="13"/>
      <c r="CCM70" s="13"/>
      <c r="CCN70" s="13"/>
      <c r="CCO70" s="13"/>
      <c r="CCP70" s="13"/>
      <c r="CCQ70" s="13"/>
      <c r="CCR70" s="13"/>
      <c r="CCS70" s="13"/>
      <c r="CCT70" s="13"/>
      <c r="CCU70" s="13"/>
      <c r="CCV70" s="13"/>
      <c r="CCW70" s="13"/>
      <c r="CCX70" s="13"/>
      <c r="CCY70" s="13"/>
      <c r="CCZ70" s="13"/>
      <c r="CDA70" s="13"/>
      <c r="CDB70" s="13"/>
      <c r="CDC70" s="13"/>
      <c r="CDD70" s="13"/>
      <c r="CDE70" s="13"/>
      <c r="CDF70" s="13"/>
      <c r="CDG70" s="13"/>
      <c r="CDH70" s="13"/>
      <c r="CDI70" s="13"/>
      <c r="CDJ70" s="13"/>
      <c r="CDK70" s="13"/>
      <c r="CDL70" s="13"/>
      <c r="CDM70" s="13"/>
      <c r="CDN70" s="13"/>
      <c r="CDO70" s="13"/>
      <c r="CDP70" s="13"/>
      <c r="CDQ70" s="13"/>
      <c r="CDR70" s="13"/>
      <c r="CDS70" s="13"/>
      <c r="CDT70" s="13"/>
      <c r="CDU70" s="13"/>
      <c r="CDV70" s="13"/>
      <c r="CDW70" s="13"/>
      <c r="CDX70" s="13"/>
      <c r="CDY70" s="13"/>
      <c r="CDZ70" s="13"/>
      <c r="CEA70" s="13"/>
      <c r="CEB70" s="13"/>
      <c r="CEC70" s="13"/>
      <c r="CED70" s="13"/>
      <c r="CEE70" s="13"/>
      <c r="CEF70" s="13"/>
      <c r="CEG70" s="13"/>
      <c r="CEH70" s="13"/>
      <c r="CEI70" s="13"/>
      <c r="CEJ70" s="13"/>
      <c r="CEK70" s="13"/>
      <c r="CEL70" s="13"/>
      <c r="CEM70" s="13"/>
      <c r="CEN70" s="13"/>
      <c r="CEO70" s="13"/>
      <c r="CEP70" s="13"/>
      <c r="CEQ70" s="13"/>
      <c r="CER70" s="13"/>
      <c r="CES70" s="13"/>
      <c r="CET70" s="13"/>
      <c r="CEU70" s="13"/>
      <c r="CEV70" s="13"/>
      <c r="CEW70" s="13"/>
      <c r="CEX70" s="13"/>
      <c r="CEY70" s="13"/>
      <c r="CEZ70" s="13"/>
      <c r="CFA70" s="13"/>
      <c r="CFB70" s="13"/>
      <c r="CFC70" s="13"/>
      <c r="CFD70" s="13"/>
      <c r="CFE70" s="13"/>
      <c r="CFF70" s="13"/>
      <c r="CFG70" s="13"/>
      <c r="CFH70" s="13"/>
      <c r="CFI70" s="13"/>
      <c r="CFJ70" s="13"/>
      <c r="CFK70" s="13"/>
      <c r="CFL70" s="13"/>
      <c r="CFM70" s="13"/>
      <c r="CFN70" s="13"/>
      <c r="CFO70" s="13"/>
      <c r="CFP70" s="13"/>
      <c r="CFQ70" s="13"/>
      <c r="CFR70" s="13"/>
      <c r="CFS70" s="13"/>
      <c r="CFT70" s="13"/>
      <c r="CFU70" s="13"/>
      <c r="CFV70" s="13"/>
      <c r="CFW70" s="13"/>
      <c r="CFX70" s="13"/>
      <c r="CFY70" s="13"/>
      <c r="CFZ70" s="13"/>
      <c r="CGA70" s="13"/>
      <c r="CGB70" s="13"/>
      <c r="CGC70" s="13"/>
      <c r="CGD70" s="13"/>
      <c r="CGE70" s="13"/>
      <c r="CGF70" s="13"/>
      <c r="CGG70" s="13"/>
      <c r="CGH70" s="13"/>
      <c r="CGI70" s="13"/>
      <c r="CGJ70" s="13"/>
      <c r="CGK70" s="13"/>
      <c r="CGL70" s="13"/>
      <c r="CGM70" s="13"/>
      <c r="CGN70" s="13"/>
      <c r="CGO70" s="13"/>
      <c r="CGP70" s="13"/>
      <c r="CGQ70" s="13"/>
      <c r="CGR70" s="13"/>
      <c r="CGS70" s="13"/>
      <c r="CGT70" s="13"/>
      <c r="CGU70" s="13"/>
      <c r="CGV70" s="13"/>
      <c r="CGW70" s="13"/>
      <c r="CGX70" s="13"/>
      <c r="CGY70" s="13"/>
      <c r="CGZ70" s="13"/>
      <c r="CHA70" s="13"/>
      <c r="CHB70" s="13"/>
      <c r="CHC70" s="13"/>
      <c r="CHD70" s="13"/>
      <c r="CHE70" s="13"/>
      <c r="CHF70" s="13"/>
      <c r="CHG70" s="13"/>
      <c r="CHH70" s="13"/>
      <c r="CHI70" s="13"/>
      <c r="CHJ70" s="13"/>
      <c r="CHK70" s="13"/>
      <c r="CHL70" s="13"/>
      <c r="CHM70" s="13"/>
      <c r="CHN70" s="13"/>
      <c r="CHO70" s="13"/>
      <c r="CHP70" s="13"/>
      <c r="CHQ70" s="13"/>
      <c r="CHR70" s="13"/>
      <c r="CHS70" s="13"/>
      <c r="CHT70" s="13"/>
      <c r="CHU70" s="13"/>
      <c r="CHV70" s="13"/>
      <c r="CHW70" s="13"/>
      <c r="CHX70" s="13"/>
      <c r="CHY70" s="13"/>
      <c r="CHZ70" s="13"/>
      <c r="CIA70" s="13"/>
      <c r="CIB70" s="13"/>
      <c r="CIC70" s="13"/>
      <c r="CID70" s="13"/>
      <c r="CIE70" s="13"/>
      <c r="CIF70" s="13"/>
      <c r="CIG70" s="13"/>
      <c r="CIH70" s="13"/>
      <c r="CII70" s="13"/>
      <c r="CIJ70" s="13"/>
      <c r="CIK70" s="13"/>
      <c r="CIL70" s="13"/>
      <c r="CIM70" s="13"/>
      <c r="CIN70" s="13"/>
      <c r="CIO70" s="13"/>
      <c r="CIP70" s="13"/>
      <c r="CIQ70" s="13"/>
      <c r="CIR70" s="13"/>
      <c r="CIS70" s="13"/>
      <c r="CIT70" s="13"/>
      <c r="CIU70" s="13"/>
      <c r="CIV70" s="13"/>
      <c r="CIW70" s="13"/>
      <c r="CIX70" s="13"/>
      <c r="CIY70" s="13"/>
      <c r="CIZ70" s="13"/>
      <c r="CJA70" s="13"/>
      <c r="CJB70" s="13"/>
      <c r="CJC70" s="13"/>
      <c r="CJD70" s="13"/>
      <c r="CJE70" s="13"/>
      <c r="CJF70" s="13"/>
      <c r="CJG70" s="13"/>
      <c r="CJH70" s="13"/>
      <c r="CJI70" s="13"/>
      <c r="CJJ70" s="13"/>
      <c r="CJK70" s="13"/>
      <c r="CJL70" s="13"/>
      <c r="CJM70" s="13"/>
      <c r="CJN70" s="13"/>
      <c r="CJO70" s="13"/>
      <c r="CJP70" s="13"/>
      <c r="CJQ70" s="13"/>
      <c r="CJR70" s="13"/>
      <c r="CJS70" s="13"/>
      <c r="CJT70" s="13"/>
      <c r="CJU70" s="13"/>
      <c r="CJV70" s="13"/>
      <c r="CJW70" s="13"/>
      <c r="CJX70" s="13"/>
      <c r="CJY70" s="13"/>
      <c r="CJZ70" s="13"/>
      <c r="CKA70" s="13"/>
      <c r="CKB70" s="13"/>
      <c r="CKC70" s="13"/>
      <c r="CKD70" s="13"/>
      <c r="CKE70" s="13"/>
      <c r="CKF70" s="13"/>
      <c r="CKG70" s="13"/>
      <c r="CKH70" s="13"/>
      <c r="CKI70" s="13"/>
      <c r="CKJ70" s="13"/>
      <c r="CKK70" s="13"/>
      <c r="CKL70" s="13"/>
      <c r="CKM70" s="13"/>
      <c r="CKN70" s="13"/>
      <c r="CKO70" s="13"/>
      <c r="CKP70" s="13"/>
      <c r="CKQ70" s="13"/>
      <c r="CKR70" s="13"/>
      <c r="CKS70" s="13"/>
      <c r="CKT70" s="13"/>
      <c r="CKU70" s="13"/>
      <c r="CKV70" s="13"/>
      <c r="CKW70" s="13"/>
      <c r="CKX70" s="13"/>
      <c r="CKY70" s="13"/>
      <c r="CKZ70" s="13"/>
      <c r="CLA70" s="13"/>
      <c r="CLB70" s="13"/>
      <c r="CLC70" s="13"/>
      <c r="CLD70" s="13"/>
      <c r="CLE70" s="13"/>
      <c r="CLF70" s="13"/>
      <c r="CLG70" s="13"/>
      <c r="CLH70" s="13"/>
      <c r="CLI70" s="13"/>
      <c r="CLJ70" s="13"/>
      <c r="CLK70" s="13"/>
      <c r="CLL70" s="13"/>
      <c r="CLM70" s="13"/>
      <c r="CLN70" s="13"/>
      <c r="CLO70" s="13"/>
      <c r="CLP70" s="13"/>
      <c r="CLQ70" s="13"/>
      <c r="CLR70" s="13"/>
      <c r="CLS70" s="13"/>
      <c r="CLT70" s="13"/>
      <c r="CLU70" s="13"/>
      <c r="CLV70" s="13"/>
      <c r="CLW70" s="13"/>
      <c r="CLX70" s="13"/>
      <c r="CLY70" s="13"/>
      <c r="CLZ70" s="13"/>
      <c r="CMA70" s="13"/>
      <c r="CMB70" s="13"/>
      <c r="CMC70" s="13"/>
      <c r="CMD70" s="13"/>
      <c r="CME70" s="13"/>
      <c r="CMF70" s="13"/>
      <c r="CMG70" s="13"/>
      <c r="CMH70" s="13"/>
      <c r="CMI70" s="13"/>
      <c r="CMJ70" s="13"/>
      <c r="CMK70" s="13"/>
      <c r="CML70" s="13"/>
      <c r="CMM70" s="13"/>
      <c r="CMN70" s="13"/>
      <c r="CMO70" s="13"/>
      <c r="CMP70" s="13"/>
      <c r="CMQ70" s="13"/>
      <c r="CMR70" s="13"/>
      <c r="CMS70" s="13"/>
      <c r="CMT70" s="13"/>
      <c r="CMU70" s="13"/>
      <c r="CMV70" s="13"/>
      <c r="CMW70" s="13"/>
      <c r="CMX70" s="13"/>
      <c r="CMY70" s="13"/>
      <c r="CMZ70" s="13"/>
      <c r="CNA70" s="13"/>
      <c r="CNB70" s="13"/>
      <c r="CNC70" s="13"/>
      <c r="CND70" s="13"/>
      <c r="CNE70" s="13"/>
      <c r="CNF70" s="13"/>
      <c r="CNG70" s="13"/>
      <c r="CNH70" s="13"/>
      <c r="CNI70" s="13"/>
      <c r="CNJ70" s="13"/>
      <c r="CNK70" s="13"/>
      <c r="CNL70" s="13"/>
      <c r="CNM70" s="13"/>
      <c r="CNN70" s="13"/>
      <c r="CNO70" s="13"/>
      <c r="CNP70" s="13"/>
      <c r="CNQ70" s="13"/>
      <c r="CNR70" s="13"/>
      <c r="CNS70" s="13"/>
      <c r="CNT70" s="13"/>
      <c r="CNU70" s="13"/>
      <c r="CNV70" s="13"/>
      <c r="CNW70" s="13"/>
      <c r="CNX70" s="13"/>
      <c r="CNY70" s="13"/>
      <c r="CNZ70" s="13"/>
      <c r="COA70" s="13"/>
      <c r="COB70" s="13"/>
      <c r="COC70" s="13"/>
      <c r="COD70" s="13"/>
      <c r="COE70" s="13"/>
      <c r="COF70" s="13"/>
      <c r="COG70" s="13"/>
      <c r="COH70" s="13"/>
      <c r="COI70" s="13"/>
      <c r="COJ70" s="13"/>
      <c r="COK70" s="13"/>
      <c r="COL70" s="13"/>
      <c r="COM70" s="13"/>
      <c r="CON70" s="13"/>
      <c r="COO70" s="13"/>
      <c r="COP70" s="13"/>
      <c r="COQ70" s="13"/>
      <c r="COR70" s="13"/>
      <c r="COS70" s="13"/>
      <c r="COT70" s="13"/>
      <c r="COU70" s="13"/>
      <c r="COV70" s="13"/>
      <c r="COW70" s="13"/>
      <c r="COX70" s="13"/>
      <c r="COY70" s="13"/>
      <c r="COZ70" s="13"/>
      <c r="CPA70" s="13"/>
      <c r="CPB70" s="13"/>
      <c r="CPC70" s="13"/>
      <c r="CPD70" s="13"/>
      <c r="CPE70" s="13"/>
      <c r="CPF70" s="13"/>
      <c r="CPG70" s="13"/>
      <c r="CPH70" s="13"/>
      <c r="CPI70" s="13"/>
      <c r="CPJ70" s="13"/>
      <c r="CPK70" s="13"/>
      <c r="CPL70" s="13"/>
      <c r="CPM70" s="13"/>
      <c r="CPN70" s="13"/>
      <c r="CPO70" s="13"/>
      <c r="CPP70" s="13"/>
      <c r="CPQ70" s="13"/>
      <c r="CPR70" s="13"/>
      <c r="CPS70" s="13"/>
      <c r="CPT70" s="13"/>
      <c r="CPU70" s="13"/>
      <c r="CPV70" s="13"/>
      <c r="CPW70" s="13"/>
      <c r="CPX70" s="13"/>
      <c r="CPY70" s="13"/>
      <c r="CPZ70" s="13"/>
      <c r="CQA70" s="13"/>
      <c r="CQB70" s="13"/>
      <c r="CQC70" s="13"/>
      <c r="CQD70" s="13"/>
      <c r="CQE70" s="13"/>
      <c r="CQF70" s="13"/>
      <c r="CQG70" s="13"/>
      <c r="CQH70" s="13"/>
      <c r="CQI70" s="13"/>
      <c r="CQJ70" s="13"/>
      <c r="CQK70" s="13"/>
      <c r="CQL70" s="13"/>
      <c r="CQM70" s="13"/>
      <c r="CQN70" s="13"/>
      <c r="CQO70" s="13"/>
      <c r="CQP70" s="13"/>
      <c r="CQQ70" s="13"/>
      <c r="CQR70" s="13"/>
      <c r="CQS70" s="13"/>
      <c r="CQT70" s="13"/>
      <c r="CQU70" s="13"/>
      <c r="CQV70" s="13"/>
      <c r="CQW70" s="13"/>
      <c r="CQX70" s="13"/>
      <c r="CQY70" s="13"/>
      <c r="CQZ70" s="13"/>
      <c r="CRA70" s="13"/>
      <c r="CRB70" s="13"/>
      <c r="CRC70" s="13"/>
      <c r="CRD70" s="13"/>
      <c r="CRE70" s="13"/>
      <c r="CRF70" s="13"/>
      <c r="CRG70" s="13"/>
      <c r="CRH70" s="13"/>
      <c r="CRI70" s="13"/>
      <c r="CRJ70" s="13"/>
      <c r="CRK70" s="13"/>
      <c r="CRL70" s="13"/>
      <c r="CRM70" s="13"/>
      <c r="CRN70" s="13"/>
      <c r="CRO70" s="13"/>
      <c r="CRP70" s="13"/>
      <c r="CRQ70" s="13"/>
      <c r="CRR70" s="13"/>
      <c r="CRS70" s="13"/>
      <c r="CRT70" s="13"/>
      <c r="CRU70" s="13"/>
      <c r="CRV70" s="13"/>
      <c r="CRW70" s="13"/>
      <c r="CRX70" s="13"/>
      <c r="CRY70" s="13"/>
      <c r="CRZ70" s="13"/>
      <c r="CSA70" s="13"/>
      <c r="CSB70" s="13"/>
      <c r="CSC70" s="13"/>
      <c r="CSD70" s="13"/>
      <c r="CSE70" s="13"/>
      <c r="CSF70" s="13"/>
      <c r="CSG70" s="13"/>
      <c r="CSH70" s="13"/>
      <c r="CSI70" s="13"/>
      <c r="CSJ70" s="13"/>
      <c r="CSK70" s="13"/>
      <c r="CSL70" s="13"/>
      <c r="CSM70" s="13"/>
      <c r="CSN70" s="13"/>
      <c r="CSO70" s="13"/>
      <c r="CSP70" s="13"/>
      <c r="CSQ70" s="13"/>
      <c r="CSR70" s="13"/>
      <c r="CSS70" s="13"/>
      <c r="CST70" s="13"/>
      <c r="CSU70" s="13"/>
      <c r="CSV70" s="13"/>
      <c r="CSW70" s="13"/>
      <c r="CSX70" s="13"/>
      <c r="CSY70" s="13"/>
      <c r="CSZ70" s="13"/>
      <c r="CTA70" s="13"/>
      <c r="CTB70" s="13"/>
      <c r="CTC70" s="13"/>
      <c r="CTD70" s="13"/>
      <c r="CTE70" s="13"/>
      <c r="CTF70" s="13"/>
      <c r="CTG70" s="13"/>
      <c r="CTH70" s="13"/>
      <c r="CTI70" s="13"/>
      <c r="CTJ70" s="13"/>
      <c r="CTK70" s="13"/>
      <c r="CTL70" s="13"/>
      <c r="CTM70" s="13"/>
      <c r="CTN70" s="13"/>
      <c r="CTO70" s="13"/>
      <c r="CTP70" s="13"/>
      <c r="CTQ70" s="13"/>
      <c r="CTR70" s="13"/>
      <c r="CTS70" s="13"/>
      <c r="CTT70" s="13"/>
      <c r="CTU70" s="13"/>
      <c r="CTV70" s="13"/>
      <c r="CTW70" s="13"/>
      <c r="CTX70" s="13"/>
      <c r="CTY70" s="13"/>
      <c r="CTZ70" s="13"/>
      <c r="CUA70" s="13"/>
      <c r="CUB70" s="13"/>
      <c r="CUC70" s="13"/>
      <c r="CUD70" s="13"/>
      <c r="CUE70" s="13"/>
      <c r="CUF70" s="13"/>
      <c r="CUG70" s="13"/>
      <c r="CUH70" s="13"/>
      <c r="CUI70" s="13"/>
      <c r="CUJ70" s="13"/>
      <c r="CUK70" s="13"/>
      <c r="CUL70" s="13"/>
      <c r="CUM70" s="13"/>
      <c r="CUN70" s="13"/>
      <c r="CUO70" s="13"/>
      <c r="CUP70" s="13"/>
      <c r="CUQ70" s="13"/>
      <c r="CUR70" s="13"/>
      <c r="CUS70" s="13"/>
      <c r="CUT70" s="13"/>
      <c r="CUU70" s="13"/>
      <c r="CUV70" s="13"/>
      <c r="CUW70" s="13"/>
      <c r="CUX70" s="13"/>
      <c r="CUY70" s="13"/>
      <c r="CUZ70" s="13"/>
      <c r="CVA70" s="13"/>
      <c r="CVB70" s="13"/>
      <c r="CVC70" s="13"/>
      <c r="CVD70" s="13"/>
      <c r="CVE70" s="13"/>
      <c r="CVF70" s="13"/>
      <c r="CVG70" s="13"/>
      <c r="CVH70" s="13"/>
      <c r="CVI70" s="13"/>
      <c r="CVJ70" s="13"/>
      <c r="CVK70" s="13"/>
      <c r="CVL70" s="13"/>
      <c r="CVM70" s="13"/>
      <c r="CVN70" s="13"/>
      <c r="CVO70" s="13"/>
      <c r="CVP70" s="13"/>
      <c r="CVQ70" s="13"/>
      <c r="CVR70" s="13"/>
      <c r="CVS70" s="13"/>
      <c r="CVT70" s="13"/>
      <c r="CVU70" s="13"/>
      <c r="CVV70" s="13"/>
      <c r="CVW70" s="13"/>
      <c r="CVX70" s="13"/>
      <c r="CVY70" s="13"/>
      <c r="CVZ70" s="13"/>
      <c r="CWA70" s="13"/>
      <c r="CWB70" s="13"/>
      <c r="CWC70" s="13"/>
      <c r="CWD70" s="13"/>
      <c r="CWE70" s="13"/>
      <c r="CWF70" s="13"/>
      <c r="CWG70" s="13"/>
      <c r="CWH70" s="13"/>
      <c r="CWI70" s="13"/>
      <c r="CWJ70" s="13"/>
      <c r="CWK70" s="13"/>
      <c r="CWL70" s="13"/>
      <c r="CWM70" s="13"/>
      <c r="CWN70" s="13"/>
      <c r="CWO70" s="13"/>
      <c r="CWP70" s="13"/>
      <c r="CWQ70" s="13"/>
      <c r="CWR70" s="13"/>
      <c r="CWS70" s="13"/>
      <c r="CWT70" s="13"/>
      <c r="CWU70" s="13"/>
      <c r="CWV70" s="13"/>
      <c r="CWW70" s="13"/>
      <c r="CWX70" s="13"/>
      <c r="CWY70" s="13"/>
      <c r="CWZ70" s="13"/>
      <c r="CXA70" s="13"/>
      <c r="CXB70" s="13"/>
      <c r="CXC70" s="13"/>
      <c r="CXD70" s="13"/>
      <c r="CXE70" s="13"/>
      <c r="CXF70" s="13"/>
      <c r="CXG70" s="13"/>
      <c r="CXH70" s="13"/>
      <c r="CXI70" s="13"/>
      <c r="CXJ70" s="13"/>
      <c r="CXK70" s="13"/>
      <c r="CXL70" s="13"/>
      <c r="CXM70" s="13"/>
      <c r="CXN70" s="13"/>
      <c r="CXO70" s="13"/>
      <c r="CXP70" s="13"/>
      <c r="CXQ70" s="13"/>
      <c r="CXR70" s="13"/>
      <c r="CXS70" s="13"/>
      <c r="CXT70" s="13"/>
      <c r="CXU70" s="13"/>
      <c r="CXV70" s="13"/>
      <c r="CXW70" s="13"/>
      <c r="CXX70" s="13"/>
      <c r="CXY70" s="13"/>
      <c r="CXZ70" s="13"/>
      <c r="CYA70" s="13"/>
      <c r="CYB70" s="13"/>
      <c r="CYC70" s="13"/>
      <c r="CYD70" s="13"/>
      <c r="CYE70" s="13"/>
      <c r="CYF70" s="13"/>
      <c r="CYG70" s="13"/>
      <c r="CYH70" s="13"/>
      <c r="CYI70" s="13"/>
      <c r="CYJ70" s="13"/>
      <c r="CYK70" s="13"/>
      <c r="CYL70" s="13"/>
      <c r="CYM70" s="13"/>
      <c r="CYN70" s="13"/>
      <c r="CYO70" s="13"/>
      <c r="CYP70" s="13"/>
      <c r="CYQ70" s="13"/>
      <c r="CYR70" s="13"/>
      <c r="CYS70" s="13"/>
      <c r="CYT70" s="13"/>
      <c r="CYU70" s="13"/>
      <c r="CYV70" s="13"/>
      <c r="CYW70" s="13"/>
      <c r="CYX70" s="13"/>
      <c r="CYY70" s="13"/>
      <c r="CYZ70" s="13"/>
      <c r="CZA70" s="13"/>
      <c r="CZB70" s="13"/>
      <c r="CZC70" s="13"/>
      <c r="CZD70" s="13"/>
      <c r="CZE70" s="13"/>
      <c r="CZF70" s="13"/>
      <c r="CZG70" s="13"/>
      <c r="CZH70" s="13"/>
      <c r="CZI70" s="13"/>
      <c r="CZJ70" s="13"/>
      <c r="CZK70" s="13"/>
      <c r="CZL70" s="13"/>
      <c r="CZM70" s="13"/>
      <c r="CZN70" s="13"/>
      <c r="CZO70" s="13"/>
      <c r="CZP70" s="13"/>
      <c r="CZQ70" s="13"/>
      <c r="CZR70" s="13"/>
      <c r="CZS70" s="13"/>
      <c r="CZT70" s="13"/>
      <c r="CZU70" s="13"/>
      <c r="CZV70" s="13"/>
      <c r="CZW70" s="13"/>
      <c r="CZX70" s="13"/>
      <c r="CZY70" s="13"/>
      <c r="CZZ70" s="13"/>
      <c r="DAA70" s="13"/>
      <c r="DAB70" s="13"/>
      <c r="DAC70" s="13"/>
      <c r="DAD70" s="13"/>
      <c r="DAE70" s="13"/>
      <c r="DAF70" s="13"/>
      <c r="DAG70" s="13"/>
      <c r="DAH70" s="13"/>
      <c r="DAI70" s="13"/>
      <c r="DAJ70" s="13"/>
      <c r="DAK70" s="13"/>
      <c r="DAL70" s="13"/>
      <c r="DAM70" s="13"/>
      <c r="DAN70" s="13"/>
      <c r="DAO70" s="13"/>
      <c r="DAP70" s="13"/>
      <c r="DAQ70" s="13"/>
      <c r="DAR70" s="13"/>
      <c r="DAS70" s="13"/>
      <c r="DAT70" s="13"/>
      <c r="DAU70" s="13"/>
      <c r="DAV70" s="13"/>
      <c r="DAW70" s="13"/>
      <c r="DAX70" s="13"/>
      <c r="DAY70" s="13"/>
      <c r="DAZ70" s="13"/>
      <c r="DBA70" s="13"/>
      <c r="DBB70" s="13"/>
      <c r="DBC70" s="13"/>
      <c r="DBD70" s="13"/>
      <c r="DBE70" s="13"/>
      <c r="DBF70" s="13"/>
      <c r="DBG70" s="13"/>
      <c r="DBH70" s="13"/>
      <c r="DBI70" s="13"/>
      <c r="DBJ70" s="13"/>
      <c r="DBK70" s="13"/>
      <c r="DBL70" s="13"/>
      <c r="DBM70" s="13"/>
      <c r="DBN70" s="13"/>
      <c r="DBO70" s="13"/>
      <c r="DBP70" s="13"/>
      <c r="DBQ70" s="13"/>
      <c r="DBR70" s="13"/>
      <c r="DBS70" s="13"/>
      <c r="DBT70" s="13"/>
      <c r="DBU70" s="13"/>
      <c r="DBV70" s="13"/>
      <c r="DBW70" s="13"/>
      <c r="DBX70" s="13"/>
      <c r="DBY70" s="13"/>
      <c r="DBZ70" s="13"/>
      <c r="DCA70" s="13"/>
      <c r="DCB70" s="13"/>
      <c r="DCC70" s="13"/>
      <c r="DCD70" s="13"/>
      <c r="DCE70" s="13"/>
      <c r="DCF70" s="13"/>
      <c r="DCG70" s="13"/>
      <c r="DCH70" s="13"/>
      <c r="DCI70" s="13"/>
      <c r="DCJ70" s="13"/>
      <c r="DCK70" s="13"/>
      <c r="DCL70" s="13"/>
      <c r="DCM70" s="13"/>
      <c r="DCN70" s="13"/>
      <c r="DCO70" s="13"/>
      <c r="DCP70" s="13"/>
      <c r="DCQ70" s="13"/>
      <c r="DCR70" s="13"/>
      <c r="DCS70" s="13"/>
      <c r="DCT70" s="13"/>
      <c r="DCU70" s="13"/>
      <c r="DCV70" s="13"/>
      <c r="DCW70" s="13"/>
      <c r="DCX70" s="13"/>
      <c r="DCY70" s="13"/>
      <c r="DCZ70" s="13"/>
      <c r="DDA70" s="13"/>
      <c r="DDB70" s="13"/>
      <c r="DDC70" s="13"/>
      <c r="DDD70" s="13"/>
      <c r="DDE70" s="13"/>
      <c r="DDF70" s="13"/>
      <c r="DDG70" s="13"/>
      <c r="DDH70" s="13"/>
      <c r="DDI70" s="13"/>
      <c r="DDJ70" s="13"/>
      <c r="DDK70" s="13"/>
      <c r="DDL70" s="13"/>
      <c r="DDM70" s="13"/>
      <c r="DDN70" s="13"/>
      <c r="DDO70" s="13"/>
      <c r="DDP70" s="13"/>
      <c r="DDQ70" s="13"/>
      <c r="DDR70" s="13"/>
      <c r="DDS70" s="13"/>
      <c r="DDT70" s="13"/>
      <c r="DDU70" s="13"/>
      <c r="DDV70" s="13"/>
      <c r="DDW70" s="13"/>
      <c r="DDX70" s="13"/>
      <c r="DDY70" s="13"/>
      <c r="DDZ70" s="13"/>
      <c r="DEA70" s="13"/>
      <c r="DEB70" s="13"/>
      <c r="DEC70" s="13"/>
      <c r="DED70" s="13"/>
      <c r="DEE70" s="13"/>
      <c r="DEF70" s="13"/>
      <c r="DEG70" s="13"/>
      <c r="DEH70" s="13"/>
      <c r="DEI70" s="13"/>
      <c r="DEJ70" s="13"/>
      <c r="DEK70" s="13"/>
      <c r="DEL70" s="13"/>
      <c r="DEM70" s="13"/>
      <c r="DEN70" s="13"/>
      <c r="DEO70" s="13"/>
      <c r="DEP70" s="13"/>
      <c r="DEQ70" s="13"/>
      <c r="DER70" s="13"/>
      <c r="DES70" s="13"/>
      <c r="DET70" s="13"/>
      <c r="DEU70" s="13"/>
      <c r="DEV70" s="13"/>
      <c r="DEW70" s="13"/>
      <c r="DEX70" s="13"/>
      <c r="DEY70" s="13"/>
      <c r="DEZ70" s="13"/>
      <c r="DFA70" s="13"/>
      <c r="DFB70" s="13"/>
      <c r="DFC70" s="13"/>
      <c r="DFD70" s="13"/>
      <c r="DFE70" s="13"/>
      <c r="DFF70" s="13"/>
      <c r="DFG70" s="13"/>
      <c r="DFH70" s="13"/>
      <c r="DFI70" s="13"/>
      <c r="DFJ70" s="13"/>
      <c r="DFK70" s="13"/>
      <c r="DFL70" s="13"/>
      <c r="DFM70" s="13"/>
      <c r="DFN70" s="13"/>
      <c r="DFO70" s="13"/>
      <c r="DFP70" s="13"/>
      <c r="DFQ70" s="13"/>
      <c r="DFR70" s="13"/>
      <c r="DFS70" s="13"/>
      <c r="DFT70" s="13"/>
      <c r="DFU70" s="13"/>
      <c r="DFV70" s="13"/>
      <c r="DFW70" s="13"/>
      <c r="DFX70" s="13"/>
      <c r="DFY70" s="13"/>
      <c r="DFZ70" s="13"/>
      <c r="DGA70" s="13"/>
      <c r="DGB70" s="13"/>
      <c r="DGC70" s="13"/>
      <c r="DGD70" s="13"/>
      <c r="DGE70" s="13"/>
      <c r="DGF70" s="13"/>
      <c r="DGG70" s="13"/>
      <c r="DGH70" s="13"/>
      <c r="DGI70" s="13"/>
      <c r="DGJ70" s="13"/>
      <c r="DGK70" s="13"/>
      <c r="DGL70" s="13"/>
      <c r="DGM70" s="13"/>
      <c r="DGN70" s="13"/>
      <c r="DGO70" s="13"/>
      <c r="DGP70" s="13"/>
      <c r="DGQ70" s="13"/>
      <c r="DGR70" s="13"/>
      <c r="DGS70" s="13"/>
      <c r="DGT70" s="13"/>
      <c r="DGU70" s="13"/>
      <c r="DGV70" s="13"/>
      <c r="DGW70" s="13"/>
      <c r="DGX70" s="13"/>
      <c r="DGY70" s="13"/>
      <c r="DGZ70" s="13"/>
      <c r="DHA70" s="13"/>
      <c r="DHB70" s="13"/>
      <c r="DHC70" s="13"/>
      <c r="DHD70" s="13"/>
      <c r="DHE70" s="13"/>
      <c r="DHF70" s="13"/>
      <c r="DHG70" s="13"/>
      <c r="DHH70" s="13"/>
      <c r="DHI70" s="13"/>
      <c r="DHJ70" s="13"/>
      <c r="DHK70" s="13"/>
      <c r="DHL70" s="13"/>
      <c r="DHM70" s="13"/>
      <c r="DHN70" s="13"/>
      <c r="DHO70" s="13"/>
      <c r="DHP70" s="13"/>
      <c r="DHQ70" s="13"/>
      <c r="DHR70" s="13"/>
      <c r="DHS70" s="13"/>
      <c r="DHT70" s="13"/>
      <c r="DHU70" s="13"/>
      <c r="DHV70" s="13"/>
      <c r="DHW70" s="13"/>
      <c r="DHX70" s="13"/>
      <c r="DHY70" s="13"/>
      <c r="DHZ70" s="13"/>
      <c r="DIA70" s="13"/>
      <c r="DIB70" s="13"/>
      <c r="DIC70" s="13"/>
      <c r="DID70" s="13"/>
      <c r="DIE70" s="13"/>
      <c r="DIF70" s="13"/>
      <c r="DIG70" s="13"/>
      <c r="DIH70" s="13"/>
      <c r="DII70" s="13"/>
      <c r="DIJ70" s="13"/>
      <c r="DIK70" s="13"/>
      <c r="DIL70" s="13"/>
      <c r="DIM70" s="13"/>
      <c r="DIN70" s="13"/>
      <c r="DIO70" s="13"/>
      <c r="DIP70" s="13"/>
      <c r="DIQ70" s="13"/>
      <c r="DIR70" s="13"/>
      <c r="DIS70" s="13"/>
      <c r="DIT70" s="13"/>
      <c r="DIU70" s="13"/>
      <c r="DIV70" s="13"/>
      <c r="DIW70" s="13"/>
      <c r="DIX70" s="13"/>
      <c r="DIY70" s="13"/>
      <c r="DIZ70" s="13"/>
      <c r="DJA70" s="13"/>
      <c r="DJB70" s="13"/>
      <c r="DJC70" s="13"/>
      <c r="DJD70" s="13"/>
      <c r="DJE70" s="13"/>
      <c r="DJF70" s="13"/>
      <c r="DJG70" s="13"/>
      <c r="DJH70" s="13"/>
      <c r="DJI70" s="13"/>
      <c r="DJJ70" s="13"/>
      <c r="DJK70" s="13"/>
      <c r="DJL70" s="13"/>
      <c r="DJM70" s="13"/>
      <c r="DJN70" s="13"/>
      <c r="DJO70" s="13"/>
      <c r="DJP70" s="13"/>
      <c r="DJQ70" s="13"/>
      <c r="DJR70" s="13"/>
      <c r="DJS70" s="13"/>
      <c r="DJT70" s="13"/>
      <c r="DJU70" s="13"/>
      <c r="DJV70" s="13"/>
      <c r="DJW70" s="13"/>
      <c r="DJX70" s="13"/>
      <c r="DJY70" s="13"/>
      <c r="DJZ70" s="13"/>
      <c r="DKA70" s="13"/>
      <c r="DKB70" s="13"/>
      <c r="DKC70" s="13"/>
      <c r="DKD70" s="13"/>
      <c r="DKE70" s="13"/>
      <c r="DKF70" s="13"/>
      <c r="DKG70" s="13"/>
      <c r="DKH70" s="13"/>
      <c r="DKI70" s="13"/>
      <c r="DKJ70" s="13"/>
      <c r="DKK70" s="13"/>
      <c r="DKL70" s="13"/>
      <c r="DKM70" s="13"/>
      <c r="DKN70" s="13"/>
      <c r="DKO70" s="13"/>
      <c r="DKP70" s="13"/>
      <c r="DKQ70" s="13"/>
      <c r="DKR70" s="13"/>
      <c r="DKS70" s="13"/>
      <c r="DKT70" s="13"/>
      <c r="DKU70" s="13"/>
      <c r="DKV70" s="13"/>
      <c r="DKW70" s="13"/>
      <c r="DKX70" s="13"/>
      <c r="DKY70" s="13"/>
      <c r="DKZ70" s="13"/>
      <c r="DLA70" s="13"/>
      <c r="DLB70" s="13"/>
      <c r="DLC70" s="13"/>
      <c r="DLD70" s="13"/>
      <c r="DLE70" s="13"/>
      <c r="DLF70" s="13"/>
      <c r="DLG70" s="13"/>
      <c r="DLH70" s="13"/>
      <c r="DLI70" s="13"/>
      <c r="DLJ70" s="13"/>
      <c r="DLK70" s="13"/>
      <c r="DLL70" s="13"/>
      <c r="DLM70" s="13"/>
      <c r="DLN70" s="13"/>
      <c r="DLO70" s="13"/>
      <c r="DLP70" s="13"/>
      <c r="DLQ70" s="13"/>
      <c r="DLR70" s="13"/>
      <c r="DLS70" s="13"/>
      <c r="DLT70" s="13"/>
      <c r="DLU70" s="13"/>
      <c r="DLV70" s="13"/>
      <c r="DLW70" s="13"/>
      <c r="DLX70" s="13"/>
      <c r="DLY70" s="13"/>
      <c r="DLZ70" s="13"/>
      <c r="DMA70" s="13"/>
      <c r="DMB70" s="13"/>
      <c r="DMC70" s="13"/>
      <c r="DMD70" s="13"/>
      <c r="DME70" s="13"/>
      <c r="DMF70" s="13"/>
      <c r="DMG70" s="13"/>
      <c r="DMH70" s="13"/>
      <c r="DMI70" s="13"/>
      <c r="DMJ70" s="13"/>
      <c r="DMK70" s="13"/>
      <c r="DML70" s="13"/>
      <c r="DMM70" s="13"/>
      <c r="DMN70" s="13"/>
      <c r="DMO70" s="13"/>
      <c r="DMP70" s="13"/>
      <c r="DMQ70" s="13"/>
      <c r="DMR70" s="13"/>
      <c r="DMS70" s="13"/>
      <c r="DMT70" s="13"/>
      <c r="DMU70" s="13"/>
      <c r="DMV70" s="13"/>
      <c r="DMW70" s="13"/>
      <c r="DMX70" s="13"/>
      <c r="DMY70" s="13"/>
      <c r="DMZ70" s="13"/>
      <c r="DNA70" s="13"/>
      <c r="DNB70" s="13"/>
      <c r="DNC70" s="13"/>
      <c r="DND70" s="13"/>
      <c r="DNE70" s="13"/>
      <c r="DNF70" s="13"/>
      <c r="DNG70" s="13"/>
      <c r="DNH70" s="13"/>
      <c r="DNI70" s="13"/>
      <c r="DNJ70" s="13"/>
      <c r="DNK70" s="13"/>
      <c r="DNL70" s="13"/>
      <c r="DNM70" s="13"/>
      <c r="DNN70" s="13"/>
      <c r="DNO70" s="13"/>
      <c r="DNP70" s="13"/>
      <c r="DNQ70" s="13"/>
      <c r="DNR70" s="13"/>
      <c r="DNS70" s="13"/>
      <c r="DNT70" s="13"/>
      <c r="DNU70" s="13"/>
      <c r="DNV70" s="13"/>
      <c r="DNW70" s="13"/>
      <c r="DNX70" s="13"/>
      <c r="DNY70" s="13"/>
      <c r="DNZ70" s="13"/>
      <c r="DOA70" s="13"/>
      <c r="DOB70" s="13"/>
      <c r="DOC70" s="13"/>
      <c r="DOD70" s="13"/>
      <c r="DOE70" s="13"/>
      <c r="DOF70" s="13"/>
      <c r="DOG70" s="13"/>
      <c r="DOH70" s="13"/>
      <c r="DOI70" s="13"/>
      <c r="DOJ70" s="13"/>
      <c r="DOK70" s="13"/>
      <c r="DOL70" s="13"/>
      <c r="DOM70" s="13"/>
      <c r="DON70" s="13"/>
      <c r="DOO70" s="13"/>
      <c r="DOP70" s="13"/>
      <c r="DOQ70" s="13"/>
      <c r="DOR70" s="13"/>
      <c r="DOS70" s="13"/>
      <c r="DOT70" s="13"/>
      <c r="DOU70" s="13"/>
      <c r="DOV70" s="13"/>
      <c r="DOW70" s="13"/>
      <c r="DOX70" s="13"/>
      <c r="DOY70" s="13"/>
      <c r="DOZ70" s="13"/>
      <c r="DPA70" s="13"/>
      <c r="DPB70" s="13"/>
      <c r="DPC70" s="13"/>
      <c r="DPD70" s="13"/>
      <c r="DPE70" s="13"/>
      <c r="DPF70" s="13"/>
      <c r="DPG70" s="13"/>
      <c r="DPH70" s="13"/>
      <c r="DPI70" s="13"/>
      <c r="DPJ70" s="13"/>
      <c r="DPK70" s="13"/>
      <c r="DPL70" s="13"/>
      <c r="DPM70" s="13"/>
      <c r="DPN70" s="13"/>
      <c r="DPO70" s="13"/>
      <c r="DPP70" s="13"/>
      <c r="DPQ70" s="13"/>
      <c r="DPR70" s="13"/>
      <c r="DPS70" s="13"/>
      <c r="DPT70" s="13"/>
      <c r="DPU70" s="13"/>
      <c r="DPV70" s="13"/>
      <c r="DPW70" s="13"/>
      <c r="DPX70" s="13"/>
      <c r="DPY70" s="13"/>
      <c r="DPZ70" s="13"/>
      <c r="DQA70" s="13"/>
      <c r="DQB70" s="13"/>
      <c r="DQC70" s="13"/>
      <c r="DQD70" s="13"/>
      <c r="DQE70" s="13"/>
      <c r="DQF70" s="13"/>
      <c r="DQG70" s="13"/>
      <c r="DQH70" s="13"/>
      <c r="DQI70" s="13"/>
      <c r="DQJ70" s="13"/>
      <c r="DQK70" s="13"/>
      <c r="DQL70" s="13"/>
      <c r="DQM70" s="13"/>
      <c r="DQN70" s="13"/>
      <c r="DQO70" s="13"/>
      <c r="DQP70" s="13"/>
      <c r="DQQ70" s="13"/>
      <c r="DQR70" s="13"/>
      <c r="DQS70" s="13"/>
      <c r="DQT70" s="13"/>
      <c r="DQU70" s="13"/>
      <c r="DQV70" s="13"/>
      <c r="DQW70" s="13"/>
      <c r="DQX70" s="13"/>
      <c r="DQY70" s="13"/>
      <c r="DQZ70" s="13"/>
      <c r="DRA70" s="13"/>
      <c r="DRB70" s="13"/>
      <c r="DRC70" s="13"/>
      <c r="DRD70" s="13"/>
      <c r="DRE70" s="13"/>
      <c r="DRF70" s="13"/>
      <c r="DRG70" s="13"/>
      <c r="DRH70" s="13"/>
      <c r="DRI70" s="13"/>
      <c r="DRJ70" s="13"/>
      <c r="DRK70" s="13"/>
      <c r="DRL70" s="13"/>
      <c r="DRM70" s="13"/>
      <c r="DRN70" s="13"/>
      <c r="DRO70" s="13"/>
      <c r="DRP70" s="13"/>
      <c r="DRQ70" s="13"/>
      <c r="DRR70" s="13"/>
      <c r="DRS70" s="13"/>
      <c r="DRT70" s="13"/>
      <c r="DRU70" s="13"/>
      <c r="DRV70" s="13"/>
      <c r="DRW70" s="13"/>
      <c r="DRX70" s="13"/>
      <c r="DRY70" s="13"/>
      <c r="DRZ70" s="13"/>
      <c r="DSA70" s="13"/>
      <c r="DSB70" s="13"/>
      <c r="DSC70" s="13"/>
      <c r="DSD70" s="13"/>
      <c r="DSE70" s="13"/>
      <c r="DSF70" s="13"/>
      <c r="DSG70" s="13"/>
      <c r="DSH70" s="13"/>
      <c r="DSI70" s="13"/>
      <c r="DSJ70" s="13"/>
      <c r="DSK70" s="13"/>
      <c r="DSL70" s="13"/>
      <c r="DSM70" s="13"/>
      <c r="DSN70" s="13"/>
      <c r="DSO70" s="13"/>
      <c r="DSP70" s="13"/>
      <c r="DSQ70" s="13"/>
      <c r="DSR70" s="13"/>
      <c r="DSS70" s="13"/>
      <c r="DST70" s="13"/>
      <c r="DSU70" s="13"/>
      <c r="DSV70" s="13"/>
      <c r="DSW70" s="13"/>
      <c r="DSX70" s="13"/>
      <c r="DSY70" s="13"/>
      <c r="DSZ70" s="13"/>
      <c r="DTA70" s="13"/>
      <c r="DTB70" s="13"/>
      <c r="DTC70" s="13"/>
      <c r="DTD70" s="13"/>
      <c r="DTE70" s="13"/>
      <c r="DTF70" s="13"/>
      <c r="DTG70" s="13"/>
      <c r="DTH70" s="13"/>
      <c r="DTI70" s="13"/>
      <c r="DTJ70" s="13"/>
      <c r="DTK70" s="13"/>
      <c r="DTL70" s="13"/>
      <c r="DTM70" s="13"/>
      <c r="DTN70" s="13"/>
      <c r="DTO70" s="13"/>
      <c r="DTP70" s="13"/>
      <c r="DTQ70" s="13"/>
      <c r="DTR70" s="13"/>
      <c r="DTS70" s="13"/>
      <c r="DTT70" s="13"/>
      <c r="DTU70" s="13"/>
      <c r="DTV70" s="13"/>
      <c r="DTW70" s="13"/>
      <c r="DTX70" s="13"/>
      <c r="DTY70" s="13"/>
      <c r="DTZ70" s="13"/>
      <c r="DUA70" s="13"/>
      <c r="DUB70" s="13"/>
      <c r="DUC70" s="13"/>
      <c r="DUD70" s="13"/>
      <c r="DUE70" s="13"/>
      <c r="DUF70" s="13"/>
      <c r="DUG70" s="13"/>
      <c r="DUH70" s="13"/>
      <c r="DUI70" s="13"/>
      <c r="DUJ70" s="13"/>
      <c r="DUK70" s="13"/>
      <c r="DUL70" s="13"/>
      <c r="DUM70" s="13"/>
      <c r="DUN70" s="13"/>
      <c r="DUO70" s="13"/>
      <c r="DUP70" s="13"/>
      <c r="DUQ70" s="13"/>
      <c r="DUR70" s="13"/>
      <c r="DUS70" s="13"/>
      <c r="DUT70" s="13"/>
      <c r="DUU70" s="13"/>
      <c r="DUV70" s="13"/>
      <c r="DUW70" s="13"/>
      <c r="DUX70" s="13"/>
      <c r="DUY70" s="13"/>
      <c r="DUZ70" s="13"/>
      <c r="DVA70" s="13"/>
      <c r="DVB70" s="13"/>
      <c r="DVC70" s="13"/>
      <c r="DVD70" s="13"/>
      <c r="DVE70" s="13"/>
      <c r="DVF70" s="13"/>
      <c r="DVG70" s="13"/>
      <c r="DVH70" s="13"/>
      <c r="DVI70" s="13"/>
      <c r="DVJ70" s="13"/>
      <c r="DVK70" s="13"/>
      <c r="DVL70" s="13"/>
      <c r="DVM70" s="13"/>
      <c r="DVN70" s="13"/>
      <c r="DVO70" s="13"/>
      <c r="DVP70" s="13"/>
      <c r="DVQ70" s="13"/>
      <c r="DVR70" s="13"/>
      <c r="DVS70" s="13"/>
      <c r="DVT70" s="13"/>
      <c r="DVU70" s="13"/>
      <c r="DVV70" s="13"/>
      <c r="DVW70" s="13"/>
      <c r="DVX70" s="13"/>
      <c r="DVY70" s="13"/>
      <c r="DVZ70" s="13"/>
      <c r="DWA70" s="13"/>
      <c r="DWB70" s="13"/>
      <c r="DWC70" s="13"/>
      <c r="DWD70" s="13"/>
      <c r="DWE70" s="13"/>
      <c r="DWF70" s="13"/>
      <c r="DWG70" s="13"/>
      <c r="DWH70" s="13"/>
      <c r="DWI70" s="13"/>
      <c r="DWJ70" s="13"/>
      <c r="DWK70" s="13"/>
      <c r="DWL70" s="13"/>
      <c r="DWM70" s="13"/>
      <c r="DWN70" s="13"/>
      <c r="DWO70" s="13"/>
      <c r="DWP70" s="13"/>
      <c r="DWQ70" s="13"/>
      <c r="DWR70" s="13"/>
      <c r="DWS70" s="13"/>
      <c r="DWT70" s="13"/>
      <c r="DWU70" s="13"/>
      <c r="DWV70" s="13"/>
      <c r="DWW70" s="13"/>
      <c r="DWX70" s="13"/>
      <c r="DWY70" s="13"/>
      <c r="DWZ70" s="13"/>
      <c r="DXA70" s="13"/>
      <c r="DXB70" s="13"/>
      <c r="DXC70" s="13"/>
      <c r="DXD70" s="13"/>
      <c r="DXE70" s="13"/>
      <c r="DXF70" s="13"/>
      <c r="DXG70" s="13"/>
      <c r="DXH70" s="13"/>
      <c r="DXI70" s="13"/>
      <c r="DXJ70" s="13"/>
      <c r="DXK70" s="13"/>
      <c r="DXL70" s="13"/>
      <c r="DXM70" s="13"/>
      <c r="DXN70" s="13"/>
      <c r="DXO70" s="13"/>
      <c r="DXP70" s="13"/>
      <c r="DXQ70" s="13"/>
      <c r="DXR70" s="13"/>
      <c r="DXS70" s="13"/>
      <c r="DXT70" s="13"/>
      <c r="DXU70" s="13"/>
      <c r="DXV70" s="13"/>
      <c r="DXW70" s="13"/>
      <c r="DXX70" s="13"/>
      <c r="DXY70" s="13"/>
      <c r="DXZ70" s="13"/>
      <c r="DYA70" s="13"/>
      <c r="DYB70" s="13"/>
      <c r="DYC70" s="13"/>
      <c r="DYD70" s="13"/>
      <c r="DYE70" s="13"/>
      <c r="DYF70" s="13"/>
      <c r="DYG70" s="13"/>
      <c r="DYH70" s="13"/>
      <c r="DYI70" s="13"/>
      <c r="DYJ70" s="13"/>
      <c r="DYK70" s="13"/>
      <c r="DYL70" s="13"/>
      <c r="DYM70" s="13"/>
      <c r="DYN70" s="13"/>
      <c r="DYO70" s="13"/>
      <c r="DYP70" s="13"/>
      <c r="DYQ70" s="13"/>
      <c r="DYR70" s="13"/>
      <c r="DYS70" s="13"/>
      <c r="DYT70" s="13"/>
      <c r="DYU70" s="13"/>
      <c r="DYV70" s="13"/>
      <c r="DYW70" s="13"/>
      <c r="DYX70" s="13"/>
      <c r="DYY70" s="13"/>
      <c r="DYZ70" s="13"/>
      <c r="DZA70" s="13"/>
      <c r="DZB70" s="13"/>
      <c r="DZC70" s="13"/>
      <c r="DZD70" s="13"/>
      <c r="DZE70" s="13"/>
      <c r="DZF70" s="13"/>
      <c r="DZG70" s="13"/>
      <c r="DZH70" s="13"/>
      <c r="DZI70" s="13"/>
      <c r="DZJ70" s="13"/>
      <c r="DZK70" s="13"/>
      <c r="DZL70" s="13"/>
      <c r="DZM70" s="13"/>
      <c r="DZN70" s="13"/>
      <c r="DZO70" s="13"/>
      <c r="DZP70" s="13"/>
      <c r="DZQ70" s="13"/>
      <c r="DZR70" s="13"/>
      <c r="DZS70" s="13"/>
      <c r="DZT70" s="13"/>
      <c r="DZU70" s="13"/>
      <c r="DZV70" s="13"/>
      <c r="DZW70" s="13"/>
      <c r="DZX70" s="13"/>
      <c r="DZY70" s="13"/>
      <c r="DZZ70" s="13"/>
      <c r="EAA70" s="13"/>
      <c r="EAB70" s="13"/>
      <c r="EAC70" s="13"/>
      <c r="EAD70" s="13"/>
      <c r="EAE70" s="13"/>
      <c r="EAF70" s="13"/>
      <c r="EAG70" s="13"/>
      <c r="EAH70" s="13"/>
      <c r="EAI70" s="13"/>
      <c r="EAJ70" s="13"/>
      <c r="EAK70" s="13"/>
      <c r="EAL70" s="13"/>
      <c r="EAM70" s="13"/>
      <c r="EAN70" s="13"/>
      <c r="EAO70" s="13"/>
      <c r="EAP70" s="13"/>
      <c r="EAQ70" s="13"/>
      <c r="EAR70" s="13"/>
      <c r="EAS70" s="13"/>
      <c r="EAT70" s="13"/>
      <c r="EAU70" s="13"/>
      <c r="EAV70" s="13"/>
      <c r="EAW70" s="13"/>
      <c r="EAX70" s="13"/>
      <c r="EAY70" s="13"/>
      <c r="EAZ70" s="13"/>
      <c r="EBA70" s="13"/>
      <c r="EBB70" s="13"/>
      <c r="EBC70" s="13"/>
      <c r="EBD70" s="13"/>
      <c r="EBE70" s="13"/>
      <c r="EBF70" s="13"/>
      <c r="EBG70" s="13"/>
      <c r="EBH70" s="13"/>
      <c r="EBI70" s="13"/>
      <c r="EBJ70" s="13"/>
      <c r="EBK70" s="13"/>
      <c r="EBL70" s="13"/>
      <c r="EBM70" s="13"/>
      <c r="EBN70" s="13"/>
      <c r="EBO70" s="13"/>
      <c r="EBP70" s="13"/>
      <c r="EBQ70" s="13"/>
      <c r="EBR70" s="13"/>
      <c r="EBS70" s="13"/>
      <c r="EBT70" s="13"/>
      <c r="EBU70" s="13"/>
      <c r="EBV70" s="13"/>
      <c r="EBW70" s="13"/>
      <c r="EBX70" s="13"/>
      <c r="EBY70" s="13"/>
      <c r="EBZ70" s="13"/>
      <c r="ECA70" s="13"/>
      <c r="ECB70" s="13"/>
      <c r="ECC70" s="13"/>
      <c r="ECD70" s="13"/>
      <c r="ECE70" s="13"/>
      <c r="ECF70" s="13"/>
      <c r="ECG70" s="13"/>
      <c r="ECH70" s="13"/>
      <c r="ECI70" s="13"/>
      <c r="ECJ70" s="13"/>
      <c r="ECK70" s="13"/>
      <c r="ECL70" s="13"/>
      <c r="ECM70" s="13"/>
      <c r="ECN70" s="13"/>
      <c r="ECO70" s="13"/>
      <c r="ECP70" s="13"/>
      <c r="ECQ70" s="13"/>
      <c r="ECR70" s="13"/>
      <c r="ECS70" s="13"/>
      <c r="ECT70" s="13"/>
      <c r="ECU70" s="13"/>
      <c r="ECV70" s="13"/>
      <c r="ECW70" s="13"/>
      <c r="ECX70" s="13"/>
      <c r="ECY70" s="13"/>
      <c r="ECZ70" s="13"/>
      <c r="EDA70" s="13"/>
      <c r="EDB70" s="13"/>
      <c r="EDC70" s="13"/>
      <c r="EDD70" s="13"/>
      <c r="EDE70" s="13"/>
      <c r="EDF70" s="13"/>
      <c r="EDG70" s="13"/>
      <c r="EDH70" s="13"/>
      <c r="EDI70" s="13"/>
      <c r="EDJ70" s="13"/>
      <c r="EDK70" s="13"/>
      <c r="EDL70" s="13"/>
      <c r="EDM70" s="13"/>
      <c r="EDN70" s="13"/>
      <c r="EDO70" s="13"/>
      <c r="EDP70" s="13"/>
      <c r="EDQ70" s="13"/>
      <c r="EDR70" s="13"/>
      <c r="EDS70" s="13"/>
      <c r="EDT70" s="13"/>
      <c r="EDU70" s="13"/>
      <c r="EDV70" s="13"/>
      <c r="EDW70" s="13"/>
      <c r="EDX70" s="13"/>
      <c r="EDY70" s="13"/>
      <c r="EDZ70" s="13"/>
      <c r="EEA70" s="13"/>
      <c r="EEB70" s="13"/>
      <c r="EEC70" s="13"/>
      <c r="EED70" s="13"/>
      <c r="EEE70" s="13"/>
      <c r="EEF70" s="13"/>
      <c r="EEG70" s="13"/>
      <c r="EEH70" s="13"/>
      <c r="EEI70" s="13"/>
      <c r="EEJ70" s="13"/>
      <c r="EEK70" s="13"/>
      <c r="EEL70" s="13"/>
      <c r="EEM70" s="13"/>
      <c r="EEN70" s="13"/>
      <c r="EEO70" s="13"/>
      <c r="EEP70" s="13"/>
      <c r="EEQ70" s="13"/>
      <c r="EER70" s="13"/>
      <c r="EES70" s="13"/>
      <c r="EET70" s="13"/>
      <c r="EEU70" s="13"/>
      <c r="EEV70" s="13"/>
      <c r="EEW70" s="13"/>
      <c r="EEX70" s="13"/>
      <c r="EEY70" s="13"/>
      <c r="EEZ70" s="13"/>
      <c r="EFA70" s="13"/>
      <c r="EFB70" s="13"/>
      <c r="EFC70" s="13"/>
      <c r="EFD70" s="13"/>
      <c r="EFE70" s="13"/>
      <c r="EFF70" s="13"/>
      <c r="EFG70" s="13"/>
      <c r="EFH70" s="13"/>
      <c r="EFI70" s="13"/>
      <c r="EFJ70" s="13"/>
      <c r="EFK70" s="13"/>
      <c r="EFL70" s="13"/>
      <c r="EFM70" s="13"/>
      <c r="EFN70" s="13"/>
      <c r="EFO70" s="13"/>
      <c r="EFP70" s="13"/>
      <c r="EFQ70" s="13"/>
      <c r="EFR70" s="13"/>
      <c r="EFS70" s="13"/>
      <c r="EFT70" s="13"/>
      <c r="EFU70" s="13"/>
      <c r="EFV70" s="13"/>
      <c r="EFW70" s="13"/>
      <c r="EFX70" s="13"/>
      <c r="EFY70" s="13"/>
      <c r="EFZ70" s="13"/>
      <c r="EGA70" s="13"/>
      <c r="EGB70" s="13"/>
      <c r="EGC70" s="13"/>
      <c r="EGD70" s="13"/>
      <c r="EGE70" s="13"/>
      <c r="EGF70" s="13"/>
      <c r="EGG70" s="13"/>
      <c r="EGH70" s="13"/>
      <c r="EGI70" s="13"/>
      <c r="EGJ70" s="13"/>
      <c r="EGK70" s="13"/>
      <c r="EGL70" s="13"/>
      <c r="EGM70" s="13"/>
      <c r="EGN70" s="13"/>
      <c r="EGO70" s="13"/>
      <c r="EGP70" s="13"/>
      <c r="EGQ70" s="13"/>
      <c r="EGR70" s="13"/>
      <c r="EGS70" s="13"/>
      <c r="EGT70" s="13"/>
      <c r="EGU70" s="13"/>
      <c r="EGV70" s="13"/>
      <c r="EGW70" s="13"/>
      <c r="EGX70" s="13"/>
      <c r="EGY70" s="13"/>
      <c r="EGZ70" s="13"/>
      <c r="EHA70" s="13"/>
      <c r="EHB70" s="13"/>
      <c r="EHC70" s="13"/>
      <c r="EHD70" s="13"/>
      <c r="EHE70" s="13"/>
      <c r="EHF70" s="13"/>
      <c r="EHG70" s="13"/>
      <c r="EHH70" s="13"/>
      <c r="EHI70" s="13"/>
      <c r="EHJ70" s="13"/>
      <c r="EHK70" s="13"/>
      <c r="EHL70" s="13"/>
      <c r="EHM70" s="13"/>
      <c r="EHN70" s="13"/>
      <c r="EHO70" s="13"/>
      <c r="EHP70" s="13"/>
      <c r="EHQ70" s="13"/>
      <c r="EHR70" s="13"/>
      <c r="EHS70" s="13"/>
      <c r="EHT70" s="13"/>
      <c r="EHU70" s="13"/>
      <c r="EHV70" s="13"/>
      <c r="EHW70" s="13"/>
      <c r="EHX70" s="13"/>
      <c r="EHY70" s="13"/>
      <c r="EHZ70" s="13"/>
      <c r="EIA70" s="13"/>
      <c r="EIB70" s="13"/>
      <c r="EIC70" s="13"/>
      <c r="EID70" s="13"/>
      <c r="EIE70" s="13"/>
      <c r="EIF70" s="13"/>
      <c r="EIG70" s="13"/>
      <c r="EIH70" s="13"/>
      <c r="EII70" s="13"/>
      <c r="EIJ70" s="13"/>
      <c r="EIK70" s="13"/>
      <c r="EIL70" s="13"/>
      <c r="EIM70" s="13"/>
      <c r="EIN70" s="13"/>
      <c r="EIO70" s="13"/>
      <c r="EIP70" s="13"/>
      <c r="EIQ70" s="13"/>
      <c r="EIR70" s="13"/>
      <c r="EIS70" s="13"/>
      <c r="EIT70" s="13"/>
      <c r="EIU70" s="13"/>
      <c r="EIV70" s="13"/>
      <c r="EIW70" s="13"/>
      <c r="EIX70" s="13"/>
      <c r="EIY70" s="13"/>
      <c r="EIZ70" s="13"/>
      <c r="EJA70" s="13"/>
      <c r="EJB70" s="13"/>
      <c r="EJC70" s="13"/>
      <c r="EJD70" s="13"/>
      <c r="EJE70" s="13"/>
      <c r="EJF70" s="13"/>
      <c r="EJG70" s="13"/>
      <c r="EJH70" s="13"/>
      <c r="EJI70" s="13"/>
      <c r="EJJ70" s="13"/>
      <c r="EJK70" s="13"/>
      <c r="EJL70" s="13"/>
      <c r="EJM70" s="13"/>
      <c r="EJN70" s="13"/>
      <c r="EJO70" s="13"/>
      <c r="EJP70" s="13"/>
      <c r="EJQ70" s="13"/>
      <c r="EJR70" s="13"/>
      <c r="EJS70" s="13"/>
      <c r="EJT70" s="13"/>
      <c r="EJU70" s="13"/>
      <c r="EJV70" s="13"/>
      <c r="EJW70" s="13"/>
      <c r="EJX70" s="13"/>
      <c r="EJY70" s="13"/>
      <c r="EJZ70" s="13"/>
      <c r="EKA70" s="13"/>
      <c r="EKB70" s="13"/>
      <c r="EKC70" s="13"/>
      <c r="EKD70" s="13"/>
      <c r="EKE70" s="13"/>
      <c r="EKF70" s="13"/>
      <c r="EKG70" s="13"/>
      <c r="EKH70" s="13"/>
      <c r="EKI70" s="13"/>
      <c r="EKJ70" s="13"/>
      <c r="EKK70" s="13"/>
      <c r="EKL70" s="13"/>
      <c r="EKM70" s="13"/>
      <c r="EKN70" s="13"/>
      <c r="EKO70" s="13"/>
      <c r="EKP70" s="13"/>
      <c r="EKQ70" s="13"/>
      <c r="EKR70" s="13"/>
      <c r="EKS70" s="13"/>
      <c r="EKT70" s="13"/>
      <c r="EKU70" s="13"/>
      <c r="EKV70" s="13"/>
      <c r="EKW70" s="13"/>
      <c r="EKX70" s="13"/>
      <c r="EKY70" s="13"/>
      <c r="EKZ70" s="13"/>
      <c r="ELA70" s="13"/>
      <c r="ELB70" s="13"/>
      <c r="ELC70" s="13"/>
      <c r="ELD70" s="13"/>
      <c r="ELE70" s="13"/>
      <c r="ELF70" s="13"/>
      <c r="ELG70" s="13"/>
      <c r="ELH70" s="13"/>
      <c r="ELI70" s="13"/>
      <c r="ELJ70" s="13"/>
      <c r="ELK70" s="13"/>
      <c r="ELL70" s="13"/>
      <c r="ELM70" s="13"/>
      <c r="ELN70" s="13"/>
      <c r="ELO70" s="13"/>
      <c r="ELP70" s="13"/>
      <c r="ELQ70" s="13"/>
      <c r="ELR70" s="13"/>
      <c r="ELS70" s="13"/>
      <c r="ELT70" s="13"/>
      <c r="ELU70" s="13"/>
      <c r="ELV70" s="13"/>
      <c r="ELW70" s="13"/>
      <c r="ELX70" s="13"/>
      <c r="ELY70" s="13"/>
      <c r="ELZ70" s="13"/>
      <c r="EMA70" s="13"/>
      <c r="EMB70" s="13"/>
      <c r="EMC70" s="13"/>
      <c r="EMD70" s="13"/>
      <c r="EME70" s="13"/>
      <c r="EMF70" s="13"/>
      <c r="EMG70" s="13"/>
      <c r="EMH70" s="13"/>
      <c r="EMI70" s="13"/>
      <c r="EMJ70" s="13"/>
      <c r="EMK70" s="13"/>
      <c r="EML70" s="13"/>
      <c r="EMM70" s="13"/>
      <c r="EMN70" s="13"/>
      <c r="EMO70" s="13"/>
      <c r="EMP70" s="13"/>
      <c r="EMQ70" s="13"/>
      <c r="EMR70" s="13"/>
      <c r="EMS70" s="13"/>
      <c r="EMT70" s="13"/>
      <c r="EMU70" s="13"/>
      <c r="EMV70" s="13"/>
      <c r="EMW70" s="13"/>
      <c r="EMX70" s="13"/>
      <c r="EMY70" s="13"/>
      <c r="EMZ70" s="13"/>
      <c r="ENA70" s="13"/>
      <c r="ENB70" s="13"/>
      <c r="ENC70" s="13"/>
      <c r="END70" s="13"/>
      <c r="ENE70" s="13"/>
      <c r="ENF70" s="13"/>
      <c r="ENG70" s="13"/>
      <c r="ENH70" s="13"/>
      <c r="ENI70" s="13"/>
      <c r="ENJ70" s="13"/>
      <c r="ENK70" s="13"/>
      <c r="ENL70" s="13"/>
      <c r="ENM70" s="13"/>
      <c r="ENN70" s="13"/>
      <c r="ENO70" s="13"/>
      <c r="ENP70" s="13"/>
      <c r="ENQ70" s="13"/>
      <c r="ENR70" s="13"/>
      <c r="ENS70" s="13"/>
      <c r="ENT70" s="13"/>
      <c r="ENU70" s="13"/>
      <c r="ENV70" s="13"/>
      <c r="ENW70" s="13"/>
      <c r="ENX70" s="13"/>
      <c r="ENY70" s="13"/>
      <c r="ENZ70" s="13"/>
      <c r="EOA70" s="13"/>
      <c r="EOB70" s="13"/>
      <c r="EOC70" s="13"/>
      <c r="EOD70" s="13"/>
      <c r="EOE70" s="13"/>
      <c r="EOF70" s="13"/>
      <c r="EOG70" s="13"/>
      <c r="EOH70" s="13"/>
      <c r="EOI70" s="13"/>
      <c r="EOJ70" s="13"/>
      <c r="EOK70" s="13"/>
      <c r="EOL70" s="13"/>
      <c r="EOM70" s="13"/>
      <c r="EON70" s="13"/>
      <c r="EOO70" s="13"/>
      <c r="EOP70" s="13"/>
      <c r="EOQ70" s="13"/>
      <c r="EOR70" s="13"/>
      <c r="EOS70" s="13"/>
      <c r="EOT70" s="13"/>
      <c r="EOU70" s="13"/>
      <c r="EOV70" s="13"/>
      <c r="EOW70" s="13"/>
      <c r="EOX70" s="13"/>
      <c r="EOY70" s="13"/>
      <c r="EOZ70" s="13"/>
      <c r="EPA70" s="13"/>
      <c r="EPB70" s="13"/>
      <c r="EPC70" s="13"/>
      <c r="EPD70" s="13"/>
      <c r="EPE70" s="13"/>
      <c r="EPF70" s="13"/>
      <c r="EPG70" s="13"/>
      <c r="EPH70" s="13"/>
      <c r="EPI70" s="13"/>
      <c r="EPJ70" s="13"/>
      <c r="EPK70" s="13"/>
      <c r="EPL70" s="13"/>
      <c r="EPM70" s="13"/>
      <c r="EPN70" s="13"/>
      <c r="EPO70" s="13"/>
      <c r="EPP70" s="13"/>
      <c r="EPQ70" s="13"/>
      <c r="EPR70" s="13"/>
      <c r="EPS70" s="13"/>
      <c r="EPT70" s="13"/>
      <c r="EPU70" s="13"/>
      <c r="EPV70" s="13"/>
      <c r="EPW70" s="13"/>
      <c r="EPX70" s="13"/>
      <c r="EPY70" s="13"/>
      <c r="EPZ70" s="13"/>
      <c r="EQA70" s="13"/>
      <c r="EQB70" s="13"/>
      <c r="EQC70" s="13"/>
      <c r="EQD70" s="13"/>
      <c r="EQE70" s="13"/>
      <c r="EQF70" s="13"/>
      <c r="EQG70" s="13"/>
      <c r="EQH70" s="13"/>
      <c r="EQI70" s="13"/>
      <c r="EQJ70" s="13"/>
      <c r="EQK70" s="13"/>
      <c r="EQL70" s="13"/>
      <c r="EQM70" s="13"/>
      <c r="EQN70" s="13"/>
      <c r="EQO70" s="13"/>
      <c r="EQP70" s="13"/>
      <c r="EQQ70" s="13"/>
      <c r="EQR70" s="13"/>
      <c r="EQS70" s="13"/>
      <c r="EQT70" s="13"/>
      <c r="EQU70" s="13"/>
      <c r="EQV70" s="13"/>
      <c r="EQW70" s="13"/>
      <c r="EQX70" s="13"/>
      <c r="EQY70" s="13"/>
      <c r="EQZ70" s="13"/>
      <c r="ERA70" s="13"/>
      <c r="ERB70" s="13"/>
      <c r="ERC70" s="13"/>
      <c r="ERD70" s="13"/>
      <c r="ERE70" s="13"/>
      <c r="ERF70" s="13"/>
      <c r="ERG70" s="13"/>
      <c r="ERH70" s="13"/>
      <c r="ERI70" s="13"/>
      <c r="ERJ70" s="13"/>
      <c r="ERK70" s="13"/>
      <c r="ERL70" s="13"/>
      <c r="ERM70" s="13"/>
      <c r="ERN70" s="13"/>
      <c r="ERO70" s="13"/>
      <c r="ERP70" s="13"/>
      <c r="ERQ70" s="13"/>
      <c r="ERR70" s="13"/>
      <c r="ERS70" s="13"/>
      <c r="ERT70" s="13"/>
      <c r="ERU70" s="13"/>
      <c r="ERV70" s="13"/>
      <c r="ERW70" s="13"/>
      <c r="ERX70" s="13"/>
      <c r="ERY70" s="13"/>
      <c r="ERZ70" s="13"/>
      <c r="ESA70" s="13"/>
      <c r="ESB70" s="13"/>
      <c r="ESC70" s="13"/>
      <c r="ESD70" s="13"/>
      <c r="ESE70" s="13"/>
      <c r="ESF70" s="13"/>
      <c r="ESG70" s="13"/>
      <c r="ESH70" s="13"/>
      <c r="ESI70" s="13"/>
      <c r="ESJ70" s="13"/>
      <c r="ESK70" s="13"/>
      <c r="ESL70" s="13"/>
      <c r="ESM70" s="13"/>
      <c r="ESN70" s="13"/>
      <c r="ESO70" s="13"/>
      <c r="ESP70" s="13"/>
      <c r="ESQ70" s="13"/>
      <c r="ESR70" s="13"/>
      <c r="ESS70" s="13"/>
      <c r="EST70" s="13"/>
      <c r="ESU70" s="13"/>
      <c r="ESV70" s="13"/>
      <c r="ESW70" s="13"/>
      <c r="ESX70" s="13"/>
      <c r="ESY70" s="13"/>
      <c r="ESZ70" s="13"/>
      <c r="ETA70" s="13"/>
      <c r="ETB70" s="13"/>
      <c r="ETC70" s="13"/>
      <c r="ETD70" s="13"/>
      <c r="ETE70" s="13"/>
      <c r="ETF70" s="13"/>
      <c r="ETG70" s="13"/>
      <c r="ETH70" s="13"/>
      <c r="ETI70" s="13"/>
      <c r="ETJ70" s="13"/>
      <c r="ETK70" s="13"/>
      <c r="ETL70" s="13"/>
      <c r="ETM70" s="13"/>
      <c r="ETN70" s="13"/>
      <c r="ETO70" s="13"/>
      <c r="ETP70" s="13"/>
      <c r="ETQ70" s="13"/>
      <c r="ETR70" s="13"/>
      <c r="ETS70" s="13"/>
      <c r="ETT70" s="13"/>
      <c r="ETU70" s="13"/>
      <c r="ETV70" s="13"/>
      <c r="ETW70" s="13"/>
      <c r="ETX70" s="13"/>
      <c r="ETY70" s="13"/>
      <c r="ETZ70" s="13"/>
      <c r="EUA70" s="13"/>
      <c r="EUB70" s="13"/>
      <c r="EUC70" s="13"/>
      <c r="EUD70" s="13"/>
      <c r="EUE70" s="13"/>
      <c r="EUF70" s="13"/>
      <c r="EUG70" s="13"/>
      <c r="EUH70" s="13"/>
      <c r="EUI70" s="13"/>
      <c r="EUJ70" s="13"/>
      <c r="EUK70" s="13"/>
      <c r="EUL70" s="13"/>
      <c r="EUM70" s="13"/>
      <c r="EUN70" s="13"/>
      <c r="EUO70" s="13"/>
      <c r="EUP70" s="13"/>
      <c r="EUQ70" s="13"/>
      <c r="EUR70" s="13"/>
      <c r="EUS70" s="13"/>
      <c r="EUT70" s="13"/>
      <c r="EUU70" s="13"/>
      <c r="EUV70" s="13"/>
      <c r="EUW70" s="13"/>
      <c r="EUX70" s="13"/>
      <c r="EUY70" s="13"/>
      <c r="EUZ70" s="13"/>
      <c r="EVA70" s="13"/>
      <c r="EVB70" s="13"/>
      <c r="EVC70" s="13"/>
      <c r="EVD70" s="13"/>
      <c r="EVE70" s="13"/>
      <c r="EVF70" s="13"/>
      <c r="EVG70" s="13"/>
      <c r="EVH70" s="13"/>
      <c r="EVI70" s="13"/>
      <c r="EVJ70" s="13"/>
      <c r="EVK70" s="13"/>
      <c r="EVL70" s="13"/>
      <c r="EVM70" s="13"/>
      <c r="EVN70" s="13"/>
      <c r="EVO70" s="13"/>
      <c r="EVP70" s="13"/>
      <c r="EVQ70" s="13"/>
      <c r="EVR70" s="13"/>
      <c r="EVS70" s="13"/>
      <c r="EVT70" s="13"/>
      <c r="EVU70" s="13"/>
      <c r="EVV70" s="13"/>
      <c r="EVW70" s="13"/>
      <c r="EVX70" s="13"/>
      <c r="EVY70" s="13"/>
      <c r="EVZ70" s="13"/>
      <c r="EWA70" s="13"/>
      <c r="EWB70" s="13"/>
      <c r="EWC70" s="13"/>
      <c r="EWD70" s="13"/>
      <c r="EWE70" s="13"/>
      <c r="EWF70" s="13"/>
      <c r="EWG70" s="13"/>
      <c r="EWH70" s="13"/>
      <c r="EWI70" s="13"/>
      <c r="EWJ70" s="13"/>
      <c r="EWK70" s="13"/>
      <c r="EWL70" s="13"/>
      <c r="EWM70" s="13"/>
      <c r="EWN70" s="13"/>
      <c r="EWO70" s="13"/>
      <c r="EWP70" s="13"/>
      <c r="EWQ70" s="13"/>
      <c r="EWR70" s="13"/>
      <c r="EWS70" s="13"/>
      <c r="EWT70" s="13"/>
      <c r="EWU70" s="13"/>
      <c r="EWV70" s="13"/>
      <c r="EWW70" s="13"/>
      <c r="EWX70" s="13"/>
      <c r="EWY70" s="13"/>
      <c r="EWZ70" s="13"/>
      <c r="EXA70" s="13"/>
      <c r="EXB70" s="13"/>
      <c r="EXC70" s="13"/>
      <c r="EXD70" s="13"/>
      <c r="EXE70" s="13"/>
      <c r="EXF70" s="13"/>
      <c r="EXG70" s="13"/>
      <c r="EXH70" s="13"/>
      <c r="EXI70" s="13"/>
      <c r="EXJ70" s="13"/>
      <c r="EXK70" s="13"/>
      <c r="EXL70" s="13"/>
      <c r="EXM70" s="13"/>
      <c r="EXN70" s="13"/>
      <c r="EXO70" s="13"/>
      <c r="EXP70" s="13"/>
      <c r="EXQ70" s="13"/>
      <c r="EXR70" s="13"/>
      <c r="EXS70" s="13"/>
      <c r="EXT70" s="13"/>
      <c r="EXU70" s="13"/>
      <c r="EXV70" s="13"/>
      <c r="EXW70" s="13"/>
      <c r="EXX70" s="13"/>
      <c r="EXY70" s="13"/>
      <c r="EXZ70" s="13"/>
      <c r="EYA70" s="13"/>
      <c r="EYB70" s="13"/>
      <c r="EYC70" s="13"/>
      <c r="EYD70" s="13"/>
      <c r="EYE70" s="13"/>
      <c r="EYF70" s="13"/>
      <c r="EYG70" s="13"/>
      <c r="EYH70" s="13"/>
      <c r="EYI70" s="13"/>
      <c r="EYJ70" s="13"/>
      <c r="EYK70" s="13"/>
      <c r="EYL70" s="13"/>
      <c r="EYM70" s="13"/>
      <c r="EYN70" s="13"/>
      <c r="EYO70" s="13"/>
      <c r="EYP70" s="13"/>
      <c r="EYQ70" s="13"/>
      <c r="EYR70" s="13"/>
      <c r="EYS70" s="13"/>
      <c r="EYT70" s="13"/>
      <c r="EYU70" s="13"/>
      <c r="EYV70" s="13"/>
      <c r="EYW70" s="13"/>
      <c r="EYX70" s="13"/>
      <c r="EYY70" s="13"/>
      <c r="EYZ70" s="13"/>
      <c r="EZA70" s="13"/>
      <c r="EZB70" s="13"/>
      <c r="EZC70" s="13"/>
      <c r="EZD70" s="13"/>
      <c r="EZE70" s="13"/>
      <c r="EZF70" s="13"/>
      <c r="EZG70" s="13"/>
      <c r="EZH70" s="13"/>
      <c r="EZI70" s="13"/>
      <c r="EZJ70" s="13"/>
      <c r="EZK70" s="13"/>
      <c r="EZL70" s="13"/>
      <c r="EZM70" s="13"/>
      <c r="EZN70" s="13"/>
      <c r="EZO70" s="13"/>
      <c r="EZP70" s="13"/>
      <c r="EZQ70" s="13"/>
      <c r="EZR70" s="13"/>
      <c r="EZS70" s="13"/>
      <c r="EZT70" s="13"/>
      <c r="EZU70" s="13"/>
      <c r="EZV70" s="13"/>
      <c r="EZW70" s="13"/>
      <c r="EZX70" s="13"/>
      <c r="EZY70" s="13"/>
      <c r="EZZ70" s="13"/>
      <c r="FAA70" s="13"/>
      <c r="FAB70" s="13"/>
      <c r="FAC70" s="13"/>
      <c r="FAD70" s="13"/>
      <c r="FAE70" s="13"/>
      <c r="FAF70" s="13"/>
      <c r="FAG70" s="13"/>
      <c r="FAH70" s="13"/>
      <c r="FAI70" s="13"/>
      <c r="FAJ70" s="13"/>
      <c r="FAK70" s="13"/>
      <c r="FAL70" s="13"/>
      <c r="FAM70" s="13"/>
      <c r="FAN70" s="13"/>
      <c r="FAO70" s="13"/>
      <c r="FAP70" s="13"/>
      <c r="FAQ70" s="13"/>
      <c r="FAR70" s="13"/>
      <c r="FAS70" s="13"/>
      <c r="FAT70" s="13"/>
      <c r="FAU70" s="13"/>
      <c r="FAV70" s="13"/>
      <c r="FAW70" s="13"/>
      <c r="FAX70" s="13"/>
      <c r="FAY70" s="13"/>
      <c r="FAZ70" s="13"/>
      <c r="FBA70" s="13"/>
      <c r="FBB70" s="13"/>
      <c r="FBC70" s="13"/>
      <c r="FBD70" s="13"/>
      <c r="FBE70" s="13"/>
      <c r="FBF70" s="13"/>
      <c r="FBG70" s="13"/>
      <c r="FBH70" s="13"/>
      <c r="FBI70" s="13"/>
      <c r="FBJ70" s="13"/>
      <c r="FBK70" s="13"/>
      <c r="FBL70" s="13"/>
      <c r="FBM70" s="13"/>
      <c r="FBN70" s="13"/>
      <c r="FBO70" s="13"/>
      <c r="FBP70" s="13"/>
      <c r="FBQ70" s="13"/>
      <c r="FBR70" s="13"/>
      <c r="FBS70" s="13"/>
      <c r="FBT70" s="13"/>
      <c r="FBU70" s="13"/>
      <c r="FBV70" s="13"/>
      <c r="FBW70" s="13"/>
      <c r="FBX70" s="13"/>
      <c r="FBY70" s="13"/>
      <c r="FBZ70" s="13"/>
      <c r="FCA70" s="13"/>
      <c r="FCB70" s="13"/>
      <c r="FCC70" s="13"/>
      <c r="FCD70" s="13"/>
      <c r="FCE70" s="13"/>
      <c r="FCF70" s="13"/>
      <c r="FCG70" s="13"/>
      <c r="FCH70" s="13"/>
      <c r="FCI70" s="13"/>
      <c r="FCJ70" s="13"/>
      <c r="FCK70" s="13"/>
      <c r="FCL70" s="13"/>
      <c r="FCM70" s="13"/>
      <c r="FCN70" s="13"/>
      <c r="FCO70" s="13"/>
      <c r="FCP70" s="13"/>
      <c r="FCQ70" s="13"/>
      <c r="FCR70" s="13"/>
      <c r="FCS70" s="13"/>
      <c r="FCT70" s="13"/>
      <c r="FCU70" s="13"/>
      <c r="FCV70" s="13"/>
      <c r="FCW70" s="13"/>
      <c r="FCX70" s="13"/>
      <c r="FCY70" s="13"/>
      <c r="FCZ70" s="13"/>
      <c r="FDA70" s="13"/>
      <c r="FDB70" s="13"/>
      <c r="FDC70" s="13"/>
      <c r="FDD70" s="13"/>
      <c r="FDE70" s="13"/>
      <c r="FDF70" s="13"/>
      <c r="FDG70" s="13"/>
      <c r="FDH70" s="13"/>
      <c r="FDI70" s="13"/>
      <c r="FDJ70" s="13"/>
      <c r="FDK70" s="13"/>
      <c r="FDL70" s="13"/>
      <c r="FDM70" s="13"/>
      <c r="FDN70" s="13"/>
      <c r="FDO70" s="13"/>
      <c r="FDP70" s="13"/>
      <c r="FDQ70" s="13"/>
      <c r="FDR70" s="13"/>
      <c r="FDS70" s="13"/>
      <c r="FDT70" s="13"/>
      <c r="FDU70" s="13"/>
      <c r="FDV70" s="13"/>
      <c r="FDW70" s="13"/>
      <c r="FDX70" s="13"/>
      <c r="FDY70" s="13"/>
      <c r="FDZ70" s="13"/>
      <c r="FEA70" s="13"/>
      <c r="FEB70" s="13"/>
      <c r="FEC70" s="13"/>
      <c r="FED70" s="13"/>
      <c r="FEE70" s="13"/>
      <c r="FEF70" s="13"/>
      <c r="FEG70" s="13"/>
      <c r="FEH70" s="13"/>
      <c r="FEI70" s="13"/>
      <c r="FEJ70" s="13"/>
      <c r="FEK70" s="13"/>
      <c r="FEL70" s="13"/>
      <c r="FEM70" s="13"/>
      <c r="FEN70" s="13"/>
      <c r="FEO70" s="13"/>
      <c r="FEP70" s="13"/>
      <c r="FEQ70" s="13"/>
      <c r="FER70" s="13"/>
      <c r="FES70" s="13"/>
      <c r="FET70" s="13"/>
      <c r="FEU70" s="13"/>
      <c r="FEV70" s="13"/>
      <c r="FEW70" s="13"/>
      <c r="FEX70" s="13"/>
      <c r="FEY70" s="13"/>
      <c r="FEZ70" s="13"/>
      <c r="FFA70" s="13"/>
      <c r="FFB70" s="13"/>
      <c r="FFC70" s="13"/>
      <c r="FFD70" s="13"/>
      <c r="FFE70" s="13"/>
      <c r="FFF70" s="13"/>
      <c r="FFG70" s="13"/>
      <c r="FFH70" s="13"/>
      <c r="FFI70" s="13"/>
      <c r="FFJ70" s="13"/>
      <c r="FFK70" s="13"/>
      <c r="FFL70" s="13"/>
      <c r="FFM70" s="13"/>
      <c r="FFN70" s="13"/>
      <c r="FFO70" s="13"/>
      <c r="FFP70" s="13"/>
      <c r="FFQ70" s="13"/>
      <c r="FFR70" s="13"/>
      <c r="FFS70" s="13"/>
      <c r="FFT70" s="13"/>
      <c r="FFU70" s="13"/>
      <c r="FFV70" s="13"/>
      <c r="FFW70" s="13"/>
      <c r="FFX70" s="13"/>
      <c r="FFY70" s="13"/>
      <c r="FFZ70" s="13"/>
      <c r="FGA70" s="13"/>
      <c r="FGB70" s="13"/>
      <c r="FGC70" s="13"/>
      <c r="FGD70" s="13"/>
      <c r="FGE70" s="13"/>
      <c r="FGF70" s="13"/>
      <c r="FGG70" s="13"/>
      <c r="FGH70" s="13"/>
      <c r="FGI70" s="13"/>
      <c r="FGJ70" s="13"/>
      <c r="FGK70" s="13"/>
      <c r="FGL70" s="13"/>
      <c r="FGM70" s="13"/>
      <c r="FGN70" s="13"/>
      <c r="FGO70" s="13"/>
      <c r="FGP70" s="13"/>
      <c r="FGQ70" s="13"/>
      <c r="FGR70" s="13"/>
      <c r="FGS70" s="13"/>
      <c r="FGT70" s="13"/>
      <c r="FGU70" s="13"/>
      <c r="FGV70" s="13"/>
      <c r="FGW70" s="13"/>
      <c r="FGX70" s="13"/>
      <c r="FGY70" s="13"/>
      <c r="FGZ70" s="13"/>
      <c r="FHA70" s="13"/>
      <c r="FHB70" s="13"/>
      <c r="FHC70" s="13"/>
      <c r="FHD70" s="13"/>
      <c r="FHE70" s="13"/>
      <c r="FHF70" s="13"/>
      <c r="FHG70" s="13"/>
      <c r="FHH70" s="13"/>
      <c r="FHI70" s="13"/>
      <c r="FHJ70" s="13"/>
      <c r="FHK70" s="13"/>
      <c r="FHL70" s="13"/>
      <c r="FHM70" s="13"/>
      <c r="FHN70" s="13"/>
      <c r="FHO70" s="13"/>
      <c r="FHP70" s="13"/>
      <c r="FHQ70" s="13"/>
      <c r="FHR70" s="13"/>
      <c r="FHS70" s="13"/>
      <c r="FHT70" s="13"/>
      <c r="FHU70" s="13"/>
      <c r="FHV70" s="13"/>
      <c r="FHW70" s="13"/>
      <c r="FHX70" s="13"/>
      <c r="FHY70" s="13"/>
      <c r="FHZ70" s="13"/>
      <c r="FIA70" s="13"/>
      <c r="FIB70" s="13"/>
      <c r="FIC70" s="13"/>
      <c r="FID70" s="13"/>
      <c r="FIE70" s="13"/>
      <c r="FIF70" s="13"/>
      <c r="FIG70" s="13"/>
      <c r="FIH70" s="13"/>
      <c r="FII70" s="13"/>
      <c r="FIJ70" s="13"/>
      <c r="FIK70" s="13"/>
      <c r="FIL70" s="13"/>
      <c r="FIM70" s="13"/>
      <c r="FIN70" s="13"/>
      <c r="FIO70" s="13"/>
      <c r="FIP70" s="13"/>
      <c r="FIQ70" s="13"/>
      <c r="FIR70" s="13"/>
      <c r="FIS70" s="13"/>
      <c r="FIT70" s="13"/>
      <c r="FIU70" s="13"/>
      <c r="FIV70" s="13"/>
      <c r="FIW70" s="13"/>
      <c r="FIX70" s="13"/>
      <c r="FIY70" s="13"/>
      <c r="FIZ70" s="13"/>
      <c r="FJA70" s="13"/>
      <c r="FJB70" s="13"/>
      <c r="FJC70" s="13"/>
      <c r="FJD70" s="13"/>
      <c r="FJE70" s="13"/>
      <c r="FJF70" s="13"/>
      <c r="FJG70" s="13"/>
      <c r="FJH70" s="13"/>
      <c r="FJI70" s="13"/>
      <c r="FJJ70" s="13"/>
      <c r="FJK70" s="13"/>
      <c r="FJL70" s="13"/>
      <c r="FJM70" s="13"/>
      <c r="FJN70" s="13"/>
      <c r="FJO70" s="13"/>
      <c r="FJP70" s="13"/>
      <c r="FJQ70" s="13"/>
      <c r="FJR70" s="13"/>
      <c r="FJS70" s="13"/>
      <c r="FJT70" s="13"/>
      <c r="FJU70" s="13"/>
      <c r="FJV70" s="13"/>
      <c r="FJW70" s="13"/>
      <c r="FJX70" s="13"/>
      <c r="FJY70" s="13"/>
      <c r="FJZ70" s="13"/>
      <c r="FKA70" s="13"/>
      <c r="FKB70" s="13"/>
      <c r="FKC70" s="13"/>
      <c r="FKD70" s="13"/>
      <c r="FKE70" s="13"/>
      <c r="FKF70" s="13"/>
      <c r="FKG70" s="13"/>
      <c r="FKH70" s="13"/>
      <c r="FKI70" s="13"/>
      <c r="FKJ70" s="13"/>
      <c r="FKK70" s="13"/>
      <c r="FKL70" s="13"/>
      <c r="FKM70" s="13"/>
      <c r="FKN70" s="13"/>
      <c r="FKO70" s="13"/>
      <c r="FKP70" s="13"/>
      <c r="FKQ70" s="13"/>
      <c r="FKR70" s="13"/>
      <c r="FKS70" s="13"/>
      <c r="FKT70" s="13"/>
      <c r="FKU70" s="13"/>
      <c r="FKV70" s="13"/>
      <c r="FKW70" s="13"/>
      <c r="FKX70" s="13"/>
      <c r="FKY70" s="13"/>
      <c r="FKZ70" s="13"/>
      <c r="FLA70" s="13"/>
      <c r="FLB70" s="13"/>
      <c r="FLC70" s="13"/>
      <c r="FLD70" s="13"/>
      <c r="FLE70" s="13"/>
      <c r="FLF70" s="13"/>
      <c r="FLG70" s="13"/>
      <c r="FLH70" s="13"/>
      <c r="FLI70" s="13"/>
      <c r="FLJ70" s="13"/>
      <c r="FLK70" s="13"/>
      <c r="FLL70" s="13"/>
      <c r="FLM70" s="13"/>
      <c r="FLN70" s="13"/>
      <c r="FLO70" s="13"/>
      <c r="FLP70" s="13"/>
      <c r="FLQ70" s="13"/>
      <c r="FLR70" s="13"/>
      <c r="FLS70" s="13"/>
      <c r="FLT70" s="13"/>
      <c r="FLU70" s="13"/>
      <c r="FLV70" s="13"/>
      <c r="FLW70" s="13"/>
      <c r="FLX70" s="13"/>
      <c r="FLY70" s="13"/>
      <c r="FLZ70" s="13"/>
      <c r="FMA70" s="13"/>
      <c r="FMB70" s="13"/>
      <c r="FMC70" s="13"/>
      <c r="FMD70" s="13"/>
      <c r="FME70" s="13"/>
      <c r="FMF70" s="13"/>
      <c r="FMG70" s="13"/>
      <c r="FMH70" s="13"/>
      <c r="FMI70" s="13"/>
      <c r="FMJ70" s="13"/>
      <c r="FMK70" s="13"/>
      <c r="FML70" s="13"/>
      <c r="FMM70" s="13"/>
      <c r="FMN70" s="13"/>
      <c r="FMO70" s="13"/>
      <c r="FMP70" s="13"/>
      <c r="FMQ70" s="13"/>
      <c r="FMR70" s="13"/>
      <c r="FMS70" s="13"/>
      <c r="FMT70" s="13"/>
      <c r="FMU70" s="13"/>
      <c r="FMV70" s="13"/>
      <c r="FMW70" s="13"/>
      <c r="FMX70" s="13"/>
      <c r="FMY70" s="13"/>
      <c r="FMZ70" s="13"/>
      <c r="FNA70" s="13"/>
      <c r="FNB70" s="13"/>
      <c r="FNC70" s="13"/>
      <c r="FND70" s="13"/>
      <c r="FNE70" s="13"/>
      <c r="FNF70" s="13"/>
      <c r="FNG70" s="13"/>
      <c r="FNH70" s="13"/>
      <c r="FNI70" s="13"/>
      <c r="FNJ70" s="13"/>
      <c r="FNK70" s="13"/>
      <c r="FNL70" s="13"/>
      <c r="FNM70" s="13"/>
      <c r="FNN70" s="13"/>
      <c r="FNO70" s="13"/>
      <c r="FNP70" s="13"/>
      <c r="FNQ70" s="13"/>
      <c r="FNR70" s="13"/>
      <c r="FNS70" s="13"/>
      <c r="FNT70" s="13"/>
      <c r="FNU70" s="13"/>
      <c r="FNV70" s="13"/>
      <c r="FNW70" s="13"/>
      <c r="FNX70" s="13"/>
      <c r="FNY70" s="13"/>
      <c r="FNZ70" s="13"/>
      <c r="FOA70" s="13"/>
      <c r="FOB70" s="13"/>
      <c r="FOC70" s="13"/>
      <c r="FOD70" s="13"/>
      <c r="FOE70" s="13"/>
      <c r="FOF70" s="13"/>
      <c r="FOG70" s="13"/>
      <c r="FOH70" s="13"/>
      <c r="FOI70" s="13"/>
      <c r="FOJ70" s="13"/>
      <c r="FOK70" s="13"/>
      <c r="FOL70" s="13"/>
      <c r="FOM70" s="13"/>
      <c r="FON70" s="13"/>
      <c r="FOO70" s="13"/>
      <c r="FOP70" s="13"/>
      <c r="FOQ70" s="13"/>
      <c r="FOR70" s="13"/>
      <c r="FOS70" s="13"/>
      <c r="FOT70" s="13"/>
      <c r="FOU70" s="13"/>
      <c r="FOV70" s="13"/>
      <c r="FOW70" s="13"/>
      <c r="FOX70" s="13"/>
      <c r="FOY70" s="13"/>
      <c r="FOZ70" s="13"/>
      <c r="FPA70" s="13"/>
      <c r="FPB70" s="13"/>
      <c r="FPC70" s="13"/>
      <c r="FPD70" s="13"/>
      <c r="FPE70" s="13"/>
      <c r="FPF70" s="13"/>
      <c r="FPG70" s="13"/>
      <c r="FPH70" s="13"/>
      <c r="FPI70" s="13"/>
      <c r="FPJ70" s="13"/>
      <c r="FPK70" s="13"/>
      <c r="FPL70" s="13"/>
      <c r="FPM70" s="13"/>
      <c r="FPN70" s="13"/>
      <c r="FPO70" s="13"/>
      <c r="FPP70" s="13"/>
      <c r="FPQ70" s="13"/>
      <c r="FPR70" s="13"/>
      <c r="FPS70" s="13"/>
      <c r="FPT70" s="13"/>
      <c r="FPU70" s="13"/>
      <c r="FPV70" s="13"/>
      <c r="FPW70" s="13"/>
      <c r="FPX70" s="13"/>
      <c r="FPY70" s="13"/>
      <c r="FPZ70" s="13"/>
      <c r="FQA70" s="13"/>
      <c r="FQB70" s="13"/>
      <c r="FQC70" s="13"/>
      <c r="FQD70" s="13"/>
      <c r="FQE70" s="13"/>
      <c r="FQF70" s="13"/>
      <c r="FQG70" s="13"/>
      <c r="FQH70" s="13"/>
      <c r="FQI70" s="13"/>
      <c r="FQJ70" s="13"/>
      <c r="FQK70" s="13"/>
      <c r="FQL70" s="13"/>
      <c r="FQM70" s="13"/>
      <c r="FQN70" s="13"/>
      <c r="FQO70" s="13"/>
      <c r="FQP70" s="13"/>
      <c r="FQQ70" s="13"/>
      <c r="FQR70" s="13"/>
      <c r="FQS70" s="13"/>
      <c r="FQT70" s="13"/>
      <c r="FQU70" s="13"/>
      <c r="FQV70" s="13"/>
      <c r="FQW70" s="13"/>
      <c r="FQX70" s="13"/>
      <c r="FQY70" s="13"/>
      <c r="FQZ70" s="13"/>
      <c r="FRA70" s="13"/>
      <c r="FRB70" s="13"/>
      <c r="FRC70" s="13"/>
      <c r="FRD70" s="13"/>
      <c r="FRE70" s="13"/>
      <c r="FRF70" s="13"/>
      <c r="FRG70" s="13"/>
      <c r="FRH70" s="13"/>
      <c r="FRI70" s="13"/>
      <c r="FRJ70" s="13"/>
      <c r="FRK70" s="13"/>
      <c r="FRL70" s="13"/>
      <c r="FRM70" s="13"/>
      <c r="FRN70" s="13"/>
      <c r="FRO70" s="13"/>
      <c r="FRP70" s="13"/>
      <c r="FRQ70" s="13"/>
      <c r="FRR70" s="13"/>
      <c r="FRS70" s="13"/>
      <c r="FRT70" s="13"/>
      <c r="FRU70" s="13"/>
      <c r="FRV70" s="13"/>
      <c r="FRW70" s="13"/>
      <c r="FRX70" s="13"/>
      <c r="FRY70" s="13"/>
      <c r="FRZ70" s="13"/>
      <c r="FSA70" s="13"/>
      <c r="FSB70" s="13"/>
      <c r="FSC70" s="13"/>
      <c r="FSD70" s="13"/>
      <c r="FSE70" s="13"/>
      <c r="FSF70" s="13"/>
      <c r="FSG70" s="13"/>
      <c r="FSH70" s="13"/>
      <c r="FSI70" s="13"/>
      <c r="FSJ70" s="13"/>
      <c r="FSK70" s="13"/>
      <c r="FSL70" s="13"/>
      <c r="FSM70" s="13"/>
      <c r="FSN70" s="13"/>
      <c r="FSO70" s="13"/>
      <c r="FSP70" s="13"/>
      <c r="FSQ70" s="13"/>
      <c r="FSR70" s="13"/>
      <c r="FSS70" s="13"/>
      <c r="FST70" s="13"/>
      <c r="FSU70" s="13"/>
      <c r="FSV70" s="13"/>
      <c r="FSW70" s="13"/>
      <c r="FSX70" s="13"/>
      <c r="FSY70" s="13"/>
      <c r="FSZ70" s="13"/>
      <c r="FTA70" s="13"/>
      <c r="FTB70" s="13"/>
      <c r="FTC70" s="13"/>
      <c r="FTD70" s="13"/>
      <c r="FTE70" s="13"/>
      <c r="FTF70" s="13"/>
      <c r="FTG70" s="13"/>
      <c r="FTH70" s="13"/>
      <c r="FTI70" s="13"/>
      <c r="FTJ70" s="13"/>
      <c r="FTK70" s="13"/>
      <c r="FTL70" s="13"/>
      <c r="FTM70" s="13"/>
      <c r="FTN70" s="13"/>
      <c r="FTO70" s="13"/>
      <c r="FTP70" s="13"/>
      <c r="FTQ70" s="13"/>
      <c r="FTR70" s="13"/>
      <c r="FTS70" s="13"/>
      <c r="FTT70" s="13"/>
      <c r="FTU70" s="13"/>
      <c r="FTV70" s="13"/>
      <c r="FTW70" s="13"/>
      <c r="FTX70" s="13"/>
      <c r="FTY70" s="13"/>
      <c r="FTZ70" s="13"/>
      <c r="FUA70" s="13"/>
      <c r="FUB70" s="13"/>
      <c r="FUC70" s="13"/>
      <c r="FUD70" s="13"/>
      <c r="FUE70" s="13"/>
      <c r="FUF70" s="13"/>
      <c r="FUG70" s="13"/>
      <c r="FUH70" s="13"/>
      <c r="FUI70" s="13"/>
      <c r="FUJ70" s="13"/>
      <c r="FUK70" s="13"/>
      <c r="FUL70" s="13"/>
      <c r="FUM70" s="13"/>
      <c r="FUN70" s="13"/>
      <c r="FUO70" s="13"/>
      <c r="FUP70" s="13"/>
      <c r="FUQ70" s="13"/>
      <c r="FUR70" s="13"/>
      <c r="FUS70" s="13"/>
      <c r="FUT70" s="13"/>
      <c r="FUU70" s="13"/>
      <c r="FUV70" s="13"/>
      <c r="FUW70" s="13"/>
      <c r="FUX70" s="13"/>
      <c r="FUY70" s="13"/>
      <c r="FUZ70" s="13"/>
      <c r="FVA70" s="13"/>
      <c r="FVB70" s="13"/>
      <c r="FVC70" s="13"/>
      <c r="FVD70" s="13"/>
      <c r="FVE70" s="13"/>
      <c r="FVF70" s="13"/>
      <c r="FVG70" s="13"/>
      <c r="FVH70" s="13"/>
      <c r="FVI70" s="13"/>
      <c r="FVJ70" s="13"/>
      <c r="FVK70" s="13"/>
      <c r="FVL70" s="13"/>
      <c r="FVM70" s="13"/>
      <c r="FVN70" s="13"/>
      <c r="FVO70" s="13"/>
      <c r="FVP70" s="13"/>
      <c r="FVQ70" s="13"/>
      <c r="FVR70" s="13"/>
      <c r="FVS70" s="13"/>
      <c r="FVT70" s="13"/>
      <c r="FVU70" s="13"/>
      <c r="FVV70" s="13"/>
      <c r="FVW70" s="13"/>
      <c r="FVX70" s="13"/>
      <c r="FVY70" s="13"/>
      <c r="FVZ70" s="13"/>
      <c r="FWA70" s="13"/>
      <c r="FWB70" s="13"/>
      <c r="FWC70" s="13"/>
      <c r="FWD70" s="13"/>
      <c r="FWE70" s="13"/>
      <c r="FWF70" s="13"/>
      <c r="FWG70" s="13"/>
      <c r="FWH70" s="13"/>
      <c r="FWI70" s="13"/>
      <c r="FWJ70" s="13"/>
      <c r="FWK70" s="13"/>
      <c r="FWL70" s="13"/>
      <c r="FWM70" s="13"/>
      <c r="FWN70" s="13"/>
      <c r="FWO70" s="13"/>
      <c r="FWP70" s="13"/>
      <c r="FWQ70" s="13"/>
      <c r="FWR70" s="13"/>
      <c r="FWS70" s="13"/>
      <c r="FWT70" s="13"/>
      <c r="FWU70" s="13"/>
      <c r="FWV70" s="13"/>
      <c r="FWW70" s="13"/>
      <c r="FWX70" s="13"/>
      <c r="FWY70" s="13"/>
      <c r="FWZ70" s="13"/>
      <c r="FXA70" s="13"/>
      <c r="FXB70" s="13"/>
      <c r="FXC70" s="13"/>
      <c r="FXD70" s="13"/>
      <c r="FXE70" s="13"/>
      <c r="FXF70" s="13"/>
      <c r="FXG70" s="13"/>
      <c r="FXH70" s="13"/>
      <c r="FXI70" s="13"/>
      <c r="FXJ70" s="13"/>
      <c r="FXK70" s="13"/>
      <c r="FXL70" s="13"/>
      <c r="FXM70" s="13"/>
      <c r="FXN70" s="13"/>
      <c r="FXO70" s="13"/>
      <c r="FXP70" s="13"/>
      <c r="FXQ70" s="13"/>
      <c r="FXR70" s="13"/>
      <c r="FXS70" s="13"/>
      <c r="FXT70" s="13"/>
      <c r="FXU70" s="13"/>
      <c r="FXV70" s="13"/>
      <c r="FXW70" s="13"/>
      <c r="FXX70" s="13"/>
      <c r="FXY70" s="13"/>
      <c r="FXZ70" s="13"/>
      <c r="FYA70" s="13"/>
      <c r="FYB70" s="13"/>
      <c r="FYC70" s="13"/>
      <c r="FYD70" s="13"/>
      <c r="FYE70" s="13"/>
      <c r="FYF70" s="13"/>
      <c r="FYG70" s="13"/>
      <c r="FYH70" s="13"/>
      <c r="FYI70" s="13"/>
      <c r="FYJ70" s="13"/>
      <c r="FYK70" s="13"/>
      <c r="FYL70" s="13"/>
      <c r="FYM70" s="13"/>
      <c r="FYN70" s="13"/>
      <c r="FYO70" s="13"/>
      <c r="FYP70" s="13"/>
      <c r="FYQ70" s="13"/>
      <c r="FYR70" s="13"/>
      <c r="FYS70" s="13"/>
      <c r="FYT70" s="13"/>
      <c r="FYU70" s="13"/>
      <c r="FYV70" s="13"/>
      <c r="FYW70" s="13"/>
      <c r="FYX70" s="13"/>
      <c r="FYY70" s="13"/>
      <c r="FYZ70" s="13"/>
      <c r="FZA70" s="13"/>
      <c r="FZB70" s="13"/>
      <c r="FZC70" s="13"/>
      <c r="FZD70" s="13"/>
      <c r="FZE70" s="13"/>
      <c r="FZF70" s="13"/>
      <c r="FZG70" s="13"/>
      <c r="FZH70" s="13"/>
      <c r="FZI70" s="13"/>
      <c r="FZJ70" s="13"/>
      <c r="FZK70" s="13"/>
      <c r="FZL70" s="13"/>
      <c r="FZM70" s="13"/>
      <c r="FZN70" s="13"/>
      <c r="FZO70" s="13"/>
      <c r="FZP70" s="13"/>
      <c r="FZQ70" s="13"/>
      <c r="FZR70" s="13"/>
      <c r="FZS70" s="13"/>
      <c r="FZT70" s="13"/>
      <c r="FZU70" s="13"/>
      <c r="FZV70" s="13"/>
      <c r="FZW70" s="13"/>
      <c r="FZX70" s="13"/>
      <c r="FZY70" s="13"/>
      <c r="FZZ70" s="13"/>
      <c r="GAA70" s="13"/>
      <c r="GAB70" s="13"/>
      <c r="GAC70" s="13"/>
      <c r="GAD70" s="13"/>
      <c r="GAE70" s="13"/>
      <c r="GAF70" s="13"/>
      <c r="GAG70" s="13"/>
      <c r="GAH70" s="13"/>
      <c r="GAI70" s="13"/>
      <c r="GAJ70" s="13"/>
      <c r="GAK70" s="13"/>
      <c r="GAL70" s="13"/>
      <c r="GAM70" s="13"/>
      <c r="GAN70" s="13"/>
      <c r="GAO70" s="13"/>
      <c r="GAP70" s="13"/>
      <c r="GAQ70" s="13"/>
      <c r="GAR70" s="13"/>
      <c r="GAS70" s="13"/>
      <c r="GAT70" s="13"/>
      <c r="GAU70" s="13"/>
      <c r="GAV70" s="13"/>
      <c r="GAW70" s="13"/>
      <c r="GAX70" s="13"/>
      <c r="GAY70" s="13"/>
      <c r="GAZ70" s="13"/>
      <c r="GBA70" s="13"/>
      <c r="GBB70" s="13"/>
      <c r="GBC70" s="13"/>
      <c r="GBD70" s="13"/>
      <c r="GBE70" s="13"/>
      <c r="GBF70" s="13"/>
      <c r="GBG70" s="13"/>
      <c r="GBH70" s="13"/>
      <c r="GBI70" s="13"/>
      <c r="GBJ70" s="13"/>
      <c r="GBK70" s="13"/>
      <c r="GBL70" s="13"/>
      <c r="GBM70" s="13"/>
      <c r="GBN70" s="13"/>
      <c r="GBO70" s="13"/>
      <c r="GBP70" s="13"/>
      <c r="GBQ70" s="13"/>
      <c r="GBR70" s="13"/>
      <c r="GBS70" s="13"/>
      <c r="GBT70" s="13"/>
      <c r="GBU70" s="13"/>
      <c r="GBV70" s="13"/>
      <c r="GBW70" s="13"/>
      <c r="GBX70" s="13"/>
      <c r="GBY70" s="13"/>
      <c r="GBZ70" s="13"/>
      <c r="GCA70" s="13"/>
      <c r="GCB70" s="13"/>
      <c r="GCC70" s="13"/>
      <c r="GCD70" s="13"/>
      <c r="GCE70" s="13"/>
      <c r="GCF70" s="13"/>
      <c r="GCG70" s="13"/>
      <c r="GCH70" s="13"/>
      <c r="GCI70" s="13"/>
      <c r="GCJ70" s="13"/>
      <c r="GCK70" s="13"/>
      <c r="GCL70" s="13"/>
      <c r="GCM70" s="13"/>
      <c r="GCN70" s="13"/>
      <c r="GCO70" s="13"/>
      <c r="GCP70" s="13"/>
      <c r="GCQ70" s="13"/>
      <c r="GCR70" s="13"/>
      <c r="GCS70" s="13"/>
      <c r="GCT70" s="13"/>
      <c r="GCU70" s="13"/>
      <c r="GCV70" s="13"/>
      <c r="GCW70" s="13"/>
      <c r="GCX70" s="13"/>
      <c r="GCY70" s="13"/>
      <c r="GCZ70" s="13"/>
      <c r="GDA70" s="13"/>
      <c r="GDB70" s="13"/>
      <c r="GDC70" s="13"/>
      <c r="GDD70" s="13"/>
      <c r="GDE70" s="13"/>
      <c r="GDF70" s="13"/>
      <c r="GDG70" s="13"/>
      <c r="GDH70" s="13"/>
      <c r="GDI70" s="13"/>
      <c r="GDJ70" s="13"/>
      <c r="GDK70" s="13"/>
      <c r="GDL70" s="13"/>
      <c r="GDM70" s="13"/>
      <c r="GDN70" s="13"/>
      <c r="GDO70" s="13"/>
      <c r="GDP70" s="13"/>
      <c r="GDQ70" s="13"/>
      <c r="GDR70" s="13"/>
      <c r="GDS70" s="13"/>
      <c r="GDT70" s="13"/>
      <c r="GDU70" s="13"/>
      <c r="GDV70" s="13"/>
      <c r="GDW70" s="13"/>
      <c r="GDX70" s="13"/>
      <c r="GDY70" s="13"/>
      <c r="GDZ70" s="13"/>
      <c r="GEA70" s="13"/>
      <c r="GEB70" s="13"/>
      <c r="GEC70" s="13"/>
      <c r="GED70" s="13"/>
      <c r="GEE70" s="13"/>
      <c r="GEF70" s="13"/>
      <c r="GEG70" s="13"/>
      <c r="GEH70" s="13"/>
      <c r="GEI70" s="13"/>
      <c r="GEJ70" s="13"/>
      <c r="GEK70" s="13"/>
      <c r="GEL70" s="13"/>
      <c r="GEM70" s="13"/>
      <c r="GEN70" s="13"/>
      <c r="GEO70" s="13"/>
      <c r="GEP70" s="13"/>
      <c r="GEQ70" s="13"/>
      <c r="GER70" s="13"/>
      <c r="GES70" s="13"/>
      <c r="GET70" s="13"/>
      <c r="GEU70" s="13"/>
      <c r="GEV70" s="13"/>
      <c r="GEW70" s="13"/>
      <c r="GEX70" s="13"/>
      <c r="GEY70" s="13"/>
      <c r="GEZ70" s="13"/>
      <c r="GFA70" s="13"/>
      <c r="GFB70" s="13"/>
      <c r="GFC70" s="13"/>
      <c r="GFD70" s="13"/>
      <c r="GFE70" s="13"/>
      <c r="GFF70" s="13"/>
      <c r="GFG70" s="13"/>
      <c r="GFH70" s="13"/>
      <c r="GFI70" s="13"/>
      <c r="GFJ70" s="13"/>
      <c r="GFK70" s="13"/>
      <c r="GFL70" s="13"/>
      <c r="GFM70" s="13"/>
      <c r="GFN70" s="13"/>
      <c r="GFO70" s="13"/>
      <c r="GFP70" s="13"/>
      <c r="GFQ70" s="13"/>
      <c r="GFR70" s="13"/>
      <c r="GFS70" s="13"/>
      <c r="GFT70" s="13"/>
      <c r="GFU70" s="13"/>
      <c r="GFV70" s="13"/>
      <c r="GFW70" s="13"/>
      <c r="GFX70" s="13"/>
      <c r="GFY70" s="13"/>
      <c r="GFZ70" s="13"/>
      <c r="GGA70" s="13"/>
      <c r="GGB70" s="13"/>
      <c r="GGC70" s="13"/>
      <c r="GGD70" s="13"/>
      <c r="GGE70" s="13"/>
      <c r="GGF70" s="13"/>
      <c r="GGG70" s="13"/>
      <c r="GGH70" s="13"/>
      <c r="GGI70" s="13"/>
      <c r="GGJ70" s="13"/>
      <c r="GGK70" s="13"/>
      <c r="GGL70" s="13"/>
      <c r="GGM70" s="13"/>
      <c r="GGN70" s="13"/>
      <c r="GGO70" s="13"/>
      <c r="GGP70" s="13"/>
      <c r="GGQ70" s="13"/>
      <c r="GGR70" s="13"/>
      <c r="GGS70" s="13"/>
      <c r="GGT70" s="13"/>
      <c r="GGU70" s="13"/>
      <c r="GGV70" s="13"/>
      <c r="GGW70" s="13"/>
      <c r="GGX70" s="13"/>
      <c r="GGY70" s="13"/>
      <c r="GGZ70" s="13"/>
      <c r="GHA70" s="13"/>
      <c r="GHB70" s="13"/>
      <c r="GHC70" s="13"/>
      <c r="GHD70" s="13"/>
      <c r="GHE70" s="13"/>
      <c r="GHF70" s="13"/>
      <c r="GHG70" s="13"/>
      <c r="GHH70" s="13"/>
      <c r="GHI70" s="13"/>
      <c r="GHJ70" s="13"/>
      <c r="GHK70" s="13"/>
      <c r="GHL70" s="13"/>
      <c r="GHM70" s="13"/>
      <c r="GHN70" s="13"/>
      <c r="GHO70" s="13"/>
      <c r="GHP70" s="13"/>
      <c r="GHQ70" s="13"/>
      <c r="GHR70" s="13"/>
      <c r="GHS70" s="13"/>
      <c r="GHT70" s="13"/>
      <c r="GHU70" s="13"/>
      <c r="GHV70" s="13"/>
      <c r="GHW70" s="13"/>
      <c r="GHX70" s="13"/>
      <c r="GHY70" s="13"/>
      <c r="GHZ70" s="13"/>
      <c r="GIA70" s="13"/>
      <c r="GIB70" s="13"/>
      <c r="GIC70" s="13"/>
      <c r="GID70" s="13"/>
      <c r="GIE70" s="13"/>
      <c r="GIF70" s="13"/>
      <c r="GIG70" s="13"/>
      <c r="GIH70" s="13"/>
      <c r="GII70" s="13"/>
      <c r="GIJ70" s="13"/>
      <c r="GIK70" s="13"/>
      <c r="GIL70" s="13"/>
      <c r="GIM70" s="13"/>
      <c r="GIN70" s="13"/>
      <c r="GIO70" s="13"/>
      <c r="GIP70" s="13"/>
      <c r="GIQ70" s="13"/>
      <c r="GIR70" s="13"/>
      <c r="GIS70" s="13"/>
      <c r="GIT70" s="13"/>
      <c r="GIU70" s="13"/>
      <c r="GIV70" s="13"/>
      <c r="GIW70" s="13"/>
      <c r="GIX70" s="13"/>
      <c r="GIY70" s="13"/>
      <c r="GIZ70" s="13"/>
      <c r="GJA70" s="13"/>
      <c r="GJB70" s="13"/>
      <c r="GJC70" s="13"/>
      <c r="GJD70" s="13"/>
      <c r="GJE70" s="13"/>
      <c r="GJF70" s="13"/>
      <c r="GJG70" s="13"/>
      <c r="GJH70" s="13"/>
      <c r="GJI70" s="13"/>
      <c r="GJJ70" s="13"/>
      <c r="GJK70" s="13"/>
      <c r="GJL70" s="13"/>
      <c r="GJM70" s="13"/>
      <c r="GJN70" s="13"/>
      <c r="GJO70" s="13"/>
      <c r="GJP70" s="13"/>
      <c r="GJQ70" s="13"/>
      <c r="GJR70" s="13"/>
      <c r="GJS70" s="13"/>
      <c r="GJT70" s="13"/>
      <c r="GJU70" s="13"/>
      <c r="GJV70" s="13"/>
      <c r="GJW70" s="13"/>
      <c r="GJX70" s="13"/>
      <c r="GJY70" s="13"/>
      <c r="GJZ70" s="13"/>
      <c r="GKA70" s="13"/>
      <c r="GKB70" s="13"/>
      <c r="GKC70" s="13"/>
      <c r="GKD70" s="13"/>
      <c r="GKE70" s="13"/>
      <c r="GKF70" s="13"/>
      <c r="GKG70" s="13"/>
      <c r="GKH70" s="13"/>
      <c r="GKI70" s="13"/>
      <c r="GKJ70" s="13"/>
      <c r="GKK70" s="13"/>
      <c r="GKL70" s="13"/>
      <c r="GKM70" s="13"/>
      <c r="GKN70" s="13"/>
      <c r="GKO70" s="13"/>
      <c r="GKP70" s="13"/>
      <c r="GKQ70" s="13"/>
      <c r="GKR70" s="13"/>
      <c r="GKS70" s="13"/>
      <c r="GKT70" s="13"/>
      <c r="GKU70" s="13"/>
      <c r="GKV70" s="13"/>
      <c r="GKW70" s="13"/>
      <c r="GKX70" s="13"/>
      <c r="GKY70" s="13"/>
      <c r="GKZ70" s="13"/>
      <c r="GLA70" s="13"/>
      <c r="GLB70" s="13"/>
      <c r="GLC70" s="13"/>
      <c r="GLD70" s="13"/>
      <c r="GLE70" s="13"/>
      <c r="GLF70" s="13"/>
      <c r="GLG70" s="13"/>
      <c r="GLH70" s="13"/>
      <c r="GLI70" s="13"/>
      <c r="GLJ70" s="13"/>
      <c r="GLK70" s="13"/>
      <c r="GLL70" s="13"/>
      <c r="GLM70" s="13"/>
      <c r="GLN70" s="13"/>
      <c r="GLO70" s="13"/>
      <c r="GLP70" s="13"/>
      <c r="GLQ70" s="13"/>
      <c r="GLR70" s="13"/>
      <c r="GLS70" s="13"/>
      <c r="GLT70" s="13"/>
      <c r="GLU70" s="13"/>
      <c r="GLV70" s="13"/>
      <c r="GLW70" s="13"/>
      <c r="GLX70" s="13"/>
      <c r="GLY70" s="13"/>
      <c r="GLZ70" s="13"/>
      <c r="GMA70" s="13"/>
      <c r="GMB70" s="13"/>
      <c r="GMC70" s="13"/>
      <c r="GMD70" s="13"/>
      <c r="GME70" s="13"/>
      <c r="GMF70" s="13"/>
      <c r="GMG70" s="13"/>
      <c r="GMH70" s="13"/>
      <c r="GMI70" s="13"/>
      <c r="GMJ70" s="13"/>
      <c r="GMK70" s="13"/>
      <c r="GML70" s="13"/>
      <c r="GMM70" s="13"/>
      <c r="GMN70" s="13"/>
      <c r="GMO70" s="13"/>
      <c r="GMP70" s="13"/>
      <c r="GMQ70" s="13"/>
      <c r="GMR70" s="13"/>
      <c r="GMS70" s="13"/>
      <c r="GMT70" s="13"/>
      <c r="GMU70" s="13"/>
      <c r="GMV70" s="13"/>
      <c r="GMW70" s="13"/>
      <c r="GMX70" s="13"/>
      <c r="GMY70" s="13"/>
      <c r="GMZ70" s="13"/>
      <c r="GNA70" s="13"/>
      <c r="GNB70" s="13"/>
      <c r="GNC70" s="13"/>
      <c r="GND70" s="13"/>
      <c r="GNE70" s="13"/>
      <c r="GNF70" s="13"/>
      <c r="GNG70" s="13"/>
      <c r="GNH70" s="13"/>
      <c r="GNI70" s="13"/>
      <c r="GNJ70" s="13"/>
      <c r="GNK70" s="13"/>
      <c r="GNL70" s="13"/>
      <c r="GNM70" s="13"/>
      <c r="GNN70" s="13"/>
      <c r="GNO70" s="13"/>
      <c r="GNP70" s="13"/>
      <c r="GNQ70" s="13"/>
      <c r="GNR70" s="13"/>
      <c r="GNS70" s="13"/>
      <c r="GNT70" s="13"/>
      <c r="GNU70" s="13"/>
      <c r="GNV70" s="13"/>
      <c r="GNW70" s="13"/>
      <c r="GNX70" s="13"/>
      <c r="GNY70" s="13"/>
      <c r="GNZ70" s="13"/>
      <c r="GOA70" s="13"/>
      <c r="GOB70" s="13"/>
      <c r="GOC70" s="13"/>
      <c r="GOD70" s="13"/>
      <c r="GOE70" s="13"/>
      <c r="GOF70" s="13"/>
      <c r="GOG70" s="13"/>
      <c r="GOH70" s="13"/>
      <c r="GOI70" s="13"/>
      <c r="GOJ70" s="13"/>
      <c r="GOK70" s="13"/>
      <c r="GOL70" s="13"/>
      <c r="GOM70" s="13"/>
      <c r="GON70" s="13"/>
      <c r="GOO70" s="13"/>
      <c r="GOP70" s="13"/>
      <c r="GOQ70" s="13"/>
      <c r="GOR70" s="13"/>
      <c r="GOS70" s="13"/>
      <c r="GOT70" s="13"/>
      <c r="GOU70" s="13"/>
      <c r="GOV70" s="13"/>
      <c r="GOW70" s="13"/>
      <c r="GOX70" s="13"/>
      <c r="GOY70" s="13"/>
      <c r="GOZ70" s="13"/>
      <c r="GPA70" s="13"/>
      <c r="GPB70" s="13"/>
      <c r="GPC70" s="13"/>
      <c r="GPD70" s="13"/>
      <c r="GPE70" s="13"/>
      <c r="GPF70" s="13"/>
      <c r="GPG70" s="13"/>
      <c r="GPH70" s="13"/>
      <c r="GPI70" s="13"/>
      <c r="GPJ70" s="13"/>
      <c r="GPK70" s="13"/>
      <c r="GPL70" s="13"/>
      <c r="GPM70" s="13"/>
      <c r="GPN70" s="13"/>
      <c r="GPO70" s="13"/>
      <c r="GPP70" s="13"/>
      <c r="GPQ70" s="13"/>
      <c r="GPR70" s="13"/>
      <c r="GPS70" s="13"/>
      <c r="GPT70" s="13"/>
      <c r="GPU70" s="13"/>
      <c r="GPV70" s="13"/>
      <c r="GPW70" s="13"/>
      <c r="GPX70" s="13"/>
      <c r="GPY70" s="13"/>
      <c r="GPZ70" s="13"/>
      <c r="GQA70" s="13"/>
      <c r="GQB70" s="13"/>
      <c r="GQC70" s="13"/>
      <c r="GQD70" s="13"/>
      <c r="GQE70" s="13"/>
      <c r="GQF70" s="13"/>
      <c r="GQG70" s="13"/>
      <c r="GQH70" s="13"/>
      <c r="GQI70" s="13"/>
      <c r="GQJ70" s="13"/>
      <c r="GQK70" s="13"/>
      <c r="GQL70" s="13"/>
      <c r="GQM70" s="13"/>
      <c r="GQN70" s="13"/>
      <c r="GQO70" s="13"/>
      <c r="GQP70" s="13"/>
      <c r="GQQ70" s="13"/>
      <c r="GQR70" s="13"/>
      <c r="GQS70" s="13"/>
      <c r="GQT70" s="13"/>
      <c r="GQU70" s="13"/>
      <c r="GQV70" s="13"/>
      <c r="GQW70" s="13"/>
      <c r="GQX70" s="13"/>
      <c r="GQY70" s="13"/>
      <c r="GQZ70" s="13"/>
      <c r="GRA70" s="13"/>
      <c r="GRB70" s="13"/>
      <c r="GRC70" s="13"/>
      <c r="GRD70" s="13"/>
      <c r="GRE70" s="13"/>
      <c r="GRF70" s="13"/>
      <c r="GRG70" s="13"/>
      <c r="GRH70" s="13"/>
      <c r="GRI70" s="13"/>
      <c r="GRJ70" s="13"/>
      <c r="GRK70" s="13"/>
      <c r="GRL70" s="13"/>
      <c r="GRM70" s="13"/>
      <c r="GRN70" s="13"/>
      <c r="GRO70" s="13"/>
      <c r="GRP70" s="13"/>
      <c r="GRQ70" s="13"/>
      <c r="GRR70" s="13"/>
      <c r="GRS70" s="13"/>
      <c r="GRT70" s="13"/>
      <c r="GRU70" s="13"/>
      <c r="GRV70" s="13"/>
      <c r="GRW70" s="13"/>
      <c r="GRX70" s="13"/>
      <c r="GRY70" s="13"/>
      <c r="GRZ70" s="13"/>
      <c r="GSA70" s="13"/>
      <c r="GSB70" s="13"/>
      <c r="GSC70" s="13"/>
      <c r="GSD70" s="13"/>
      <c r="GSE70" s="13"/>
      <c r="GSF70" s="13"/>
      <c r="GSG70" s="13"/>
      <c r="GSH70" s="13"/>
      <c r="GSI70" s="13"/>
      <c r="GSJ70" s="13"/>
      <c r="GSK70" s="13"/>
      <c r="GSL70" s="13"/>
      <c r="GSM70" s="13"/>
      <c r="GSN70" s="13"/>
      <c r="GSO70" s="13"/>
      <c r="GSP70" s="13"/>
      <c r="GSQ70" s="13"/>
      <c r="GSR70" s="13"/>
      <c r="GSS70" s="13"/>
      <c r="GST70" s="13"/>
      <c r="GSU70" s="13"/>
      <c r="GSV70" s="13"/>
      <c r="GSW70" s="13"/>
      <c r="GSX70" s="13"/>
      <c r="GSY70" s="13"/>
      <c r="GSZ70" s="13"/>
      <c r="GTA70" s="13"/>
      <c r="GTB70" s="13"/>
      <c r="GTC70" s="13"/>
      <c r="GTD70" s="13"/>
      <c r="GTE70" s="13"/>
      <c r="GTF70" s="13"/>
      <c r="GTG70" s="13"/>
      <c r="GTH70" s="13"/>
      <c r="GTI70" s="13"/>
      <c r="GTJ70" s="13"/>
      <c r="GTK70" s="13"/>
      <c r="GTL70" s="13"/>
      <c r="GTM70" s="13"/>
      <c r="GTN70" s="13"/>
      <c r="GTO70" s="13"/>
      <c r="GTP70" s="13"/>
      <c r="GTQ70" s="13"/>
      <c r="GTR70" s="13"/>
      <c r="GTS70" s="13"/>
      <c r="GTT70" s="13"/>
      <c r="GTU70" s="13"/>
      <c r="GTV70" s="13"/>
      <c r="GTW70" s="13"/>
      <c r="GTX70" s="13"/>
      <c r="GTY70" s="13"/>
      <c r="GTZ70" s="13"/>
      <c r="GUA70" s="13"/>
      <c r="GUB70" s="13"/>
      <c r="GUC70" s="13"/>
      <c r="GUD70" s="13"/>
      <c r="GUE70" s="13"/>
      <c r="GUF70" s="13"/>
      <c r="GUG70" s="13"/>
      <c r="GUH70" s="13"/>
      <c r="GUI70" s="13"/>
      <c r="GUJ70" s="13"/>
      <c r="GUK70" s="13"/>
      <c r="GUL70" s="13"/>
      <c r="GUM70" s="13"/>
      <c r="GUN70" s="13"/>
      <c r="GUO70" s="13"/>
      <c r="GUP70" s="13"/>
      <c r="GUQ70" s="13"/>
      <c r="GUR70" s="13"/>
      <c r="GUS70" s="13"/>
      <c r="GUT70" s="13"/>
      <c r="GUU70" s="13"/>
      <c r="GUV70" s="13"/>
      <c r="GUW70" s="13"/>
      <c r="GUX70" s="13"/>
      <c r="GUY70" s="13"/>
      <c r="GUZ70" s="13"/>
      <c r="GVA70" s="13"/>
      <c r="GVB70" s="13"/>
      <c r="GVC70" s="13"/>
      <c r="GVD70" s="13"/>
      <c r="GVE70" s="13"/>
      <c r="GVF70" s="13"/>
      <c r="GVG70" s="13"/>
      <c r="GVH70" s="13"/>
      <c r="GVI70" s="13"/>
      <c r="GVJ70" s="13"/>
      <c r="GVK70" s="13"/>
      <c r="GVL70" s="13"/>
      <c r="GVM70" s="13"/>
      <c r="GVN70" s="13"/>
      <c r="GVO70" s="13"/>
      <c r="GVP70" s="13"/>
      <c r="GVQ70" s="13"/>
      <c r="GVR70" s="13"/>
      <c r="GVS70" s="13"/>
      <c r="GVT70" s="13"/>
      <c r="GVU70" s="13"/>
      <c r="GVV70" s="13"/>
      <c r="GVW70" s="13"/>
      <c r="GVX70" s="13"/>
      <c r="GVY70" s="13"/>
      <c r="GVZ70" s="13"/>
      <c r="GWA70" s="13"/>
      <c r="GWB70" s="13"/>
      <c r="GWC70" s="13"/>
      <c r="GWD70" s="13"/>
      <c r="GWE70" s="13"/>
      <c r="GWF70" s="13"/>
      <c r="GWG70" s="13"/>
      <c r="GWH70" s="13"/>
      <c r="GWI70" s="13"/>
      <c r="GWJ70" s="13"/>
      <c r="GWK70" s="13"/>
      <c r="GWL70" s="13"/>
      <c r="GWM70" s="13"/>
      <c r="GWN70" s="13"/>
      <c r="GWO70" s="13"/>
      <c r="GWP70" s="13"/>
      <c r="GWQ70" s="13"/>
      <c r="GWR70" s="13"/>
      <c r="GWS70" s="13"/>
      <c r="GWT70" s="13"/>
      <c r="GWU70" s="13"/>
      <c r="GWV70" s="13"/>
      <c r="GWW70" s="13"/>
      <c r="GWX70" s="13"/>
      <c r="GWY70" s="13"/>
      <c r="GWZ70" s="13"/>
      <c r="GXA70" s="13"/>
      <c r="GXB70" s="13"/>
      <c r="GXC70" s="13"/>
      <c r="GXD70" s="13"/>
      <c r="GXE70" s="13"/>
      <c r="GXF70" s="13"/>
      <c r="GXG70" s="13"/>
      <c r="GXH70" s="13"/>
      <c r="GXI70" s="13"/>
      <c r="GXJ70" s="13"/>
      <c r="GXK70" s="13"/>
      <c r="GXL70" s="13"/>
      <c r="GXM70" s="13"/>
      <c r="GXN70" s="13"/>
      <c r="GXO70" s="13"/>
      <c r="GXP70" s="13"/>
      <c r="GXQ70" s="13"/>
      <c r="GXR70" s="13"/>
      <c r="GXS70" s="13"/>
      <c r="GXT70" s="13"/>
      <c r="GXU70" s="13"/>
      <c r="GXV70" s="13"/>
      <c r="GXW70" s="13"/>
      <c r="GXX70" s="13"/>
      <c r="GXY70" s="13"/>
      <c r="GXZ70" s="13"/>
      <c r="GYA70" s="13"/>
      <c r="GYB70" s="13"/>
      <c r="GYC70" s="13"/>
      <c r="GYD70" s="13"/>
      <c r="GYE70" s="13"/>
      <c r="GYF70" s="13"/>
      <c r="GYG70" s="13"/>
      <c r="GYH70" s="13"/>
      <c r="GYI70" s="13"/>
      <c r="GYJ70" s="13"/>
      <c r="GYK70" s="13"/>
      <c r="GYL70" s="13"/>
      <c r="GYM70" s="13"/>
      <c r="GYN70" s="13"/>
      <c r="GYO70" s="13"/>
      <c r="GYP70" s="13"/>
      <c r="GYQ70" s="13"/>
      <c r="GYR70" s="13"/>
      <c r="GYS70" s="13"/>
      <c r="GYT70" s="13"/>
      <c r="GYU70" s="13"/>
      <c r="GYV70" s="13"/>
      <c r="GYW70" s="13"/>
      <c r="GYX70" s="13"/>
      <c r="GYY70" s="13"/>
      <c r="GYZ70" s="13"/>
      <c r="GZA70" s="13"/>
      <c r="GZB70" s="13"/>
      <c r="GZC70" s="13"/>
      <c r="GZD70" s="13"/>
      <c r="GZE70" s="13"/>
      <c r="GZF70" s="13"/>
      <c r="GZG70" s="13"/>
      <c r="GZH70" s="13"/>
      <c r="GZI70" s="13"/>
      <c r="GZJ70" s="13"/>
      <c r="GZK70" s="13"/>
      <c r="GZL70" s="13"/>
      <c r="GZM70" s="13"/>
      <c r="GZN70" s="13"/>
      <c r="GZO70" s="13"/>
      <c r="GZP70" s="13"/>
      <c r="GZQ70" s="13"/>
      <c r="GZR70" s="13"/>
      <c r="GZS70" s="13"/>
      <c r="GZT70" s="13"/>
      <c r="GZU70" s="13"/>
      <c r="GZV70" s="13"/>
      <c r="GZW70" s="13"/>
      <c r="GZX70" s="13"/>
      <c r="GZY70" s="13"/>
      <c r="GZZ70" s="13"/>
      <c r="HAA70" s="13"/>
      <c r="HAB70" s="13"/>
      <c r="HAC70" s="13"/>
      <c r="HAD70" s="13"/>
      <c r="HAE70" s="13"/>
      <c r="HAF70" s="13"/>
      <c r="HAG70" s="13"/>
      <c r="HAH70" s="13"/>
      <c r="HAI70" s="13"/>
      <c r="HAJ70" s="13"/>
      <c r="HAK70" s="13"/>
      <c r="HAL70" s="13"/>
      <c r="HAM70" s="13"/>
      <c r="HAN70" s="13"/>
      <c r="HAO70" s="13"/>
      <c r="HAP70" s="13"/>
      <c r="HAQ70" s="13"/>
      <c r="HAR70" s="13"/>
      <c r="HAS70" s="13"/>
      <c r="HAT70" s="13"/>
      <c r="HAU70" s="13"/>
      <c r="HAV70" s="13"/>
      <c r="HAW70" s="13"/>
      <c r="HAX70" s="13"/>
      <c r="HAY70" s="13"/>
      <c r="HAZ70" s="13"/>
      <c r="HBA70" s="13"/>
      <c r="HBB70" s="13"/>
      <c r="HBC70" s="13"/>
      <c r="HBD70" s="13"/>
      <c r="HBE70" s="13"/>
      <c r="HBF70" s="13"/>
      <c r="HBG70" s="13"/>
      <c r="HBH70" s="13"/>
      <c r="HBI70" s="13"/>
      <c r="HBJ70" s="13"/>
      <c r="HBK70" s="13"/>
      <c r="HBL70" s="13"/>
      <c r="HBM70" s="13"/>
      <c r="HBN70" s="13"/>
      <c r="HBO70" s="13"/>
      <c r="HBP70" s="13"/>
      <c r="HBQ70" s="13"/>
      <c r="HBR70" s="13"/>
      <c r="HBS70" s="13"/>
      <c r="HBT70" s="13"/>
      <c r="HBU70" s="13"/>
      <c r="HBV70" s="13"/>
      <c r="HBW70" s="13"/>
      <c r="HBX70" s="13"/>
      <c r="HBY70" s="13"/>
      <c r="HBZ70" s="13"/>
      <c r="HCA70" s="13"/>
      <c r="HCB70" s="13"/>
      <c r="HCC70" s="13"/>
      <c r="HCD70" s="13"/>
      <c r="HCE70" s="13"/>
      <c r="HCF70" s="13"/>
      <c r="HCG70" s="13"/>
      <c r="HCH70" s="13"/>
      <c r="HCI70" s="13"/>
      <c r="HCJ70" s="13"/>
      <c r="HCK70" s="13"/>
      <c r="HCL70" s="13"/>
      <c r="HCM70" s="13"/>
      <c r="HCN70" s="13"/>
      <c r="HCO70" s="13"/>
      <c r="HCP70" s="13"/>
      <c r="HCQ70" s="13"/>
      <c r="HCR70" s="13"/>
      <c r="HCS70" s="13"/>
      <c r="HCT70" s="13"/>
      <c r="HCU70" s="13"/>
      <c r="HCV70" s="13"/>
      <c r="HCW70" s="13"/>
      <c r="HCX70" s="13"/>
      <c r="HCY70" s="13"/>
      <c r="HCZ70" s="13"/>
      <c r="HDA70" s="13"/>
      <c r="HDB70" s="13"/>
      <c r="HDC70" s="13"/>
      <c r="HDD70" s="13"/>
      <c r="HDE70" s="13"/>
      <c r="HDF70" s="13"/>
      <c r="HDG70" s="13"/>
      <c r="HDH70" s="13"/>
      <c r="HDI70" s="13"/>
      <c r="HDJ70" s="13"/>
      <c r="HDK70" s="13"/>
      <c r="HDL70" s="13"/>
      <c r="HDM70" s="13"/>
      <c r="HDN70" s="13"/>
      <c r="HDO70" s="13"/>
      <c r="HDP70" s="13"/>
      <c r="HDQ70" s="13"/>
      <c r="HDR70" s="13"/>
      <c r="HDS70" s="13"/>
      <c r="HDT70" s="13"/>
      <c r="HDU70" s="13"/>
      <c r="HDV70" s="13"/>
      <c r="HDW70" s="13"/>
      <c r="HDX70" s="13"/>
      <c r="HDY70" s="13"/>
      <c r="HDZ70" s="13"/>
      <c r="HEA70" s="13"/>
      <c r="HEB70" s="13"/>
      <c r="HEC70" s="13"/>
      <c r="HED70" s="13"/>
      <c r="HEE70" s="13"/>
      <c r="HEF70" s="13"/>
      <c r="HEG70" s="13"/>
      <c r="HEH70" s="13"/>
      <c r="HEI70" s="13"/>
      <c r="HEJ70" s="13"/>
      <c r="HEK70" s="13"/>
      <c r="HEL70" s="13"/>
      <c r="HEM70" s="13"/>
      <c r="HEN70" s="13"/>
      <c r="HEO70" s="13"/>
      <c r="HEP70" s="13"/>
      <c r="HEQ70" s="13"/>
      <c r="HER70" s="13"/>
      <c r="HES70" s="13"/>
      <c r="HET70" s="13"/>
      <c r="HEU70" s="13"/>
      <c r="HEV70" s="13"/>
      <c r="HEW70" s="13"/>
      <c r="HEX70" s="13"/>
      <c r="HEY70" s="13"/>
      <c r="HEZ70" s="13"/>
      <c r="HFA70" s="13"/>
      <c r="HFB70" s="13"/>
      <c r="HFC70" s="13"/>
      <c r="HFD70" s="13"/>
      <c r="HFE70" s="13"/>
      <c r="HFF70" s="13"/>
      <c r="HFG70" s="13"/>
      <c r="HFH70" s="13"/>
      <c r="HFI70" s="13"/>
      <c r="HFJ70" s="13"/>
      <c r="HFK70" s="13"/>
      <c r="HFL70" s="13"/>
      <c r="HFM70" s="13"/>
      <c r="HFN70" s="13"/>
      <c r="HFO70" s="13"/>
      <c r="HFP70" s="13"/>
      <c r="HFQ70" s="13"/>
      <c r="HFR70" s="13"/>
      <c r="HFS70" s="13"/>
      <c r="HFT70" s="13"/>
      <c r="HFU70" s="13"/>
      <c r="HFV70" s="13"/>
      <c r="HFW70" s="13"/>
      <c r="HFX70" s="13"/>
      <c r="HFY70" s="13"/>
      <c r="HFZ70" s="13"/>
      <c r="HGA70" s="13"/>
      <c r="HGB70" s="13"/>
      <c r="HGC70" s="13"/>
      <c r="HGD70" s="13"/>
      <c r="HGE70" s="13"/>
      <c r="HGF70" s="13"/>
      <c r="HGG70" s="13"/>
      <c r="HGH70" s="13"/>
      <c r="HGI70" s="13"/>
      <c r="HGJ70" s="13"/>
      <c r="HGK70" s="13"/>
      <c r="HGL70" s="13"/>
      <c r="HGM70" s="13"/>
      <c r="HGN70" s="13"/>
      <c r="HGO70" s="13"/>
      <c r="HGP70" s="13"/>
      <c r="HGQ70" s="13"/>
      <c r="HGR70" s="13"/>
      <c r="HGS70" s="13"/>
      <c r="HGT70" s="13"/>
      <c r="HGU70" s="13"/>
      <c r="HGV70" s="13"/>
      <c r="HGW70" s="13"/>
      <c r="HGX70" s="13"/>
      <c r="HGY70" s="13"/>
      <c r="HGZ70" s="13"/>
      <c r="HHA70" s="13"/>
      <c r="HHB70" s="13"/>
      <c r="HHC70" s="13"/>
      <c r="HHD70" s="13"/>
      <c r="HHE70" s="13"/>
      <c r="HHF70" s="13"/>
      <c r="HHG70" s="13"/>
      <c r="HHH70" s="13"/>
      <c r="HHI70" s="13"/>
      <c r="HHJ70" s="13"/>
      <c r="HHK70" s="13"/>
      <c r="HHL70" s="13"/>
      <c r="HHM70" s="13"/>
      <c r="HHN70" s="13"/>
      <c r="HHO70" s="13"/>
      <c r="HHP70" s="13"/>
      <c r="HHQ70" s="13"/>
      <c r="HHR70" s="13"/>
      <c r="HHS70" s="13"/>
      <c r="HHT70" s="13"/>
      <c r="HHU70" s="13"/>
      <c r="HHV70" s="13"/>
      <c r="HHW70" s="13"/>
      <c r="HHX70" s="13"/>
      <c r="HHY70" s="13"/>
      <c r="HHZ70" s="13"/>
      <c r="HIA70" s="13"/>
      <c r="HIB70" s="13"/>
      <c r="HIC70" s="13"/>
      <c r="HID70" s="13"/>
      <c r="HIE70" s="13"/>
      <c r="HIF70" s="13"/>
      <c r="HIG70" s="13"/>
      <c r="HIH70" s="13"/>
      <c r="HII70" s="13"/>
      <c r="HIJ70" s="13"/>
      <c r="HIK70" s="13"/>
      <c r="HIL70" s="13"/>
      <c r="HIM70" s="13"/>
      <c r="HIN70" s="13"/>
      <c r="HIO70" s="13"/>
      <c r="HIP70" s="13"/>
      <c r="HIQ70" s="13"/>
      <c r="HIR70" s="13"/>
      <c r="HIS70" s="13"/>
      <c r="HIT70" s="13"/>
      <c r="HIU70" s="13"/>
      <c r="HIV70" s="13"/>
      <c r="HIW70" s="13"/>
      <c r="HIX70" s="13"/>
      <c r="HIY70" s="13"/>
      <c r="HIZ70" s="13"/>
      <c r="HJA70" s="13"/>
      <c r="HJB70" s="13"/>
      <c r="HJC70" s="13"/>
      <c r="HJD70" s="13"/>
      <c r="HJE70" s="13"/>
      <c r="HJF70" s="13"/>
      <c r="HJG70" s="13"/>
      <c r="HJH70" s="13"/>
      <c r="HJI70" s="13"/>
      <c r="HJJ70" s="13"/>
      <c r="HJK70" s="13"/>
      <c r="HJL70" s="13"/>
      <c r="HJM70" s="13"/>
      <c r="HJN70" s="13"/>
      <c r="HJO70" s="13"/>
      <c r="HJP70" s="13"/>
      <c r="HJQ70" s="13"/>
      <c r="HJR70" s="13"/>
      <c r="HJS70" s="13"/>
      <c r="HJT70" s="13"/>
      <c r="HJU70" s="13"/>
      <c r="HJV70" s="13"/>
      <c r="HJW70" s="13"/>
      <c r="HJX70" s="13"/>
      <c r="HJY70" s="13"/>
      <c r="HJZ70" s="13"/>
      <c r="HKA70" s="13"/>
      <c r="HKB70" s="13"/>
      <c r="HKC70" s="13"/>
      <c r="HKD70" s="13"/>
      <c r="HKE70" s="13"/>
      <c r="HKF70" s="13"/>
      <c r="HKG70" s="13"/>
      <c r="HKH70" s="13"/>
      <c r="HKI70" s="13"/>
      <c r="HKJ70" s="13"/>
      <c r="HKK70" s="13"/>
      <c r="HKL70" s="13"/>
      <c r="HKM70" s="13"/>
      <c r="HKN70" s="13"/>
      <c r="HKO70" s="13"/>
      <c r="HKP70" s="13"/>
      <c r="HKQ70" s="13"/>
      <c r="HKR70" s="13"/>
      <c r="HKS70" s="13"/>
      <c r="HKT70" s="13"/>
      <c r="HKU70" s="13"/>
      <c r="HKV70" s="13"/>
      <c r="HKW70" s="13"/>
      <c r="HKX70" s="13"/>
      <c r="HKY70" s="13"/>
      <c r="HKZ70" s="13"/>
      <c r="HLA70" s="13"/>
      <c r="HLB70" s="13"/>
      <c r="HLC70" s="13"/>
      <c r="HLD70" s="13"/>
      <c r="HLE70" s="13"/>
      <c r="HLF70" s="13"/>
      <c r="HLG70" s="13"/>
      <c r="HLH70" s="13"/>
      <c r="HLI70" s="13"/>
      <c r="HLJ70" s="13"/>
      <c r="HLK70" s="13"/>
      <c r="HLL70" s="13"/>
      <c r="HLM70" s="13"/>
      <c r="HLN70" s="13"/>
      <c r="HLO70" s="13"/>
      <c r="HLP70" s="13"/>
      <c r="HLQ70" s="13"/>
      <c r="HLR70" s="13"/>
      <c r="HLS70" s="13"/>
      <c r="HLT70" s="13"/>
      <c r="HLU70" s="13"/>
      <c r="HLV70" s="13"/>
      <c r="HLW70" s="13"/>
      <c r="HLX70" s="13"/>
      <c r="HLY70" s="13"/>
      <c r="HLZ70" s="13"/>
      <c r="HMA70" s="13"/>
      <c r="HMB70" s="13"/>
      <c r="HMC70" s="13"/>
      <c r="HMD70" s="13"/>
      <c r="HME70" s="13"/>
      <c r="HMF70" s="13"/>
      <c r="HMG70" s="13"/>
      <c r="HMH70" s="13"/>
      <c r="HMI70" s="13"/>
      <c r="HMJ70" s="13"/>
      <c r="HMK70" s="13"/>
      <c r="HML70" s="13"/>
      <c r="HMM70" s="13"/>
      <c r="HMN70" s="13"/>
      <c r="HMO70" s="13"/>
      <c r="HMP70" s="13"/>
      <c r="HMQ70" s="13"/>
      <c r="HMR70" s="13"/>
      <c r="HMS70" s="13"/>
      <c r="HMT70" s="13"/>
      <c r="HMU70" s="13"/>
      <c r="HMV70" s="13"/>
      <c r="HMW70" s="13"/>
      <c r="HMX70" s="13"/>
      <c r="HMY70" s="13"/>
      <c r="HMZ70" s="13"/>
      <c r="HNA70" s="13"/>
      <c r="HNB70" s="13"/>
      <c r="HNC70" s="13"/>
      <c r="HND70" s="13"/>
      <c r="HNE70" s="13"/>
      <c r="HNF70" s="13"/>
      <c r="HNG70" s="13"/>
      <c r="HNH70" s="13"/>
      <c r="HNI70" s="13"/>
      <c r="HNJ70" s="13"/>
      <c r="HNK70" s="13"/>
      <c r="HNL70" s="13"/>
      <c r="HNM70" s="13"/>
      <c r="HNN70" s="13"/>
      <c r="HNO70" s="13"/>
      <c r="HNP70" s="13"/>
      <c r="HNQ70" s="13"/>
      <c r="HNR70" s="13"/>
      <c r="HNS70" s="13"/>
      <c r="HNT70" s="13"/>
      <c r="HNU70" s="13"/>
      <c r="HNV70" s="13"/>
      <c r="HNW70" s="13"/>
      <c r="HNX70" s="13"/>
      <c r="HNY70" s="13"/>
      <c r="HNZ70" s="13"/>
      <c r="HOA70" s="13"/>
      <c r="HOB70" s="13"/>
      <c r="HOC70" s="13"/>
      <c r="HOD70" s="13"/>
      <c r="HOE70" s="13"/>
      <c r="HOF70" s="13"/>
      <c r="HOG70" s="13"/>
      <c r="HOH70" s="13"/>
      <c r="HOI70" s="13"/>
      <c r="HOJ70" s="13"/>
      <c r="HOK70" s="13"/>
      <c r="HOL70" s="13"/>
      <c r="HOM70" s="13"/>
      <c r="HON70" s="13"/>
      <c r="HOO70" s="13"/>
      <c r="HOP70" s="13"/>
      <c r="HOQ70" s="13"/>
      <c r="HOR70" s="13"/>
      <c r="HOS70" s="13"/>
      <c r="HOT70" s="13"/>
      <c r="HOU70" s="13"/>
      <c r="HOV70" s="13"/>
      <c r="HOW70" s="13"/>
      <c r="HOX70" s="13"/>
      <c r="HOY70" s="13"/>
      <c r="HOZ70" s="13"/>
      <c r="HPA70" s="13"/>
      <c r="HPB70" s="13"/>
      <c r="HPC70" s="13"/>
      <c r="HPD70" s="13"/>
      <c r="HPE70" s="13"/>
      <c r="HPF70" s="13"/>
      <c r="HPG70" s="13"/>
      <c r="HPH70" s="13"/>
      <c r="HPI70" s="13"/>
      <c r="HPJ70" s="13"/>
      <c r="HPK70" s="13"/>
      <c r="HPL70" s="13"/>
      <c r="HPM70" s="13"/>
      <c r="HPN70" s="13"/>
      <c r="HPO70" s="13"/>
      <c r="HPP70" s="13"/>
      <c r="HPQ70" s="13"/>
      <c r="HPR70" s="13"/>
      <c r="HPS70" s="13"/>
      <c r="HPT70" s="13"/>
      <c r="HPU70" s="13"/>
      <c r="HPV70" s="13"/>
      <c r="HPW70" s="13"/>
      <c r="HPX70" s="13"/>
      <c r="HPY70" s="13"/>
      <c r="HPZ70" s="13"/>
      <c r="HQA70" s="13"/>
      <c r="HQB70" s="13"/>
      <c r="HQC70" s="13"/>
      <c r="HQD70" s="13"/>
      <c r="HQE70" s="13"/>
      <c r="HQF70" s="13"/>
      <c r="HQG70" s="13"/>
      <c r="HQH70" s="13"/>
      <c r="HQI70" s="13"/>
      <c r="HQJ70" s="13"/>
      <c r="HQK70" s="13"/>
      <c r="HQL70" s="13"/>
      <c r="HQM70" s="13"/>
      <c r="HQN70" s="13"/>
      <c r="HQO70" s="13"/>
      <c r="HQP70" s="13"/>
      <c r="HQQ70" s="13"/>
      <c r="HQR70" s="13"/>
      <c r="HQS70" s="13"/>
      <c r="HQT70" s="13"/>
      <c r="HQU70" s="13"/>
      <c r="HQV70" s="13"/>
      <c r="HQW70" s="13"/>
      <c r="HQX70" s="13"/>
      <c r="HQY70" s="13"/>
      <c r="HQZ70" s="13"/>
      <c r="HRA70" s="13"/>
      <c r="HRB70" s="13"/>
      <c r="HRC70" s="13"/>
      <c r="HRD70" s="13"/>
      <c r="HRE70" s="13"/>
      <c r="HRF70" s="13"/>
      <c r="HRG70" s="13"/>
      <c r="HRH70" s="13"/>
      <c r="HRI70" s="13"/>
      <c r="HRJ70" s="13"/>
      <c r="HRK70" s="13"/>
      <c r="HRL70" s="13"/>
      <c r="HRM70" s="13"/>
      <c r="HRN70" s="13"/>
      <c r="HRO70" s="13"/>
      <c r="HRP70" s="13"/>
      <c r="HRQ70" s="13"/>
      <c r="HRR70" s="13"/>
      <c r="HRS70" s="13"/>
      <c r="HRT70" s="13"/>
      <c r="HRU70" s="13"/>
      <c r="HRV70" s="13"/>
      <c r="HRW70" s="13"/>
      <c r="HRX70" s="13"/>
      <c r="HRY70" s="13"/>
      <c r="HRZ70" s="13"/>
      <c r="HSA70" s="13"/>
      <c r="HSB70" s="13"/>
      <c r="HSC70" s="13"/>
      <c r="HSD70" s="13"/>
      <c r="HSE70" s="13"/>
      <c r="HSF70" s="13"/>
      <c r="HSG70" s="13"/>
      <c r="HSH70" s="13"/>
      <c r="HSI70" s="13"/>
      <c r="HSJ70" s="13"/>
      <c r="HSK70" s="13"/>
      <c r="HSL70" s="13"/>
      <c r="HSM70" s="13"/>
      <c r="HSN70" s="13"/>
      <c r="HSO70" s="13"/>
      <c r="HSP70" s="13"/>
      <c r="HSQ70" s="13"/>
      <c r="HSR70" s="13"/>
      <c r="HSS70" s="13"/>
      <c r="HST70" s="13"/>
      <c r="HSU70" s="13"/>
      <c r="HSV70" s="13"/>
      <c r="HSW70" s="13"/>
      <c r="HSX70" s="13"/>
      <c r="HSY70" s="13"/>
      <c r="HSZ70" s="13"/>
      <c r="HTA70" s="13"/>
      <c r="HTB70" s="13"/>
      <c r="HTC70" s="13"/>
      <c r="HTD70" s="13"/>
      <c r="HTE70" s="13"/>
      <c r="HTF70" s="13"/>
      <c r="HTG70" s="13"/>
      <c r="HTH70" s="13"/>
      <c r="HTI70" s="13"/>
      <c r="HTJ70" s="13"/>
      <c r="HTK70" s="13"/>
      <c r="HTL70" s="13"/>
      <c r="HTM70" s="13"/>
      <c r="HTN70" s="13"/>
      <c r="HTO70" s="13"/>
      <c r="HTP70" s="13"/>
      <c r="HTQ70" s="13"/>
      <c r="HTR70" s="13"/>
      <c r="HTS70" s="13"/>
      <c r="HTT70" s="13"/>
      <c r="HTU70" s="13"/>
      <c r="HTV70" s="13"/>
      <c r="HTW70" s="13"/>
      <c r="HTX70" s="13"/>
      <c r="HTY70" s="13"/>
      <c r="HTZ70" s="13"/>
      <c r="HUA70" s="13"/>
      <c r="HUB70" s="13"/>
      <c r="HUC70" s="13"/>
      <c r="HUD70" s="13"/>
      <c r="HUE70" s="13"/>
      <c r="HUF70" s="13"/>
      <c r="HUG70" s="13"/>
      <c r="HUH70" s="13"/>
      <c r="HUI70" s="13"/>
      <c r="HUJ70" s="13"/>
      <c r="HUK70" s="13"/>
      <c r="HUL70" s="13"/>
      <c r="HUM70" s="13"/>
      <c r="HUN70" s="13"/>
      <c r="HUO70" s="13"/>
      <c r="HUP70" s="13"/>
      <c r="HUQ70" s="13"/>
      <c r="HUR70" s="13"/>
      <c r="HUS70" s="13"/>
      <c r="HUT70" s="13"/>
      <c r="HUU70" s="13"/>
      <c r="HUV70" s="13"/>
      <c r="HUW70" s="13"/>
      <c r="HUX70" s="13"/>
      <c r="HUY70" s="13"/>
      <c r="HUZ70" s="13"/>
      <c r="HVA70" s="13"/>
      <c r="HVB70" s="13"/>
      <c r="HVC70" s="13"/>
      <c r="HVD70" s="13"/>
      <c r="HVE70" s="13"/>
      <c r="HVF70" s="13"/>
      <c r="HVG70" s="13"/>
      <c r="HVH70" s="13"/>
      <c r="HVI70" s="13"/>
      <c r="HVJ70" s="13"/>
      <c r="HVK70" s="13"/>
      <c r="HVL70" s="13"/>
      <c r="HVM70" s="13"/>
      <c r="HVN70" s="13"/>
      <c r="HVO70" s="13"/>
      <c r="HVP70" s="13"/>
      <c r="HVQ70" s="13"/>
      <c r="HVR70" s="13"/>
      <c r="HVS70" s="13"/>
      <c r="HVT70" s="13"/>
      <c r="HVU70" s="13"/>
      <c r="HVV70" s="13"/>
      <c r="HVW70" s="13"/>
      <c r="HVX70" s="13"/>
      <c r="HVY70" s="13"/>
      <c r="HVZ70" s="13"/>
      <c r="HWA70" s="13"/>
      <c r="HWB70" s="13"/>
      <c r="HWC70" s="13"/>
      <c r="HWD70" s="13"/>
      <c r="HWE70" s="13"/>
      <c r="HWF70" s="13"/>
      <c r="HWG70" s="13"/>
      <c r="HWH70" s="13"/>
      <c r="HWI70" s="13"/>
      <c r="HWJ70" s="13"/>
      <c r="HWK70" s="13"/>
      <c r="HWL70" s="13"/>
      <c r="HWM70" s="13"/>
      <c r="HWN70" s="13"/>
      <c r="HWO70" s="13"/>
      <c r="HWP70" s="13"/>
      <c r="HWQ70" s="13"/>
      <c r="HWR70" s="13"/>
      <c r="HWS70" s="13"/>
      <c r="HWT70" s="13"/>
      <c r="HWU70" s="13"/>
      <c r="HWV70" s="13"/>
      <c r="HWW70" s="13"/>
      <c r="HWX70" s="13"/>
      <c r="HWY70" s="13"/>
      <c r="HWZ70" s="13"/>
      <c r="HXA70" s="13"/>
      <c r="HXB70" s="13"/>
      <c r="HXC70" s="13"/>
      <c r="HXD70" s="13"/>
      <c r="HXE70" s="13"/>
      <c r="HXF70" s="13"/>
      <c r="HXG70" s="13"/>
      <c r="HXH70" s="13"/>
      <c r="HXI70" s="13"/>
      <c r="HXJ70" s="13"/>
      <c r="HXK70" s="13"/>
      <c r="HXL70" s="13"/>
      <c r="HXM70" s="13"/>
      <c r="HXN70" s="13"/>
      <c r="HXO70" s="13"/>
      <c r="HXP70" s="13"/>
      <c r="HXQ70" s="13"/>
      <c r="HXR70" s="13"/>
      <c r="HXS70" s="13"/>
      <c r="HXT70" s="13"/>
      <c r="HXU70" s="13"/>
      <c r="HXV70" s="13"/>
      <c r="HXW70" s="13"/>
      <c r="HXX70" s="13"/>
      <c r="HXY70" s="13"/>
      <c r="HXZ70" s="13"/>
      <c r="HYA70" s="13"/>
      <c r="HYB70" s="13"/>
      <c r="HYC70" s="13"/>
      <c r="HYD70" s="13"/>
      <c r="HYE70" s="13"/>
      <c r="HYF70" s="13"/>
      <c r="HYG70" s="13"/>
      <c r="HYH70" s="13"/>
      <c r="HYI70" s="13"/>
      <c r="HYJ70" s="13"/>
      <c r="HYK70" s="13"/>
      <c r="HYL70" s="13"/>
      <c r="HYM70" s="13"/>
      <c r="HYN70" s="13"/>
      <c r="HYO70" s="13"/>
      <c r="HYP70" s="13"/>
      <c r="HYQ70" s="13"/>
      <c r="HYR70" s="13"/>
      <c r="HYS70" s="13"/>
      <c r="HYT70" s="13"/>
      <c r="HYU70" s="13"/>
      <c r="HYV70" s="13"/>
      <c r="HYW70" s="13"/>
      <c r="HYX70" s="13"/>
      <c r="HYY70" s="13"/>
      <c r="HYZ70" s="13"/>
      <c r="HZA70" s="13"/>
      <c r="HZB70" s="13"/>
      <c r="HZC70" s="13"/>
      <c r="HZD70" s="13"/>
      <c r="HZE70" s="13"/>
      <c r="HZF70" s="13"/>
      <c r="HZG70" s="13"/>
      <c r="HZH70" s="13"/>
      <c r="HZI70" s="13"/>
      <c r="HZJ70" s="13"/>
      <c r="HZK70" s="13"/>
      <c r="HZL70" s="13"/>
      <c r="HZM70" s="13"/>
      <c r="HZN70" s="13"/>
      <c r="HZO70" s="13"/>
      <c r="HZP70" s="13"/>
      <c r="HZQ70" s="13"/>
      <c r="HZR70" s="13"/>
      <c r="HZS70" s="13"/>
      <c r="HZT70" s="13"/>
      <c r="HZU70" s="13"/>
      <c r="HZV70" s="13"/>
      <c r="HZW70" s="13"/>
      <c r="HZX70" s="13"/>
      <c r="HZY70" s="13"/>
      <c r="HZZ70" s="13"/>
      <c r="IAA70" s="13"/>
      <c r="IAB70" s="13"/>
      <c r="IAC70" s="13"/>
      <c r="IAD70" s="13"/>
      <c r="IAE70" s="13"/>
      <c r="IAF70" s="13"/>
      <c r="IAG70" s="13"/>
      <c r="IAH70" s="13"/>
      <c r="IAI70" s="13"/>
      <c r="IAJ70" s="13"/>
      <c r="IAK70" s="13"/>
      <c r="IAL70" s="13"/>
      <c r="IAM70" s="13"/>
      <c r="IAN70" s="13"/>
      <c r="IAO70" s="13"/>
      <c r="IAP70" s="13"/>
      <c r="IAQ70" s="13"/>
      <c r="IAR70" s="13"/>
      <c r="IAS70" s="13"/>
      <c r="IAT70" s="13"/>
      <c r="IAU70" s="13"/>
      <c r="IAV70" s="13"/>
      <c r="IAW70" s="13"/>
      <c r="IAX70" s="13"/>
      <c r="IAY70" s="13"/>
      <c r="IAZ70" s="13"/>
      <c r="IBA70" s="13"/>
      <c r="IBB70" s="13"/>
      <c r="IBC70" s="13"/>
      <c r="IBD70" s="13"/>
      <c r="IBE70" s="13"/>
      <c r="IBF70" s="13"/>
      <c r="IBG70" s="13"/>
      <c r="IBH70" s="13"/>
      <c r="IBI70" s="13"/>
      <c r="IBJ70" s="13"/>
      <c r="IBK70" s="13"/>
      <c r="IBL70" s="13"/>
      <c r="IBM70" s="13"/>
      <c r="IBN70" s="13"/>
      <c r="IBO70" s="13"/>
      <c r="IBP70" s="13"/>
      <c r="IBQ70" s="13"/>
      <c r="IBR70" s="13"/>
      <c r="IBS70" s="13"/>
      <c r="IBT70" s="13"/>
      <c r="IBU70" s="13"/>
      <c r="IBV70" s="13"/>
      <c r="IBW70" s="13"/>
      <c r="IBX70" s="13"/>
      <c r="IBY70" s="13"/>
      <c r="IBZ70" s="13"/>
      <c r="ICA70" s="13"/>
      <c r="ICB70" s="13"/>
      <c r="ICC70" s="13"/>
      <c r="ICD70" s="13"/>
      <c r="ICE70" s="13"/>
      <c r="ICF70" s="13"/>
      <c r="ICG70" s="13"/>
      <c r="ICH70" s="13"/>
      <c r="ICI70" s="13"/>
      <c r="ICJ70" s="13"/>
      <c r="ICK70" s="13"/>
      <c r="ICL70" s="13"/>
      <c r="ICM70" s="13"/>
      <c r="ICN70" s="13"/>
      <c r="ICO70" s="13"/>
      <c r="ICP70" s="13"/>
      <c r="ICQ70" s="13"/>
      <c r="ICR70" s="13"/>
      <c r="ICS70" s="13"/>
      <c r="ICT70" s="13"/>
      <c r="ICU70" s="13"/>
      <c r="ICV70" s="13"/>
      <c r="ICW70" s="13"/>
      <c r="ICX70" s="13"/>
      <c r="ICY70" s="13"/>
      <c r="ICZ70" s="13"/>
      <c r="IDA70" s="13"/>
      <c r="IDB70" s="13"/>
      <c r="IDC70" s="13"/>
      <c r="IDD70" s="13"/>
      <c r="IDE70" s="13"/>
      <c r="IDF70" s="13"/>
      <c r="IDG70" s="13"/>
      <c r="IDH70" s="13"/>
      <c r="IDI70" s="13"/>
      <c r="IDJ70" s="13"/>
      <c r="IDK70" s="13"/>
      <c r="IDL70" s="13"/>
      <c r="IDM70" s="13"/>
      <c r="IDN70" s="13"/>
      <c r="IDO70" s="13"/>
      <c r="IDP70" s="13"/>
      <c r="IDQ70" s="13"/>
      <c r="IDR70" s="13"/>
      <c r="IDS70" s="13"/>
      <c r="IDT70" s="13"/>
      <c r="IDU70" s="13"/>
      <c r="IDV70" s="13"/>
      <c r="IDW70" s="13"/>
      <c r="IDX70" s="13"/>
      <c r="IDY70" s="13"/>
      <c r="IDZ70" s="13"/>
      <c r="IEA70" s="13"/>
      <c r="IEB70" s="13"/>
      <c r="IEC70" s="13"/>
      <c r="IED70" s="13"/>
      <c r="IEE70" s="13"/>
      <c r="IEF70" s="13"/>
      <c r="IEG70" s="13"/>
      <c r="IEH70" s="13"/>
      <c r="IEI70" s="13"/>
      <c r="IEJ70" s="13"/>
      <c r="IEK70" s="13"/>
      <c r="IEL70" s="13"/>
      <c r="IEM70" s="13"/>
      <c r="IEN70" s="13"/>
      <c r="IEO70" s="13"/>
      <c r="IEP70" s="13"/>
      <c r="IEQ70" s="13"/>
      <c r="IER70" s="13"/>
      <c r="IES70" s="13"/>
      <c r="IET70" s="13"/>
      <c r="IEU70" s="13"/>
      <c r="IEV70" s="13"/>
      <c r="IEW70" s="13"/>
      <c r="IEX70" s="13"/>
      <c r="IEY70" s="13"/>
      <c r="IEZ70" s="13"/>
      <c r="IFA70" s="13"/>
      <c r="IFB70" s="13"/>
      <c r="IFC70" s="13"/>
      <c r="IFD70" s="13"/>
      <c r="IFE70" s="13"/>
      <c r="IFF70" s="13"/>
      <c r="IFG70" s="13"/>
      <c r="IFH70" s="13"/>
      <c r="IFI70" s="13"/>
      <c r="IFJ70" s="13"/>
      <c r="IFK70" s="13"/>
      <c r="IFL70" s="13"/>
      <c r="IFM70" s="13"/>
      <c r="IFN70" s="13"/>
      <c r="IFO70" s="13"/>
      <c r="IFP70" s="13"/>
      <c r="IFQ70" s="13"/>
      <c r="IFR70" s="13"/>
      <c r="IFS70" s="13"/>
      <c r="IFT70" s="13"/>
      <c r="IFU70" s="13"/>
      <c r="IFV70" s="13"/>
      <c r="IFW70" s="13"/>
      <c r="IFX70" s="13"/>
      <c r="IFY70" s="13"/>
      <c r="IFZ70" s="13"/>
      <c r="IGA70" s="13"/>
      <c r="IGB70" s="13"/>
      <c r="IGC70" s="13"/>
      <c r="IGD70" s="13"/>
      <c r="IGE70" s="13"/>
      <c r="IGF70" s="13"/>
      <c r="IGG70" s="13"/>
      <c r="IGH70" s="13"/>
      <c r="IGI70" s="13"/>
      <c r="IGJ70" s="13"/>
      <c r="IGK70" s="13"/>
      <c r="IGL70" s="13"/>
      <c r="IGM70" s="13"/>
      <c r="IGN70" s="13"/>
      <c r="IGO70" s="13"/>
      <c r="IGP70" s="13"/>
      <c r="IGQ70" s="13"/>
      <c r="IGR70" s="13"/>
      <c r="IGS70" s="13"/>
      <c r="IGT70" s="13"/>
      <c r="IGU70" s="13"/>
      <c r="IGV70" s="13"/>
      <c r="IGW70" s="13"/>
      <c r="IGX70" s="13"/>
      <c r="IGY70" s="13"/>
      <c r="IGZ70" s="13"/>
      <c r="IHA70" s="13"/>
      <c r="IHB70" s="13"/>
      <c r="IHC70" s="13"/>
      <c r="IHD70" s="13"/>
      <c r="IHE70" s="13"/>
      <c r="IHF70" s="13"/>
      <c r="IHG70" s="13"/>
      <c r="IHH70" s="13"/>
      <c r="IHI70" s="13"/>
      <c r="IHJ70" s="13"/>
      <c r="IHK70" s="13"/>
      <c r="IHL70" s="13"/>
      <c r="IHM70" s="13"/>
      <c r="IHN70" s="13"/>
      <c r="IHO70" s="13"/>
      <c r="IHP70" s="13"/>
      <c r="IHQ70" s="13"/>
      <c r="IHR70" s="13"/>
      <c r="IHS70" s="13"/>
      <c r="IHT70" s="13"/>
      <c r="IHU70" s="13"/>
      <c r="IHV70" s="13"/>
      <c r="IHW70" s="13"/>
      <c r="IHX70" s="13"/>
      <c r="IHY70" s="13"/>
      <c r="IHZ70" s="13"/>
      <c r="IIA70" s="13"/>
      <c r="IIB70" s="13"/>
      <c r="IIC70" s="13"/>
      <c r="IID70" s="13"/>
      <c r="IIE70" s="13"/>
      <c r="IIF70" s="13"/>
      <c r="IIG70" s="13"/>
      <c r="IIH70" s="13"/>
      <c r="III70" s="13"/>
      <c r="IIJ70" s="13"/>
      <c r="IIK70" s="13"/>
      <c r="IIL70" s="13"/>
      <c r="IIM70" s="13"/>
      <c r="IIN70" s="13"/>
      <c r="IIO70" s="13"/>
      <c r="IIP70" s="13"/>
      <c r="IIQ70" s="13"/>
      <c r="IIR70" s="13"/>
      <c r="IIS70" s="13"/>
      <c r="IIT70" s="13"/>
      <c r="IIU70" s="13"/>
      <c r="IIV70" s="13"/>
      <c r="IIW70" s="13"/>
      <c r="IIX70" s="13"/>
      <c r="IIY70" s="13"/>
      <c r="IIZ70" s="13"/>
      <c r="IJA70" s="13"/>
      <c r="IJB70" s="13"/>
      <c r="IJC70" s="13"/>
      <c r="IJD70" s="13"/>
      <c r="IJE70" s="13"/>
      <c r="IJF70" s="13"/>
      <c r="IJG70" s="13"/>
      <c r="IJH70" s="13"/>
      <c r="IJI70" s="13"/>
      <c r="IJJ70" s="13"/>
      <c r="IJK70" s="13"/>
      <c r="IJL70" s="13"/>
      <c r="IJM70" s="13"/>
      <c r="IJN70" s="13"/>
      <c r="IJO70" s="13"/>
      <c r="IJP70" s="13"/>
      <c r="IJQ70" s="13"/>
      <c r="IJR70" s="13"/>
      <c r="IJS70" s="13"/>
      <c r="IJT70" s="13"/>
      <c r="IJU70" s="13"/>
      <c r="IJV70" s="13"/>
      <c r="IJW70" s="13"/>
      <c r="IJX70" s="13"/>
      <c r="IJY70" s="13"/>
      <c r="IJZ70" s="13"/>
      <c r="IKA70" s="13"/>
      <c r="IKB70" s="13"/>
      <c r="IKC70" s="13"/>
      <c r="IKD70" s="13"/>
      <c r="IKE70" s="13"/>
      <c r="IKF70" s="13"/>
      <c r="IKG70" s="13"/>
      <c r="IKH70" s="13"/>
      <c r="IKI70" s="13"/>
      <c r="IKJ70" s="13"/>
      <c r="IKK70" s="13"/>
      <c r="IKL70" s="13"/>
      <c r="IKM70" s="13"/>
      <c r="IKN70" s="13"/>
      <c r="IKO70" s="13"/>
      <c r="IKP70" s="13"/>
      <c r="IKQ70" s="13"/>
      <c r="IKR70" s="13"/>
      <c r="IKS70" s="13"/>
      <c r="IKT70" s="13"/>
      <c r="IKU70" s="13"/>
      <c r="IKV70" s="13"/>
      <c r="IKW70" s="13"/>
      <c r="IKX70" s="13"/>
      <c r="IKY70" s="13"/>
      <c r="IKZ70" s="13"/>
      <c r="ILA70" s="13"/>
      <c r="ILB70" s="13"/>
      <c r="ILC70" s="13"/>
      <c r="ILD70" s="13"/>
      <c r="ILE70" s="13"/>
      <c r="ILF70" s="13"/>
      <c r="ILG70" s="13"/>
      <c r="ILH70" s="13"/>
      <c r="ILI70" s="13"/>
      <c r="ILJ70" s="13"/>
      <c r="ILK70" s="13"/>
      <c r="ILL70" s="13"/>
      <c r="ILM70" s="13"/>
      <c r="ILN70" s="13"/>
      <c r="ILO70" s="13"/>
      <c r="ILP70" s="13"/>
      <c r="ILQ70" s="13"/>
      <c r="ILR70" s="13"/>
      <c r="ILS70" s="13"/>
      <c r="ILT70" s="13"/>
      <c r="ILU70" s="13"/>
      <c r="ILV70" s="13"/>
      <c r="ILW70" s="13"/>
      <c r="ILX70" s="13"/>
      <c r="ILY70" s="13"/>
      <c r="ILZ70" s="13"/>
      <c r="IMA70" s="13"/>
      <c r="IMB70" s="13"/>
      <c r="IMC70" s="13"/>
      <c r="IMD70" s="13"/>
      <c r="IME70" s="13"/>
      <c r="IMF70" s="13"/>
      <c r="IMG70" s="13"/>
      <c r="IMH70" s="13"/>
      <c r="IMI70" s="13"/>
      <c r="IMJ70" s="13"/>
      <c r="IMK70" s="13"/>
      <c r="IML70" s="13"/>
      <c r="IMM70" s="13"/>
      <c r="IMN70" s="13"/>
      <c r="IMO70" s="13"/>
      <c r="IMP70" s="13"/>
      <c r="IMQ70" s="13"/>
      <c r="IMR70" s="13"/>
      <c r="IMS70" s="13"/>
      <c r="IMT70" s="13"/>
      <c r="IMU70" s="13"/>
      <c r="IMV70" s="13"/>
      <c r="IMW70" s="13"/>
      <c r="IMX70" s="13"/>
      <c r="IMY70" s="13"/>
      <c r="IMZ70" s="13"/>
      <c r="INA70" s="13"/>
      <c r="INB70" s="13"/>
      <c r="INC70" s="13"/>
      <c r="IND70" s="13"/>
      <c r="INE70" s="13"/>
      <c r="INF70" s="13"/>
      <c r="ING70" s="13"/>
      <c r="INH70" s="13"/>
      <c r="INI70" s="13"/>
      <c r="INJ70" s="13"/>
      <c r="INK70" s="13"/>
      <c r="INL70" s="13"/>
      <c r="INM70" s="13"/>
      <c r="INN70" s="13"/>
      <c r="INO70" s="13"/>
      <c r="INP70" s="13"/>
      <c r="INQ70" s="13"/>
      <c r="INR70" s="13"/>
      <c r="INS70" s="13"/>
      <c r="INT70" s="13"/>
      <c r="INU70" s="13"/>
      <c r="INV70" s="13"/>
      <c r="INW70" s="13"/>
      <c r="INX70" s="13"/>
      <c r="INY70" s="13"/>
      <c r="INZ70" s="13"/>
      <c r="IOA70" s="13"/>
      <c r="IOB70" s="13"/>
      <c r="IOC70" s="13"/>
      <c r="IOD70" s="13"/>
      <c r="IOE70" s="13"/>
      <c r="IOF70" s="13"/>
      <c r="IOG70" s="13"/>
      <c r="IOH70" s="13"/>
      <c r="IOI70" s="13"/>
      <c r="IOJ70" s="13"/>
      <c r="IOK70" s="13"/>
      <c r="IOL70" s="13"/>
      <c r="IOM70" s="13"/>
      <c r="ION70" s="13"/>
      <c r="IOO70" s="13"/>
      <c r="IOP70" s="13"/>
      <c r="IOQ70" s="13"/>
      <c r="IOR70" s="13"/>
      <c r="IOS70" s="13"/>
      <c r="IOT70" s="13"/>
      <c r="IOU70" s="13"/>
      <c r="IOV70" s="13"/>
      <c r="IOW70" s="13"/>
      <c r="IOX70" s="13"/>
      <c r="IOY70" s="13"/>
      <c r="IOZ70" s="13"/>
      <c r="IPA70" s="13"/>
      <c r="IPB70" s="13"/>
      <c r="IPC70" s="13"/>
      <c r="IPD70" s="13"/>
      <c r="IPE70" s="13"/>
      <c r="IPF70" s="13"/>
      <c r="IPG70" s="13"/>
      <c r="IPH70" s="13"/>
      <c r="IPI70" s="13"/>
      <c r="IPJ70" s="13"/>
      <c r="IPK70" s="13"/>
      <c r="IPL70" s="13"/>
      <c r="IPM70" s="13"/>
      <c r="IPN70" s="13"/>
      <c r="IPO70" s="13"/>
      <c r="IPP70" s="13"/>
      <c r="IPQ70" s="13"/>
      <c r="IPR70" s="13"/>
      <c r="IPS70" s="13"/>
      <c r="IPT70" s="13"/>
      <c r="IPU70" s="13"/>
      <c r="IPV70" s="13"/>
      <c r="IPW70" s="13"/>
      <c r="IPX70" s="13"/>
      <c r="IPY70" s="13"/>
      <c r="IPZ70" s="13"/>
      <c r="IQA70" s="13"/>
      <c r="IQB70" s="13"/>
      <c r="IQC70" s="13"/>
      <c r="IQD70" s="13"/>
      <c r="IQE70" s="13"/>
      <c r="IQF70" s="13"/>
      <c r="IQG70" s="13"/>
      <c r="IQH70" s="13"/>
      <c r="IQI70" s="13"/>
      <c r="IQJ70" s="13"/>
      <c r="IQK70" s="13"/>
      <c r="IQL70" s="13"/>
      <c r="IQM70" s="13"/>
      <c r="IQN70" s="13"/>
      <c r="IQO70" s="13"/>
      <c r="IQP70" s="13"/>
      <c r="IQQ70" s="13"/>
      <c r="IQR70" s="13"/>
      <c r="IQS70" s="13"/>
      <c r="IQT70" s="13"/>
      <c r="IQU70" s="13"/>
      <c r="IQV70" s="13"/>
      <c r="IQW70" s="13"/>
      <c r="IQX70" s="13"/>
      <c r="IQY70" s="13"/>
      <c r="IQZ70" s="13"/>
      <c r="IRA70" s="13"/>
      <c r="IRB70" s="13"/>
      <c r="IRC70" s="13"/>
      <c r="IRD70" s="13"/>
      <c r="IRE70" s="13"/>
      <c r="IRF70" s="13"/>
      <c r="IRG70" s="13"/>
      <c r="IRH70" s="13"/>
      <c r="IRI70" s="13"/>
      <c r="IRJ70" s="13"/>
      <c r="IRK70" s="13"/>
      <c r="IRL70" s="13"/>
      <c r="IRM70" s="13"/>
      <c r="IRN70" s="13"/>
      <c r="IRO70" s="13"/>
      <c r="IRP70" s="13"/>
      <c r="IRQ70" s="13"/>
      <c r="IRR70" s="13"/>
      <c r="IRS70" s="13"/>
      <c r="IRT70" s="13"/>
      <c r="IRU70" s="13"/>
      <c r="IRV70" s="13"/>
      <c r="IRW70" s="13"/>
      <c r="IRX70" s="13"/>
      <c r="IRY70" s="13"/>
      <c r="IRZ70" s="13"/>
      <c r="ISA70" s="13"/>
      <c r="ISB70" s="13"/>
      <c r="ISC70" s="13"/>
      <c r="ISD70" s="13"/>
      <c r="ISE70" s="13"/>
      <c r="ISF70" s="13"/>
      <c r="ISG70" s="13"/>
      <c r="ISH70" s="13"/>
      <c r="ISI70" s="13"/>
      <c r="ISJ70" s="13"/>
      <c r="ISK70" s="13"/>
      <c r="ISL70" s="13"/>
      <c r="ISM70" s="13"/>
      <c r="ISN70" s="13"/>
      <c r="ISO70" s="13"/>
      <c r="ISP70" s="13"/>
      <c r="ISQ70" s="13"/>
      <c r="ISR70" s="13"/>
      <c r="ISS70" s="13"/>
      <c r="IST70" s="13"/>
      <c r="ISU70" s="13"/>
      <c r="ISV70" s="13"/>
      <c r="ISW70" s="13"/>
      <c r="ISX70" s="13"/>
      <c r="ISY70" s="13"/>
      <c r="ISZ70" s="13"/>
      <c r="ITA70" s="13"/>
      <c r="ITB70" s="13"/>
      <c r="ITC70" s="13"/>
      <c r="ITD70" s="13"/>
      <c r="ITE70" s="13"/>
      <c r="ITF70" s="13"/>
      <c r="ITG70" s="13"/>
      <c r="ITH70" s="13"/>
      <c r="ITI70" s="13"/>
      <c r="ITJ70" s="13"/>
      <c r="ITK70" s="13"/>
      <c r="ITL70" s="13"/>
      <c r="ITM70" s="13"/>
      <c r="ITN70" s="13"/>
      <c r="ITO70" s="13"/>
      <c r="ITP70" s="13"/>
      <c r="ITQ70" s="13"/>
      <c r="ITR70" s="13"/>
      <c r="ITS70" s="13"/>
      <c r="ITT70" s="13"/>
      <c r="ITU70" s="13"/>
      <c r="ITV70" s="13"/>
      <c r="ITW70" s="13"/>
      <c r="ITX70" s="13"/>
      <c r="ITY70" s="13"/>
      <c r="ITZ70" s="13"/>
      <c r="IUA70" s="13"/>
      <c r="IUB70" s="13"/>
      <c r="IUC70" s="13"/>
      <c r="IUD70" s="13"/>
      <c r="IUE70" s="13"/>
      <c r="IUF70" s="13"/>
      <c r="IUG70" s="13"/>
      <c r="IUH70" s="13"/>
      <c r="IUI70" s="13"/>
      <c r="IUJ70" s="13"/>
      <c r="IUK70" s="13"/>
      <c r="IUL70" s="13"/>
      <c r="IUM70" s="13"/>
      <c r="IUN70" s="13"/>
      <c r="IUO70" s="13"/>
      <c r="IUP70" s="13"/>
      <c r="IUQ70" s="13"/>
      <c r="IUR70" s="13"/>
      <c r="IUS70" s="13"/>
      <c r="IUT70" s="13"/>
      <c r="IUU70" s="13"/>
      <c r="IUV70" s="13"/>
      <c r="IUW70" s="13"/>
      <c r="IUX70" s="13"/>
      <c r="IUY70" s="13"/>
      <c r="IUZ70" s="13"/>
      <c r="IVA70" s="13"/>
      <c r="IVB70" s="13"/>
      <c r="IVC70" s="13"/>
      <c r="IVD70" s="13"/>
      <c r="IVE70" s="13"/>
      <c r="IVF70" s="13"/>
      <c r="IVG70" s="13"/>
      <c r="IVH70" s="13"/>
      <c r="IVI70" s="13"/>
      <c r="IVJ70" s="13"/>
      <c r="IVK70" s="13"/>
      <c r="IVL70" s="13"/>
      <c r="IVM70" s="13"/>
      <c r="IVN70" s="13"/>
      <c r="IVO70" s="13"/>
      <c r="IVP70" s="13"/>
      <c r="IVQ70" s="13"/>
      <c r="IVR70" s="13"/>
      <c r="IVS70" s="13"/>
      <c r="IVT70" s="13"/>
      <c r="IVU70" s="13"/>
      <c r="IVV70" s="13"/>
      <c r="IVW70" s="13"/>
      <c r="IVX70" s="13"/>
      <c r="IVY70" s="13"/>
      <c r="IVZ70" s="13"/>
      <c r="IWA70" s="13"/>
      <c r="IWB70" s="13"/>
      <c r="IWC70" s="13"/>
      <c r="IWD70" s="13"/>
      <c r="IWE70" s="13"/>
      <c r="IWF70" s="13"/>
      <c r="IWG70" s="13"/>
      <c r="IWH70" s="13"/>
      <c r="IWI70" s="13"/>
      <c r="IWJ70" s="13"/>
      <c r="IWK70" s="13"/>
      <c r="IWL70" s="13"/>
      <c r="IWM70" s="13"/>
      <c r="IWN70" s="13"/>
      <c r="IWO70" s="13"/>
      <c r="IWP70" s="13"/>
      <c r="IWQ70" s="13"/>
      <c r="IWR70" s="13"/>
      <c r="IWS70" s="13"/>
      <c r="IWT70" s="13"/>
      <c r="IWU70" s="13"/>
      <c r="IWV70" s="13"/>
      <c r="IWW70" s="13"/>
      <c r="IWX70" s="13"/>
      <c r="IWY70" s="13"/>
      <c r="IWZ70" s="13"/>
      <c r="IXA70" s="13"/>
      <c r="IXB70" s="13"/>
      <c r="IXC70" s="13"/>
      <c r="IXD70" s="13"/>
      <c r="IXE70" s="13"/>
      <c r="IXF70" s="13"/>
      <c r="IXG70" s="13"/>
      <c r="IXH70" s="13"/>
      <c r="IXI70" s="13"/>
      <c r="IXJ70" s="13"/>
      <c r="IXK70" s="13"/>
      <c r="IXL70" s="13"/>
      <c r="IXM70" s="13"/>
      <c r="IXN70" s="13"/>
      <c r="IXO70" s="13"/>
      <c r="IXP70" s="13"/>
      <c r="IXQ70" s="13"/>
      <c r="IXR70" s="13"/>
      <c r="IXS70" s="13"/>
      <c r="IXT70" s="13"/>
      <c r="IXU70" s="13"/>
      <c r="IXV70" s="13"/>
      <c r="IXW70" s="13"/>
      <c r="IXX70" s="13"/>
      <c r="IXY70" s="13"/>
      <c r="IXZ70" s="13"/>
      <c r="IYA70" s="13"/>
      <c r="IYB70" s="13"/>
      <c r="IYC70" s="13"/>
      <c r="IYD70" s="13"/>
      <c r="IYE70" s="13"/>
      <c r="IYF70" s="13"/>
      <c r="IYG70" s="13"/>
      <c r="IYH70" s="13"/>
      <c r="IYI70" s="13"/>
      <c r="IYJ70" s="13"/>
      <c r="IYK70" s="13"/>
      <c r="IYL70" s="13"/>
      <c r="IYM70" s="13"/>
      <c r="IYN70" s="13"/>
      <c r="IYO70" s="13"/>
      <c r="IYP70" s="13"/>
      <c r="IYQ70" s="13"/>
      <c r="IYR70" s="13"/>
      <c r="IYS70" s="13"/>
      <c r="IYT70" s="13"/>
      <c r="IYU70" s="13"/>
      <c r="IYV70" s="13"/>
      <c r="IYW70" s="13"/>
      <c r="IYX70" s="13"/>
      <c r="IYY70" s="13"/>
      <c r="IYZ70" s="13"/>
      <c r="IZA70" s="13"/>
      <c r="IZB70" s="13"/>
      <c r="IZC70" s="13"/>
      <c r="IZD70" s="13"/>
      <c r="IZE70" s="13"/>
      <c r="IZF70" s="13"/>
      <c r="IZG70" s="13"/>
      <c r="IZH70" s="13"/>
      <c r="IZI70" s="13"/>
      <c r="IZJ70" s="13"/>
      <c r="IZK70" s="13"/>
      <c r="IZL70" s="13"/>
      <c r="IZM70" s="13"/>
      <c r="IZN70" s="13"/>
      <c r="IZO70" s="13"/>
      <c r="IZP70" s="13"/>
      <c r="IZQ70" s="13"/>
      <c r="IZR70" s="13"/>
      <c r="IZS70" s="13"/>
      <c r="IZT70" s="13"/>
      <c r="IZU70" s="13"/>
      <c r="IZV70" s="13"/>
      <c r="IZW70" s="13"/>
      <c r="IZX70" s="13"/>
      <c r="IZY70" s="13"/>
      <c r="IZZ70" s="13"/>
      <c r="JAA70" s="13"/>
      <c r="JAB70" s="13"/>
      <c r="JAC70" s="13"/>
      <c r="JAD70" s="13"/>
      <c r="JAE70" s="13"/>
      <c r="JAF70" s="13"/>
      <c r="JAG70" s="13"/>
      <c r="JAH70" s="13"/>
      <c r="JAI70" s="13"/>
      <c r="JAJ70" s="13"/>
      <c r="JAK70" s="13"/>
      <c r="JAL70" s="13"/>
      <c r="JAM70" s="13"/>
      <c r="JAN70" s="13"/>
      <c r="JAO70" s="13"/>
      <c r="JAP70" s="13"/>
      <c r="JAQ70" s="13"/>
      <c r="JAR70" s="13"/>
      <c r="JAS70" s="13"/>
      <c r="JAT70" s="13"/>
      <c r="JAU70" s="13"/>
      <c r="JAV70" s="13"/>
      <c r="JAW70" s="13"/>
      <c r="JAX70" s="13"/>
      <c r="JAY70" s="13"/>
      <c r="JAZ70" s="13"/>
      <c r="JBA70" s="13"/>
      <c r="JBB70" s="13"/>
      <c r="JBC70" s="13"/>
      <c r="JBD70" s="13"/>
      <c r="JBE70" s="13"/>
      <c r="JBF70" s="13"/>
      <c r="JBG70" s="13"/>
      <c r="JBH70" s="13"/>
      <c r="JBI70" s="13"/>
      <c r="JBJ70" s="13"/>
      <c r="JBK70" s="13"/>
      <c r="JBL70" s="13"/>
      <c r="JBM70" s="13"/>
      <c r="JBN70" s="13"/>
      <c r="JBO70" s="13"/>
      <c r="JBP70" s="13"/>
      <c r="JBQ70" s="13"/>
      <c r="JBR70" s="13"/>
      <c r="JBS70" s="13"/>
      <c r="JBT70" s="13"/>
      <c r="JBU70" s="13"/>
      <c r="JBV70" s="13"/>
      <c r="JBW70" s="13"/>
      <c r="JBX70" s="13"/>
      <c r="JBY70" s="13"/>
      <c r="JBZ70" s="13"/>
      <c r="JCA70" s="13"/>
      <c r="JCB70" s="13"/>
      <c r="JCC70" s="13"/>
      <c r="JCD70" s="13"/>
      <c r="JCE70" s="13"/>
      <c r="JCF70" s="13"/>
      <c r="JCG70" s="13"/>
      <c r="JCH70" s="13"/>
      <c r="JCI70" s="13"/>
      <c r="JCJ70" s="13"/>
      <c r="JCK70" s="13"/>
      <c r="JCL70" s="13"/>
      <c r="JCM70" s="13"/>
      <c r="JCN70" s="13"/>
      <c r="JCO70" s="13"/>
      <c r="JCP70" s="13"/>
      <c r="JCQ70" s="13"/>
      <c r="JCR70" s="13"/>
      <c r="JCS70" s="13"/>
      <c r="JCT70" s="13"/>
      <c r="JCU70" s="13"/>
      <c r="JCV70" s="13"/>
      <c r="JCW70" s="13"/>
      <c r="JCX70" s="13"/>
      <c r="JCY70" s="13"/>
      <c r="JCZ70" s="13"/>
      <c r="JDA70" s="13"/>
      <c r="JDB70" s="13"/>
      <c r="JDC70" s="13"/>
      <c r="JDD70" s="13"/>
      <c r="JDE70" s="13"/>
      <c r="JDF70" s="13"/>
      <c r="JDG70" s="13"/>
      <c r="JDH70" s="13"/>
      <c r="JDI70" s="13"/>
      <c r="JDJ70" s="13"/>
      <c r="JDK70" s="13"/>
      <c r="JDL70" s="13"/>
      <c r="JDM70" s="13"/>
      <c r="JDN70" s="13"/>
      <c r="JDO70" s="13"/>
      <c r="JDP70" s="13"/>
      <c r="JDQ70" s="13"/>
      <c r="JDR70" s="13"/>
      <c r="JDS70" s="13"/>
      <c r="JDT70" s="13"/>
      <c r="JDU70" s="13"/>
      <c r="JDV70" s="13"/>
      <c r="JDW70" s="13"/>
      <c r="JDX70" s="13"/>
      <c r="JDY70" s="13"/>
      <c r="JDZ70" s="13"/>
      <c r="JEA70" s="13"/>
      <c r="JEB70" s="13"/>
      <c r="JEC70" s="13"/>
      <c r="JED70" s="13"/>
      <c r="JEE70" s="13"/>
      <c r="JEF70" s="13"/>
      <c r="JEG70" s="13"/>
      <c r="JEH70" s="13"/>
      <c r="JEI70" s="13"/>
      <c r="JEJ70" s="13"/>
      <c r="JEK70" s="13"/>
      <c r="JEL70" s="13"/>
      <c r="JEM70" s="13"/>
      <c r="JEN70" s="13"/>
      <c r="JEO70" s="13"/>
      <c r="JEP70" s="13"/>
      <c r="JEQ70" s="13"/>
      <c r="JER70" s="13"/>
      <c r="JES70" s="13"/>
      <c r="JET70" s="13"/>
      <c r="JEU70" s="13"/>
      <c r="JEV70" s="13"/>
      <c r="JEW70" s="13"/>
      <c r="JEX70" s="13"/>
      <c r="JEY70" s="13"/>
      <c r="JEZ70" s="13"/>
      <c r="JFA70" s="13"/>
      <c r="JFB70" s="13"/>
      <c r="JFC70" s="13"/>
      <c r="JFD70" s="13"/>
      <c r="JFE70" s="13"/>
      <c r="JFF70" s="13"/>
      <c r="JFG70" s="13"/>
      <c r="JFH70" s="13"/>
      <c r="JFI70" s="13"/>
      <c r="JFJ70" s="13"/>
      <c r="JFK70" s="13"/>
      <c r="JFL70" s="13"/>
      <c r="JFM70" s="13"/>
      <c r="JFN70" s="13"/>
      <c r="JFO70" s="13"/>
      <c r="JFP70" s="13"/>
      <c r="JFQ70" s="13"/>
      <c r="JFR70" s="13"/>
      <c r="JFS70" s="13"/>
      <c r="JFT70" s="13"/>
      <c r="JFU70" s="13"/>
      <c r="JFV70" s="13"/>
      <c r="JFW70" s="13"/>
      <c r="JFX70" s="13"/>
      <c r="JFY70" s="13"/>
      <c r="JFZ70" s="13"/>
      <c r="JGA70" s="13"/>
      <c r="JGB70" s="13"/>
      <c r="JGC70" s="13"/>
      <c r="JGD70" s="13"/>
      <c r="JGE70" s="13"/>
      <c r="JGF70" s="13"/>
      <c r="JGG70" s="13"/>
      <c r="JGH70" s="13"/>
      <c r="JGI70" s="13"/>
      <c r="JGJ70" s="13"/>
      <c r="JGK70" s="13"/>
      <c r="JGL70" s="13"/>
      <c r="JGM70" s="13"/>
      <c r="JGN70" s="13"/>
      <c r="JGO70" s="13"/>
      <c r="JGP70" s="13"/>
      <c r="JGQ70" s="13"/>
      <c r="JGR70" s="13"/>
      <c r="JGS70" s="13"/>
      <c r="JGT70" s="13"/>
      <c r="JGU70" s="13"/>
      <c r="JGV70" s="13"/>
      <c r="JGW70" s="13"/>
      <c r="JGX70" s="13"/>
      <c r="JGY70" s="13"/>
      <c r="JGZ70" s="13"/>
      <c r="JHA70" s="13"/>
      <c r="JHB70" s="13"/>
      <c r="JHC70" s="13"/>
      <c r="JHD70" s="13"/>
      <c r="JHE70" s="13"/>
      <c r="JHF70" s="13"/>
      <c r="JHG70" s="13"/>
      <c r="JHH70" s="13"/>
      <c r="JHI70" s="13"/>
      <c r="JHJ70" s="13"/>
      <c r="JHK70" s="13"/>
      <c r="JHL70" s="13"/>
      <c r="JHM70" s="13"/>
      <c r="JHN70" s="13"/>
      <c r="JHO70" s="13"/>
      <c r="JHP70" s="13"/>
      <c r="JHQ70" s="13"/>
      <c r="JHR70" s="13"/>
      <c r="JHS70" s="13"/>
      <c r="JHT70" s="13"/>
      <c r="JHU70" s="13"/>
      <c r="JHV70" s="13"/>
      <c r="JHW70" s="13"/>
      <c r="JHX70" s="13"/>
      <c r="JHY70" s="13"/>
      <c r="JHZ70" s="13"/>
      <c r="JIA70" s="13"/>
      <c r="JIB70" s="13"/>
      <c r="JIC70" s="13"/>
      <c r="JID70" s="13"/>
      <c r="JIE70" s="13"/>
      <c r="JIF70" s="13"/>
      <c r="JIG70" s="13"/>
      <c r="JIH70" s="13"/>
      <c r="JII70" s="13"/>
      <c r="JIJ70" s="13"/>
      <c r="JIK70" s="13"/>
      <c r="JIL70" s="13"/>
      <c r="JIM70" s="13"/>
      <c r="JIN70" s="13"/>
      <c r="JIO70" s="13"/>
      <c r="JIP70" s="13"/>
      <c r="JIQ70" s="13"/>
      <c r="JIR70" s="13"/>
      <c r="JIS70" s="13"/>
      <c r="JIT70" s="13"/>
      <c r="JIU70" s="13"/>
      <c r="JIV70" s="13"/>
      <c r="JIW70" s="13"/>
      <c r="JIX70" s="13"/>
      <c r="JIY70" s="13"/>
      <c r="JIZ70" s="13"/>
      <c r="JJA70" s="13"/>
      <c r="JJB70" s="13"/>
      <c r="JJC70" s="13"/>
      <c r="JJD70" s="13"/>
      <c r="JJE70" s="13"/>
      <c r="JJF70" s="13"/>
      <c r="JJG70" s="13"/>
      <c r="JJH70" s="13"/>
      <c r="JJI70" s="13"/>
      <c r="JJJ70" s="13"/>
      <c r="JJK70" s="13"/>
      <c r="JJL70" s="13"/>
      <c r="JJM70" s="13"/>
      <c r="JJN70" s="13"/>
      <c r="JJO70" s="13"/>
      <c r="JJP70" s="13"/>
      <c r="JJQ70" s="13"/>
      <c r="JJR70" s="13"/>
      <c r="JJS70" s="13"/>
      <c r="JJT70" s="13"/>
      <c r="JJU70" s="13"/>
      <c r="JJV70" s="13"/>
      <c r="JJW70" s="13"/>
      <c r="JJX70" s="13"/>
      <c r="JJY70" s="13"/>
      <c r="JJZ70" s="13"/>
      <c r="JKA70" s="13"/>
      <c r="JKB70" s="13"/>
      <c r="JKC70" s="13"/>
      <c r="JKD70" s="13"/>
      <c r="JKE70" s="13"/>
      <c r="JKF70" s="13"/>
      <c r="JKG70" s="13"/>
      <c r="JKH70" s="13"/>
      <c r="JKI70" s="13"/>
      <c r="JKJ70" s="13"/>
      <c r="JKK70" s="13"/>
      <c r="JKL70" s="13"/>
      <c r="JKM70" s="13"/>
      <c r="JKN70" s="13"/>
      <c r="JKO70" s="13"/>
      <c r="JKP70" s="13"/>
      <c r="JKQ70" s="13"/>
      <c r="JKR70" s="13"/>
      <c r="JKS70" s="13"/>
      <c r="JKT70" s="13"/>
      <c r="JKU70" s="13"/>
      <c r="JKV70" s="13"/>
      <c r="JKW70" s="13"/>
      <c r="JKX70" s="13"/>
      <c r="JKY70" s="13"/>
      <c r="JKZ70" s="13"/>
      <c r="JLA70" s="13"/>
      <c r="JLB70" s="13"/>
      <c r="JLC70" s="13"/>
      <c r="JLD70" s="13"/>
      <c r="JLE70" s="13"/>
      <c r="JLF70" s="13"/>
      <c r="JLG70" s="13"/>
      <c r="JLH70" s="13"/>
      <c r="JLI70" s="13"/>
      <c r="JLJ70" s="13"/>
      <c r="JLK70" s="13"/>
      <c r="JLL70" s="13"/>
      <c r="JLM70" s="13"/>
      <c r="JLN70" s="13"/>
      <c r="JLO70" s="13"/>
      <c r="JLP70" s="13"/>
      <c r="JLQ70" s="13"/>
      <c r="JLR70" s="13"/>
      <c r="JLS70" s="13"/>
      <c r="JLT70" s="13"/>
      <c r="JLU70" s="13"/>
      <c r="JLV70" s="13"/>
      <c r="JLW70" s="13"/>
      <c r="JLX70" s="13"/>
      <c r="JLY70" s="13"/>
      <c r="JLZ70" s="13"/>
      <c r="JMA70" s="13"/>
      <c r="JMB70" s="13"/>
      <c r="JMC70" s="13"/>
      <c r="JMD70" s="13"/>
      <c r="JME70" s="13"/>
      <c r="JMF70" s="13"/>
      <c r="JMG70" s="13"/>
      <c r="JMH70" s="13"/>
      <c r="JMI70" s="13"/>
      <c r="JMJ70" s="13"/>
      <c r="JMK70" s="13"/>
      <c r="JML70" s="13"/>
      <c r="JMM70" s="13"/>
      <c r="JMN70" s="13"/>
      <c r="JMO70" s="13"/>
      <c r="JMP70" s="13"/>
      <c r="JMQ70" s="13"/>
      <c r="JMR70" s="13"/>
      <c r="JMS70" s="13"/>
      <c r="JMT70" s="13"/>
      <c r="JMU70" s="13"/>
      <c r="JMV70" s="13"/>
      <c r="JMW70" s="13"/>
      <c r="JMX70" s="13"/>
      <c r="JMY70" s="13"/>
      <c r="JMZ70" s="13"/>
      <c r="JNA70" s="13"/>
      <c r="JNB70" s="13"/>
      <c r="JNC70" s="13"/>
      <c r="JND70" s="13"/>
      <c r="JNE70" s="13"/>
      <c r="JNF70" s="13"/>
      <c r="JNG70" s="13"/>
      <c r="JNH70" s="13"/>
      <c r="JNI70" s="13"/>
      <c r="JNJ70" s="13"/>
      <c r="JNK70" s="13"/>
      <c r="JNL70" s="13"/>
      <c r="JNM70" s="13"/>
      <c r="JNN70" s="13"/>
      <c r="JNO70" s="13"/>
      <c r="JNP70" s="13"/>
      <c r="JNQ70" s="13"/>
      <c r="JNR70" s="13"/>
      <c r="JNS70" s="13"/>
      <c r="JNT70" s="13"/>
      <c r="JNU70" s="13"/>
      <c r="JNV70" s="13"/>
      <c r="JNW70" s="13"/>
      <c r="JNX70" s="13"/>
      <c r="JNY70" s="13"/>
      <c r="JNZ70" s="13"/>
      <c r="JOA70" s="13"/>
      <c r="JOB70" s="13"/>
      <c r="JOC70" s="13"/>
      <c r="JOD70" s="13"/>
      <c r="JOE70" s="13"/>
      <c r="JOF70" s="13"/>
      <c r="JOG70" s="13"/>
      <c r="JOH70" s="13"/>
      <c r="JOI70" s="13"/>
      <c r="JOJ70" s="13"/>
      <c r="JOK70" s="13"/>
      <c r="JOL70" s="13"/>
      <c r="JOM70" s="13"/>
      <c r="JON70" s="13"/>
      <c r="JOO70" s="13"/>
      <c r="JOP70" s="13"/>
      <c r="JOQ70" s="13"/>
      <c r="JOR70" s="13"/>
      <c r="JOS70" s="13"/>
      <c r="JOT70" s="13"/>
      <c r="JOU70" s="13"/>
      <c r="JOV70" s="13"/>
      <c r="JOW70" s="13"/>
      <c r="JOX70" s="13"/>
      <c r="JOY70" s="13"/>
      <c r="JOZ70" s="13"/>
      <c r="JPA70" s="13"/>
      <c r="JPB70" s="13"/>
      <c r="JPC70" s="13"/>
      <c r="JPD70" s="13"/>
      <c r="JPE70" s="13"/>
      <c r="JPF70" s="13"/>
      <c r="JPG70" s="13"/>
      <c r="JPH70" s="13"/>
      <c r="JPI70" s="13"/>
      <c r="JPJ70" s="13"/>
      <c r="JPK70" s="13"/>
      <c r="JPL70" s="13"/>
      <c r="JPM70" s="13"/>
      <c r="JPN70" s="13"/>
      <c r="JPO70" s="13"/>
      <c r="JPP70" s="13"/>
      <c r="JPQ70" s="13"/>
      <c r="JPR70" s="13"/>
      <c r="JPS70" s="13"/>
      <c r="JPT70" s="13"/>
      <c r="JPU70" s="13"/>
      <c r="JPV70" s="13"/>
      <c r="JPW70" s="13"/>
      <c r="JPX70" s="13"/>
      <c r="JPY70" s="13"/>
      <c r="JPZ70" s="13"/>
      <c r="JQA70" s="13"/>
      <c r="JQB70" s="13"/>
      <c r="JQC70" s="13"/>
      <c r="JQD70" s="13"/>
      <c r="JQE70" s="13"/>
      <c r="JQF70" s="13"/>
      <c r="JQG70" s="13"/>
      <c r="JQH70" s="13"/>
      <c r="JQI70" s="13"/>
      <c r="JQJ70" s="13"/>
      <c r="JQK70" s="13"/>
      <c r="JQL70" s="13"/>
      <c r="JQM70" s="13"/>
      <c r="JQN70" s="13"/>
      <c r="JQO70" s="13"/>
      <c r="JQP70" s="13"/>
      <c r="JQQ70" s="13"/>
      <c r="JQR70" s="13"/>
      <c r="JQS70" s="13"/>
      <c r="JQT70" s="13"/>
      <c r="JQU70" s="13"/>
      <c r="JQV70" s="13"/>
      <c r="JQW70" s="13"/>
      <c r="JQX70" s="13"/>
      <c r="JQY70" s="13"/>
      <c r="JQZ70" s="13"/>
      <c r="JRA70" s="13"/>
      <c r="JRB70" s="13"/>
      <c r="JRC70" s="13"/>
      <c r="JRD70" s="13"/>
      <c r="JRE70" s="13"/>
      <c r="JRF70" s="13"/>
      <c r="JRG70" s="13"/>
      <c r="JRH70" s="13"/>
      <c r="JRI70" s="13"/>
      <c r="JRJ70" s="13"/>
      <c r="JRK70" s="13"/>
      <c r="JRL70" s="13"/>
      <c r="JRM70" s="13"/>
      <c r="JRN70" s="13"/>
      <c r="JRO70" s="13"/>
      <c r="JRP70" s="13"/>
      <c r="JRQ70" s="13"/>
      <c r="JRR70" s="13"/>
      <c r="JRS70" s="13"/>
      <c r="JRT70" s="13"/>
      <c r="JRU70" s="13"/>
      <c r="JRV70" s="13"/>
      <c r="JRW70" s="13"/>
      <c r="JRX70" s="13"/>
      <c r="JRY70" s="13"/>
      <c r="JRZ70" s="13"/>
      <c r="JSA70" s="13"/>
      <c r="JSB70" s="13"/>
      <c r="JSC70" s="13"/>
      <c r="JSD70" s="13"/>
      <c r="JSE70" s="13"/>
      <c r="JSF70" s="13"/>
      <c r="JSG70" s="13"/>
      <c r="JSH70" s="13"/>
      <c r="JSI70" s="13"/>
      <c r="JSJ70" s="13"/>
      <c r="JSK70" s="13"/>
      <c r="JSL70" s="13"/>
      <c r="JSM70" s="13"/>
      <c r="JSN70" s="13"/>
      <c r="JSO70" s="13"/>
      <c r="JSP70" s="13"/>
      <c r="JSQ70" s="13"/>
      <c r="JSR70" s="13"/>
      <c r="JSS70" s="13"/>
      <c r="JST70" s="13"/>
      <c r="JSU70" s="13"/>
      <c r="JSV70" s="13"/>
      <c r="JSW70" s="13"/>
      <c r="JSX70" s="13"/>
      <c r="JSY70" s="13"/>
      <c r="JSZ70" s="13"/>
      <c r="JTA70" s="13"/>
      <c r="JTB70" s="13"/>
      <c r="JTC70" s="13"/>
      <c r="JTD70" s="13"/>
      <c r="JTE70" s="13"/>
      <c r="JTF70" s="13"/>
      <c r="JTG70" s="13"/>
      <c r="JTH70" s="13"/>
      <c r="JTI70" s="13"/>
      <c r="JTJ70" s="13"/>
      <c r="JTK70" s="13"/>
      <c r="JTL70" s="13"/>
      <c r="JTM70" s="13"/>
      <c r="JTN70" s="13"/>
      <c r="JTO70" s="13"/>
      <c r="JTP70" s="13"/>
      <c r="JTQ70" s="13"/>
      <c r="JTR70" s="13"/>
      <c r="JTS70" s="13"/>
      <c r="JTT70" s="13"/>
      <c r="JTU70" s="13"/>
      <c r="JTV70" s="13"/>
      <c r="JTW70" s="13"/>
      <c r="JTX70" s="13"/>
      <c r="JTY70" s="13"/>
      <c r="JTZ70" s="13"/>
      <c r="JUA70" s="13"/>
      <c r="JUB70" s="13"/>
      <c r="JUC70" s="13"/>
      <c r="JUD70" s="13"/>
      <c r="JUE70" s="13"/>
      <c r="JUF70" s="13"/>
      <c r="JUG70" s="13"/>
      <c r="JUH70" s="13"/>
      <c r="JUI70" s="13"/>
      <c r="JUJ70" s="13"/>
      <c r="JUK70" s="13"/>
      <c r="JUL70" s="13"/>
      <c r="JUM70" s="13"/>
      <c r="JUN70" s="13"/>
      <c r="JUO70" s="13"/>
      <c r="JUP70" s="13"/>
      <c r="JUQ70" s="13"/>
      <c r="JUR70" s="13"/>
      <c r="JUS70" s="13"/>
      <c r="JUT70" s="13"/>
      <c r="JUU70" s="13"/>
      <c r="JUV70" s="13"/>
      <c r="JUW70" s="13"/>
      <c r="JUX70" s="13"/>
      <c r="JUY70" s="13"/>
      <c r="JUZ70" s="13"/>
      <c r="JVA70" s="13"/>
      <c r="JVB70" s="13"/>
      <c r="JVC70" s="13"/>
      <c r="JVD70" s="13"/>
      <c r="JVE70" s="13"/>
      <c r="JVF70" s="13"/>
      <c r="JVG70" s="13"/>
      <c r="JVH70" s="13"/>
      <c r="JVI70" s="13"/>
      <c r="JVJ70" s="13"/>
      <c r="JVK70" s="13"/>
      <c r="JVL70" s="13"/>
      <c r="JVM70" s="13"/>
      <c r="JVN70" s="13"/>
      <c r="JVO70" s="13"/>
      <c r="JVP70" s="13"/>
      <c r="JVQ70" s="13"/>
      <c r="JVR70" s="13"/>
      <c r="JVS70" s="13"/>
      <c r="JVT70" s="13"/>
      <c r="JVU70" s="13"/>
      <c r="JVV70" s="13"/>
      <c r="JVW70" s="13"/>
      <c r="JVX70" s="13"/>
      <c r="JVY70" s="13"/>
      <c r="JVZ70" s="13"/>
      <c r="JWA70" s="13"/>
      <c r="JWB70" s="13"/>
      <c r="JWC70" s="13"/>
      <c r="JWD70" s="13"/>
      <c r="JWE70" s="13"/>
      <c r="JWF70" s="13"/>
      <c r="JWG70" s="13"/>
      <c r="JWH70" s="13"/>
      <c r="JWI70" s="13"/>
      <c r="JWJ70" s="13"/>
      <c r="JWK70" s="13"/>
      <c r="JWL70" s="13"/>
      <c r="JWM70" s="13"/>
      <c r="JWN70" s="13"/>
      <c r="JWO70" s="13"/>
      <c r="JWP70" s="13"/>
      <c r="JWQ70" s="13"/>
      <c r="JWR70" s="13"/>
      <c r="JWS70" s="13"/>
      <c r="JWT70" s="13"/>
      <c r="JWU70" s="13"/>
      <c r="JWV70" s="13"/>
      <c r="JWW70" s="13"/>
      <c r="JWX70" s="13"/>
      <c r="JWY70" s="13"/>
      <c r="JWZ70" s="13"/>
      <c r="JXA70" s="13"/>
      <c r="JXB70" s="13"/>
      <c r="JXC70" s="13"/>
      <c r="JXD70" s="13"/>
      <c r="JXE70" s="13"/>
      <c r="JXF70" s="13"/>
      <c r="JXG70" s="13"/>
      <c r="JXH70" s="13"/>
      <c r="JXI70" s="13"/>
      <c r="JXJ70" s="13"/>
      <c r="JXK70" s="13"/>
      <c r="JXL70" s="13"/>
      <c r="JXM70" s="13"/>
      <c r="JXN70" s="13"/>
      <c r="JXO70" s="13"/>
      <c r="JXP70" s="13"/>
      <c r="JXQ70" s="13"/>
      <c r="JXR70" s="13"/>
      <c r="JXS70" s="13"/>
      <c r="JXT70" s="13"/>
      <c r="JXU70" s="13"/>
      <c r="JXV70" s="13"/>
      <c r="JXW70" s="13"/>
      <c r="JXX70" s="13"/>
      <c r="JXY70" s="13"/>
      <c r="JXZ70" s="13"/>
      <c r="JYA70" s="13"/>
      <c r="JYB70" s="13"/>
      <c r="JYC70" s="13"/>
      <c r="JYD70" s="13"/>
      <c r="JYE70" s="13"/>
      <c r="JYF70" s="13"/>
      <c r="JYG70" s="13"/>
      <c r="JYH70" s="13"/>
      <c r="JYI70" s="13"/>
      <c r="JYJ70" s="13"/>
      <c r="JYK70" s="13"/>
      <c r="JYL70" s="13"/>
      <c r="JYM70" s="13"/>
      <c r="JYN70" s="13"/>
      <c r="JYO70" s="13"/>
      <c r="JYP70" s="13"/>
      <c r="JYQ70" s="13"/>
      <c r="JYR70" s="13"/>
      <c r="JYS70" s="13"/>
      <c r="JYT70" s="13"/>
      <c r="JYU70" s="13"/>
      <c r="JYV70" s="13"/>
      <c r="JYW70" s="13"/>
      <c r="JYX70" s="13"/>
      <c r="JYY70" s="13"/>
      <c r="JYZ70" s="13"/>
      <c r="JZA70" s="13"/>
      <c r="JZB70" s="13"/>
      <c r="JZC70" s="13"/>
      <c r="JZD70" s="13"/>
      <c r="JZE70" s="13"/>
      <c r="JZF70" s="13"/>
      <c r="JZG70" s="13"/>
      <c r="JZH70" s="13"/>
      <c r="JZI70" s="13"/>
      <c r="JZJ70" s="13"/>
      <c r="JZK70" s="13"/>
      <c r="JZL70" s="13"/>
      <c r="JZM70" s="13"/>
      <c r="JZN70" s="13"/>
      <c r="JZO70" s="13"/>
      <c r="JZP70" s="13"/>
      <c r="JZQ70" s="13"/>
      <c r="JZR70" s="13"/>
      <c r="JZS70" s="13"/>
      <c r="JZT70" s="13"/>
      <c r="JZU70" s="13"/>
      <c r="JZV70" s="13"/>
      <c r="JZW70" s="13"/>
      <c r="JZX70" s="13"/>
      <c r="JZY70" s="13"/>
      <c r="JZZ70" s="13"/>
      <c r="KAA70" s="13"/>
      <c r="KAB70" s="13"/>
    </row>
    <row r="71" spans="1:7464" s="83" customFormat="1" ht="36.75" customHeight="1" x14ac:dyDescent="0.35">
      <c r="A71" s="85">
        <v>65</v>
      </c>
      <c r="B71" s="89" t="s">
        <v>59</v>
      </c>
      <c r="C71" s="90" t="s">
        <v>60</v>
      </c>
      <c r="D71" s="91" t="s">
        <v>61</v>
      </c>
      <c r="E71" s="92" t="s">
        <v>45</v>
      </c>
      <c r="F71" s="93" t="s">
        <v>62</v>
      </c>
      <c r="G71" s="94" t="s">
        <v>24</v>
      </c>
      <c r="H71" s="104" t="s">
        <v>1677</v>
      </c>
      <c r="I71" s="85">
        <v>10</v>
      </c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  <c r="IW71" s="84"/>
      <c r="IX71" s="84"/>
      <c r="IY71" s="84"/>
      <c r="IZ71" s="84"/>
      <c r="JA71" s="84"/>
      <c r="JB71" s="84"/>
      <c r="JC71" s="84"/>
      <c r="JD71" s="84"/>
      <c r="JE71" s="84"/>
      <c r="JF71" s="84"/>
      <c r="JG71" s="84"/>
      <c r="JH71" s="84"/>
      <c r="JI71" s="84"/>
      <c r="JJ71" s="84"/>
      <c r="JK71" s="84"/>
      <c r="JL71" s="84"/>
      <c r="JM71" s="84"/>
      <c r="JN71" s="84"/>
      <c r="JO71" s="84"/>
      <c r="JP71" s="84"/>
      <c r="JQ71" s="84"/>
      <c r="JR71" s="84"/>
      <c r="JS71" s="84"/>
      <c r="JT71" s="84"/>
      <c r="JU71" s="84"/>
      <c r="JV71" s="84"/>
      <c r="JW71" s="84"/>
      <c r="JX71" s="84"/>
      <c r="JY71" s="84"/>
      <c r="JZ71" s="84"/>
      <c r="KA71" s="84"/>
      <c r="KB71" s="84"/>
      <c r="KC71" s="84"/>
      <c r="KD71" s="84"/>
      <c r="KE71" s="84"/>
      <c r="KF71" s="84"/>
      <c r="KG71" s="84"/>
      <c r="KH71" s="84"/>
      <c r="KI71" s="84"/>
      <c r="KJ71" s="84"/>
      <c r="KK71" s="84"/>
      <c r="KL71" s="84"/>
      <c r="KM71" s="84"/>
      <c r="KN71" s="84"/>
      <c r="KO71" s="84"/>
      <c r="KP71" s="84"/>
      <c r="KQ71" s="84"/>
      <c r="KR71" s="84"/>
      <c r="KS71" s="84"/>
      <c r="KT71" s="84"/>
      <c r="KU71" s="84"/>
      <c r="KV71" s="84"/>
      <c r="KW71" s="84"/>
      <c r="KX71" s="84"/>
      <c r="KY71" s="84"/>
      <c r="KZ71" s="84"/>
      <c r="LA71" s="84"/>
      <c r="LB71" s="84"/>
      <c r="LC71" s="84"/>
      <c r="LD71" s="84"/>
      <c r="LE71" s="84"/>
      <c r="LF71" s="84"/>
      <c r="LG71" s="84"/>
      <c r="LH71" s="84"/>
      <c r="LI71" s="84"/>
      <c r="LJ71" s="84"/>
      <c r="LK71" s="84"/>
      <c r="LL71" s="84"/>
      <c r="LM71" s="84"/>
      <c r="LN71" s="84"/>
      <c r="LO71" s="84"/>
      <c r="LP71" s="84"/>
      <c r="LQ71" s="84"/>
      <c r="LR71" s="84"/>
      <c r="LS71" s="84"/>
      <c r="LT71" s="84"/>
      <c r="LU71" s="84"/>
      <c r="LV71" s="84"/>
      <c r="LW71" s="84"/>
      <c r="LX71" s="84"/>
      <c r="LY71" s="84"/>
      <c r="LZ71" s="84"/>
      <c r="MA71" s="84"/>
      <c r="MB71" s="84"/>
      <c r="MC71" s="84"/>
      <c r="MD71" s="84"/>
      <c r="ME71" s="84"/>
      <c r="MF71" s="84"/>
      <c r="MG71" s="84"/>
      <c r="MH71" s="84"/>
      <c r="MI71" s="84"/>
      <c r="MJ71" s="84"/>
      <c r="MK71" s="84"/>
      <c r="ML71" s="84"/>
      <c r="MM71" s="84"/>
      <c r="MN71" s="84"/>
      <c r="MO71" s="84"/>
      <c r="MP71" s="84"/>
      <c r="MQ71" s="84"/>
      <c r="MR71" s="84"/>
      <c r="MS71" s="84"/>
      <c r="MT71" s="84"/>
      <c r="MU71" s="84"/>
      <c r="MV71" s="84"/>
      <c r="MW71" s="84"/>
      <c r="MX71" s="84"/>
      <c r="MY71" s="84"/>
      <c r="MZ71" s="84"/>
      <c r="NA71" s="84"/>
      <c r="NB71" s="84"/>
      <c r="NC71" s="84"/>
      <c r="ND71" s="84"/>
      <c r="NE71" s="84"/>
      <c r="NF71" s="84"/>
      <c r="NG71" s="84"/>
      <c r="NH71" s="84"/>
      <c r="NI71" s="84"/>
      <c r="NJ71" s="84"/>
      <c r="NK71" s="84"/>
      <c r="NL71" s="84"/>
      <c r="NM71" s="84"/>
      <c r="NN71" s="84"/>
      <c r="NO71" s="84"/>
      <c r="NP71" s="84"/>
      <c r="NQ71" s="84"/>
      <c r="NR71" s="84"/>
      <c r="NS71" s="84"/>
      <c r="NT71" s="84"/>
      <c r="NU71" s="84"/>
      <c r="NV71" s="84"/>
      <c r="NW71" s="84"/>
      <c r="NX71" s="84"/>
      <c r="NY71" s="84"/>
      <c r="NZ71" s="84"/>
      <c r="OA71" s="84"/>
      <c r="OB71" s="84"/>
      <c r="OC71" s="84"/>
      <c r="OD71" s="84"/>
      <c r="OE71" s="84"/>
      <c r="OF71" s="84"/>
      <c r="OG71" s="84"/>
      <c r="OH71" s="84"/>
      <c r="OI71" s="84"/>
      <c r="OJ71" s="84"/>
      <c r="OK71" s="84"/>
      <c r="OL71" s="84"/>
      <c r="OM71" s="84"/>
      <c r="ON71" s="84"/>
      <c r="OO71" s="84"/>
      <c r="OP71" s="84"/>
      <c r="OQ71" s="84"/>
      <c r="OR71" s="84"/>
      <c r="OS71" s="84"/>
      <c r="OT71" s="84"/>
      <c r="OU71" s="84"/>
      <c r="OV71" s="84"/>
      <c r="OW71" s="84"/>
      <c r="OX71" s="84"/>
      <c r="OY71" s="84"/>
      <c r="OZ71" s="84"/>
      <c r="PA71" s="84"/>
      <c r="PB71" s="84"/>
      <c r="PC71" s="84"/>
      <c r="PD71" s="84"/>
      <c r="PE71" s="84"/>
      <c r="PF71" s="84"/>
      <c r="PG71" s="84"/>
      <c r="PH71" s="84"/>
      <c r="PI71" s="84"/>
      <c r="PJ71" s="84"/>
      <c r="PK71" s="84"/>
      <c r="PL71" s="84"/>
      <c r="PM71" s="84"/>
      <c r="PN71" s="84"/>
      <c r="PO71" s="84"/>
      <c r="PP71" s="84"/>
      <c r="PQ71" s="84"/>
      <c r="PR71" s="84"/>
      <c r="PS71" s="84"/>
      <c r="PT71" s="84"/>
      <c r="PU71" s="84"/>
      <c r="PV71" s="84"/>
      <c r="PW71" s="84"/>
      <c r="PX71" s="84"/>
      <c r="PY71" s="84"/>
      <c r="PZ71" s="84"/>
      <c r="QA71" s="84"/>
      <c r="QB71" s="84"/>
      <c r="QC71" s="84"/>
      <c r="QD71" s="84"/>
      <c r="QE71" s="84"/>
      <c r="QF71" s="84"/>
      <c r="QG71" s="84"/>
      <c r="QH71" s="84"/>
      <c r="QI71" s="84"/>
      <c r="QJ71" s="84"/>
      <c r="QK71" s="84"/>
      <c r="QL71" s="84"/>
      <c r="QM71" s="84"/>
      <c r="QN71" s="84"/>
      <c r="QO71" s="84"/>
      <c r="QP71" s="84"/>
      <c r="QQ71" s="84"/>
      <c r="QR71" s="84"/>
      <c r="QS71" s="84"/>
      <c r="QT71" s="84"/>
      <c r="QU71" s="84"/>
      <c r="QV71" s="84"/>
      <c r="QW71" s="84"/>
      <c r="QX71" s="84"/>
      <c r="QY71" s="84"/>
      <c r="QZ71" s="84"/>
      <c r="RA71" s="84"/>
      <c r="RB71" s="84"/>
      <c r="RC71" s="84"/>
      <c r="RD71" s="84"/>
      <c r="RE71" s="84"/>
      <c r="RF71" s="84"/>
      <c r="RG71" s="84"/>
      <c r="RH71" s="84"/>
      <c r="RI71" s="84"/>
      <c r="RJ71" s="84"/>
      <c r="RK71" s="84"/>
      <c r="RL71" s="84"/>
      <c r="RM71" s="84"/>
      <c r="RN71" s="84"/>
      <c r="RO71" s="84"/>
      <c r="RP71" s="84"/>
      <c r="RQ71" s="84"/>
      <c r="RR71" s="84"/>
      <c r="RS71" s="84"/>
      <c r="RT71" s="84"/>
      <c r="RU71" s="84"/>
      <c r="RV71" s="84"/>
      <c r="RW71" s="84"/>
      <c r="RX71" s="84"/>
      <c r="RY71" s="84"/>
      <c r="RZ71" s="84"/>
      <c r="SA71" s="84"/>
      <c r="SB71" s="84"/>
      <c r="SC71" s="84"/>
      <c r="SD71" s="84"/>
      <c r="SE71" s="84"/>
      <c r="SF71" s="84"/>
      <c r="SG71" s="84"/>
      <c r="SH71" s="84"/>
      <c r="SI71" s="84"/>
      <c r="SJ71" s="84"/>
      <c r="SK71" s="84"/>
      <c r="SL71" s="84"/>
      <c r="SM71" s="84"/>
      <c r="SN71" s="84"/>
      <c r="SO71" s="84"/>
      <c r="SP71" s="84"/>
      <c r="SQ71" s="84"/>
      <c r="SR71" s="84"/>
      <c r="SS71" s="84"/>
      <c r="ST71" s="84"/>
      <c r="SU71" s="84"/>
      <c r="SV71" s="84"/>
      <c r="SW71" s="84"/>
      <c r="SX71" s="84"/>
      <c r="SY71" s="84"/>
      <c r="SZ71" s="84"/>
      <c r="TA71" s="84"/>
      <c r="TB71" s="84"/>
      <c r="TC71" s="84"/>
      <c r="TD71" s="84"/>
      <c r="TE71" s="84"/>
      <c r="TF71" s="84"/>
      <c r="TG71" s="84"/>
      <c r="TH71" s="84"/>
      <c r="TI71" s="84"/>
      <c r="TJ71" s="84"/>
      <c r="TK71" s="84"/>
      <c r="TL71" s="84"/>
      <c r="TM71" s="84"/>
      <c r="TN71" s="84"/>
      <c r="TO71" s="84"/>
      <c r="TP71" s="84"/>
      <c r="TQ71" s="84"/>
      <c r="TR71" s="84"/>
      <c r="TS71" s="84"/>
      <c r="TT71" s="84"/>
      <c r="TU71" s="84"/>
      <c r="TV71" s="84"/>
      <c r="TW71" s="84"/>
      <c r="TX71" s="84"/>
      <c r="TY71" s="84"/>
      <c r="TZ71" s="84"/>
      <c r="UA71" s="84"/>
      <c r="UB71" s="84"/>
      <c r="UC71" s="84"/>
      <c r="UD71" s="84"/>
      <c r="UE71" s="84"/>
      <c r="UF71" s="84"/>
      <c r="UG71" s="84"/>
      <c r="UH71" s="84"/>
      <c r="UI71" s="84"/>
      <c r="UJ71" s="84"/>
      <c r="UK71" s="84"/>
      <c r="UL71" s="84"/>
      <c r="UM71" s="84"/>
      <c r="UN71" s="84"/>
      <c r="UO71" s="84"/>
      <c r="UP71" s="84"/>
      <c r="UQ71" s="84"/>
      <c r="UR71" s="84"/>
      <c r="US71" s="84"/>
      <c r="UT71" s="84"/>
      <c r="UU71" s="84"/>
      <c r="UV71" s="84"/>
      <c r="UW71" s="84"/>
      <c r="UX71" s="84"/>
      <c r="UY71" s="84"/>
      <c r="UZ71" s="84"/>
      <c r="VA71" s="84"/>
      <c r="VB71" s="84"/>
      <c r="VC71" s="84"/>
      <c r="VD71" s="84"/>
      <c r="VE71" s="84"/>
      <c r="VF71" s="84"/>
      <c r="VG71" s="84"/>
      <c r="VH71" s="84"/>
      <c r="VI71" s="84"/>
      <c r="VJ71" s="84"/>
      <c r="VK71" s="84"/>
      <c r="VL71" s="84"/>
      <c r="VM71" s="84"/>
      <c r="VN71" s="84"/>
      <c r="VO71" s="84"/>
      <c r="VP71" s="84"/>
      <c r="VQ71" s="84"/>
      <c r="VR71" s="84"/>
      <c r="VS71" s="84"/>
      <c r="VT71" s="84"/>
      <c r="VU71" s="84"/>
      <c r="VV71" s="84"/>
      <c r="VW71" s="84"/>
      <c r="VX71" s="84"/>
      <c r="VY71" s="84"/>
      <c r="VZ71" s="84"/>
      <c r="WA71" s="84"/>
      <c r="WB71" s="84"/>
      <c r="WC71" s="84"/>
      <c r="WD71" s="84"/>
      <c r="WE71" s="84"/>
      <c r="WF71" s="84"/>
      <c r="WG71" s="84"/>
      <c r="WH71" s="84"/>
      <c r="WI71" s="84"/>
      <c r="WJ71" s="84"/>
      <c r="WK71" s="84"/>
      <c r="WL71" s="84"/>
      <c r="WM71" s="84"/>
      <c r="WN71" s="84"/>
      <c r="WO71" s="84"/>
      <c r="WP71" s="84"/>
      <c r="WQ71" s="84"/>
      <c r="WR71" s="84"/>
      <c r="WS71" s="84"/>
      <c r="WT71" s="84"/>
      <c r="WU71" s="84"/>
      <c r="WV71" s="84"/>
      <c r="WW71" s="84"/>
      <c r="WX71" s="84"/>
      <c r="WY71" s="84"/>
      <c r="WZ71" s="84"/>
      <c r="XA71" s="84"/>
      <c r="XB71" s="84"/>
      <c r="XC71" s="84"/>
      <c r="XD71" s="84"/>
      <c r="XE71" s="84"/>
      <c r="XF71" s="84"/>
      <c r="XG71" s="84"/>
      <c r="XH71" s="84"/>
      <c r="XI71" s="84"/>
      <c r="XJ71" s="84"/>
      <c r="XK71" s="84"/>
      <c r="XL71" s="84"/>
      <c r="XM71" s="84"/>
      <c r="XN71" s="84"/>
      <c r="XO71" s="84"/>
      <c r="XP71" s="84"/>
      <c r="XQ71" s="84"/>
      <c r="XR71" s="84"/>
      <c r="XS71" s="84"/>
      <c r="XT71" s="84"/>
      <c r="XU71" s="84"/>
      <c r="XV71" s="84"/>
      <c r="XW71" s="84"/>
      <c r="XX71" s="84"/>
      <c r="XY71" s="84"/>
      <c r="XZ71" s="84"/>
      <c r="YA71" s="84"/>
      <c r="YB71" s="84"/>
      <c r="YC71" s="84"/>
      <c r="YD71" s="84"/>
      <c r="YE71" s="84"/>
      <c r="YF71" s="84"/>
      <c r="YG71" s="84"/>
      <c r="YH71" s="84"/>
      <c r="YI71" s="84"/>
      <c r="YJ71" s="84"/>
      <c r="YK71" s="84"/>
      <c r="YL71" s="84"/>
      <c r="YM71" s="84"/>
      <c r="YN71" s="84"/>
      <c r="YO71" s="84"/>
      <c r="YP71" s="84"/>
      <c r="YQ71" s="84"/>
      <c r="YR71" s="84"/>
      <c r="YS71" s="84"/>
      <c r="YT71" s="84"/>
      <c r="YU71" s="84"/>
      <c r="YV71" s="84"/>
      <c r="YW71" s="84"/>
      <c r="YX71" s="84"/>
      <c r="YY71" s="84"/>
      <c r="YZ71" s="84"/>
      <c r="ZA71" s="84"/>
      <c r="ZB71" s="84"/>
      <c r="ZC71" s="84"/>
      <c r="ZD71" s="84"/>
      <c r="ZE71" s="84"/>
      <c r="ZF71" s="84"/>
      <c r="ZG71" s="84"/>
      <c r="ZH71" s="84"/>
      <c r="ZI71" s="84"/>
      <c r="ZJ71" s="84"/>
      <c r="ZK71" s="84"/>
      <c r="ZL71" s="84"/>
      <c r="ZM71" s="84"/>
      <c r="ZN71" s="84"/>
      <c r="ZO71" s="84"/>
      <c r="ZP71" s="84"/>
      <c r="ZQ71" s="84"/>
      <c r="ZR71" s="84"/>
      <c r="ZS71" s="84"/>
      <c r="ZT71" s="84"/>
      <c r="ZU71" s="84"/>
      <c r="ZV71" s="84"/>
      <c r="ZW71" s="84"/>
      <c r="ZX71" s="84"/>
      <c r="ZY71" s="84"/>
      <c r="ZZ71" s="84"/>
      <c r="AAA71" s="84"/>
      <c r="AAB71" s="84"/>
      <c r="AAC71" s="84"/>
      <c r="AAD71" s="84"/>
      <c r="AAE71" s="84"/>
      <c r="AAF71" s="84"/>
      <c r="AAG71" s="84"/>
      <c r="AAH71" s="84"/>
      <c r="AAI71" s="84"/>
      <c r="AAJ71" s="84"/>
      <c r="AAK71" s="84"/>
      <c r="AAL71" s="84"/>
      <c r="AAM71" s="84"/>
      <c r="AAN71" s="84"/>
      <c r="AAO71" s="84"/>
      <c r="AAP71" s="84"/>
      <c r="AAQ71" s="84"/>
      <c r="AAR71" s="84"/>
      <c r="AAS71" s="84"/>
      <c r="AAT71" s="84"/>
      <c r="AAU71" s="84"/>
      <c r="AAV71" s="84"/>
      <c r="AAW71" s="84"/>
      <c r="AAX71" s="84"/>
      <c r="AAY71" s="84"/>
      <c r="AAZ71" s="84"/>
      <c r="ABA71" s="84"/>
      <c r="ABB71" s="84"/>
      <c r="ABC71" s="84"/>
      <c r="ABD71" s="84"/>
      <c r="ABE71" s="84"/>
      <c r="ABF71" s="84"/>
      <c r="ABG71" s="84"/>
      <c r="ABH71" s="84"/>
      <c r="ABI71" s="84"/>
      <c r="ABJ71" s="84"/>
      <c r="ABK71" s="84"/>
      <c r="ABL71" s="84"/>
      <c r="ABM71" s="84"/>
      <c r="ABN71" s="84"/>
      <c r="ABO71" s="84"/>
      <c r="ABP71" s="84"/>
      <c r="ABQ71" s="84"/>
      <c r="ABR71" s="84"/>
      <c r="ABS71" s="84"/>
      <c r="ABT71" s="84"/>
      <c r="ABU71" s="84"/>
      <c r="ABV71" s="84"/>
      <c r="ABW71" s="84"/>
      <c r="ABX71" s="84"/>
      <c r="ABY71" s="84"/>
      <c r="ABZ71" s="84"/>
      <c r="ACA71" s="84"/>
      <c r="ACB71" s="84"/>
      <c r="ACC71" s="84"/>
      <c r="ACD71" s="84"/>
      <c r="ACE71" s="84"/>
      <c r="ACF71" s="84"/>
      <c r="ACG71" s="84"/>
      <c r="ACH71" s="84"/>
      <c r="ACI71" s="84"/>
      <c r="ACJ71" s="84"/>
      <c r="ACK71" s="84"/>
      <c r="ACL71" s="84"/>
      <c r="ACM71" s="84"/>
      <c r="ACN71" s="84"/>
      <c r="ACO71" s="84"/>
      <c r="ACP71" s="84"/>
      <c r="ACQ71" s="84"/>
      <c r="ACR71" s="84"/>
      <c r="ACS71" s="84"/>
      <c r="ACT71" s="84"/>
      <c r="ACU71" s="84"/>
      <c r="ACV71" s="84"/>
      <c r="ACW71" s="84"/>
      <c r="ACX71" s="84"/>
      <c r="ACY71" s="84"/>
      <c r="ACZ71" s="84"/>
      <c r="ADA71" s="84"/>
      <c r="ADB71" s="84"/>
      <c r="ADC71" s="84"/>
      <c r="ADD71" s="84"/>
      <c r="ADE71" s="84"/>
      <c r="ADF71" s="84"/>
      <c r="ADG71" s="84"/>
      <c r="ADH71" s="84"/>
      <c r="ADI71" s="84"/>
      <c r="ADJ71" s="84"/>
      <c r="ADK71" s="84"/>
      <c r="ADL71" s="84"/>
      <c r="ADM71" s="84"/>
      <c r="ADN71" s="84"/>
      <c r="ADO71" s="84"/>
      <c r="ADP71" s="84"/>
      <c r="ADQ71" s="84"/>
      <c r="ADR71" s="84"/>
      <c r="ADS71" s="84"/>
      <c r="ADT71" s="84"/>
      <c r="ADU71" s="84"/>
      <c r="ADV71" s="84"/>
      <c r="ADW71" s="84"/>
      <c r="ADX71" s="84"/>
      <c r="ADY71" s="84"/>
      <c r="ADZ71" s="84"/>
      <c r="AEA71" s="84"/>
      <c r="AEB71" s="84"/>
      <c r="AEC71" s="84"/>
      <c r="AED71" s="84"/>
      <c r="AEE71" s="84"/>
      <c r="AEF71" s="84"/>
      <c r="AEG71" s="84"/>
      <c r="AEH71" s="84"/>
      <c r="AEI71" s="84"/>
      <c r="AEJ71" s="84"/>
      <c r="AEK71" s="84"/>
      <c r="AEL71" s="84"/>
      <c r="AEM71" s="84"/>
      <c r="AEN71" s="84"/>
      <c r="AEO71" s="84"/>
      <c r="AEP71" s="84"/>
      <c r="AEQ71" s="84"/>
      <c r="AER71" s="84"/>
      <c r="AES71" s="84"/>
      <c r="AET71" s="84"/>
      <c r="AEU71" s="84"/>
      <c r="AEV71" s="84"/>
      <c r="AEW71" s="84"/>
      <c r="AEX71" s="84"/>
      <c r="AEY71" s="84"/>
      <c r="AEZ71" s="84"/>
      <c r="AFA71" s="84"/>
      <c r="AFB71" s="84"/>
      <c r="AFC71" s="84"/>
      <c r="AFD71" s="84"/>
      <c r="AFE71" s="84"/>
      <c r="AFF71" s="84"/>
      <c r="AFG71" s="84"/>
      <c r="AFH71" s="84"/>
      <c r="AFI71" s="84"/>
      <c r="AFJ71" s="84"/>
      <c r="AFK71" s="84"/>
      <c r="AFL71" s="84"/>
      <c r="AFM71" s="84"/>
      <c r="AFN71" s="84"/>
      <c r="AFO71" s="84"/>
      <c r="AFP71" s="84"/>
      <c r="AFQ71" s="84"/>
      <c r="AFR71" s="84"/>
      <c r="AFS71" s="84"/>
      <c r="AFT71" s="84"/>
      <c r="AFU71" s="84"/>
      <c r="AFV71" s="84"/>
      <c r="AFW71" s="84"/>
      <c r="AFX71" s="84"/>
      <c r="AFY71" s="84"/>
      <c r="AFZ71" s="84"/>
      <c r="AGA71" s="84"/>
      <c r="AGB71" s="84"/>
      <c r="AGC71" s="84"/>
      <c r="AGD71" s="84"/>
      <c r="AGE71" s="84"/>
      <c r="AGF71" s="84"/>
      <c r="AGG71" s="84"/>
      <c r="AGH71" s="84"/>
      <c r="AGI71" s="84"/>
      <c r="AGJ71" s="84"/>
      <c r="AGK71" s="84"/>
      <c r="AGL71" s="84"/>
      <c r="AGM71" s="84"/>
      <c r="AGN71" s="84"/>
      <c r="AGO71" s="84"/>
      <c r="AGP71" s="84"/>
      <c r="AGQ71" s="84"/>
      <c r="AGR71" s="84"/>
      <c r="AGS71" s="84"/>
      <c r="AGT71" s="84"/>
      <c r="AGU71" s="84"/>
      <c r="AGV71" s="84"/>
      <c r="AGW71" s="84"/>
      <c r="AGX71" s="84"/>
      <c r="AGY71" s="84"/>
      <c r="AGZ71" s="84"/>
      <c r="AHA71" s="84"/>
      <c r="AHB71" s="84"/>
      <c r="AHC71" s="84"/>
      <c r="AHD71" s="84"/>
      <c r="AHE71" s="84"/>
      <c r="AHF71" s="84"/>
      <c r="AHG71" s="84"/>
      <c r="AHH71" s="84"/>
      <c r="AHI71" s="84"/>
      <c r="AHJ71" s="84"/>
      <c r="AHK71" s="84"/>
      <c r="AHL71" s="84"/>
      <c r="AHM71" s="84"/>
      <c r="AHN71" s="84"/>
      <c r="AHO71" s="84"/>
      <c r="AHP71" s="84"/>
      <c r="AHQ71" s="84"/>
      <c r="AHR71" s="84"/>
      <c r="AHS71" s="84"/>
      <c r="AHT71" s="84"/>
      <c r="AHU71" s="84"/>
      <c r="AHV71" s="84"/>
      <c r="AHW71" s="84"/>
      <c r="AHX71" s="84"/>
      <c r="AHY71" s="84"/>
      <c r="AHZ71" s="84"/>
      <c r="AIA71" s="84"/>
      <c r="AIB71" s="84"/>
      <c r="AIC71" s="84"/>
      <c r="AID71" s="84"/>
      <c r="AIE71" s="84"/>
      <c r="AIF71" s="84"/>
      <c r="AIG71" s="84"/>
      <c r="AIH71" s="84"/>
      <c r="AII71" s="84"/>
      <c r="AIJ71" s="84"/>
      <c r="AIK71" s="84"/>
      <c r="AIL71" s="84"/>
      <c r="AIM71" s="84"/>
      <c r="AIN71" s="84"/>
      <c r="AIO71" s="84"/>
      <c r="AIP71" s="84"/>
      <c r="AIQ71" s="84"/>
      <c r="AIR71" s="84"/>
      <c r="AIS71" s="84"/>
      <c r="AIT71" s="84"/>
      <c r="AIU71" s="84"/>
      <c r="AIV71" s="84"/>
      <c r="AIW71" s="84"/>
      <c r="AIX71" s="84"/>
      <c r="AIY71" s="84"/>
      <c r="AIZ71" s="84"/>
      <c r="AJA71" s="84"/>
      <c r="AJB71" s="84"/>
      <c r="AJC71" s="84"/>
      <c r="AJD71" s="84"/>
      <c r="AJE71" s="84"/>
      <c r="AJF71" s="84"/>
      <c r="AJG71" s="84"/>
      <c r="AJH71" s="84"/>
      <c r="AJI71" s="84"/>
      <c r="AJJ71" s="84"/>
      <c r="AJK71" s="84"/>
      <c r="AJL71" s="84"/>
      <c r="AJM71" s="84"/>
      <c r="AJN71" s="84"/>
      <c r="AJO71" s="84"/>
      <c r="AJP71" s="84"/>
      <c r="AJQ71" s="84"/>
      <c r="AJR71" s="84"/>
      <c r="AJS71" s="84"/>
      <c r="AJT71" s="84"/>
      <c r="AJU71" s="84"/>
      <c r="AJV71" s="84"/>
      <c r="AJW71" s="84"/>
      <c r="AJX71" s="84"/>
      <c r="AJY71" s="84"/>
      <c r="AJZ71" s="84"/>
      <c r="AKA71" s="84"/>
      <c r="AKB71" s="84"/>
      <c r="AKC71" s="84"/>
      <c r="AKD71" s="84"/>
      <c r="AKE71" s="84"/>
      <c r="AKF71" s="84"/>
      <c r="AKG71" s="84"/>
      <c r="AKH71" s="84"/>
      <c r="AKI71" s="84"/>
      <c r="AKJ71" s="84"/>
      <c r="AKK71" s="84"/>
      <c r="AKL71" s="84"/>
      <c r="AKM71" s="84"/>
      <c r="AKN71" s="84"/>
      <c r="AKO71" s="84"/>
      <c r="AKP71" s="84"/>
      <c r="AKQ71" s="84"/>
      <c r="AKR71" s="84"/>
      <c r="AKS71" s="84"/>
      <c r="AKT71" s="84"/>
      <c r="AKU71" s="84"/>
      <c r="AKV71" s="84"/>
      <c r="AKW71" s="84"/>
      <c r="AKX71" s="84"/>
      <c r="AKY71" s="84"/>
      <c r="AKZ71" s="84"/>
      <c r="ALA71" s="84"/>
      <c r="ALB71" s="84"/>
      <c r="ALC71" s="84"/>
      <c r="ALD71" s="84"/>
      <c r="ALE71" s="84"/>
      <c r="ALF71" s="84"/>
      <c r="ALG71" s="84"/>
      <c r="ALH71" s="84"/>
      <c r="ALI71" s="84"/>
      <c r="ALJ71" s="84"/>
      <c r="ALK71" s="84"/>
      <c r="ALL71" s="84"/>
      <c r="ALM71" s="84"/>
      <c r="ALN71" s="84"/>
      <c r="ALO71" s="84"/>
      <c r="ALP71" s="84"/>
      <c r="ALQ71" s="84"/>
      <c r="ALR71" s="84"/>
      <c r="ALS71" s="84"/>
      <c r="ALT71" s="84"/>
      <c r="ALU71" s="84"/>
      <c r="ALV71" s="84"/>
      <c r="ALW71" s="84"/>
      <c r="ALX71" s="84"/>
      <c r="ALY71" s="84"/>
      <c r="ALZ71" s="84"/>
      <c r="AMA71" s="84"/>
      <c r="AMB71" s="84"/>
      <c r="AMC71" s="84"/>
      <c r="AMD71" s="84"/>
      <c r="AME71" s="84"/>
      <c r="AMF71" s="84"/>
      <c r="AMG71" s="84"/>
      <c r="AMH71" s="84"/>
      <c r="AMI71" s="84"/>
      <c r="AMJ71" s="84"/>
      <c r="AMK71" s="84"/>
      <c r="AML71" s="84"/>
      <c r="AMM71" s="84"/>
      <c r="AMN71" s="84"/>
      <c r="AMO71" s="84"/>
      <c r="AMP71" s="84"/>
      <c r="AMQ71" s="84"/>
      <c r="AMR71" s="84"/>
      <c r="AMS71" s="84"/>
      <c r="AMT71" s="84"/>
      <c r="AMU71" s="84"/>
      <c r="AMV71" s="84"/>
      <c r="AMW71" s="84"/>
      <c r="AMX71" s="84"/>
      <c r="AMY71" s="84"/>
      <c r="AMZ71" s="84"/>
      <c r="ANA71" s="84"/>
      <c r="ANB71" s="84"/>
      <c r="ANC71" s="84"/>
      <c r="AND71" s="84"/>
      <c r="ANE71" s="84"/>
      <c r="ANF71" s="84"/>
      <c r="ANG71" s="84"/>
      <c r="ANH71" s="84"/>
      <c r="ANI71" s="84"/>
      <c r="ANJ71" s="84"/>
      <c r="ANK71" s="84"/>
      <c r="ANL71" s="84"/>
      <c r="ANM71" s="84"/>
      <c r="ANN71" s="84"/>
      <c r="ANO71" s="84"/>
      <c r="ANP71" s="84"/>
      <c r="ANQ71" s="84"/>
      <c r="ANR71" s="84"/>
      <c r="ANS71" s="84"/>
      <c r="ANT71" s="84"/>
      <c r="ANU71" s="84"/>
      <c r="ANV71" s="84"/>
      <c r="ANW71" s="84"/>
      <c r="ANX71" s="84"/>
      <c r="ANY71" s="84"/>
      <c r="ANZ71" s="84"/>
      <c r="AOA71" s="84"/>
      <c r="AOB71" s="84"/>
      <c r="AOC71" s="84"/>
      <c r="AOD71" s="84"/>
      <c r="AOE71" s="84"/>
      <c r="AOF71" s="84"/>
      <c r="AOG71" s="84"/>
      <c r="AOH71" s="84"/>
      <c r="AOI71" s="84"/>
      <c r="AOJ71" s="84"/>
      <c r="AOK71" s="84"/>
      <c r="AOL71" s="84"/>
      <c r="AOM71" s="84"/>
      <c r="AON71" s="84"/>
      <c r="AOO71" s="84"/>
      <c r="AOP71" s="84"/>
      <c r="AOQ71" s="84"/>
      <c r="AOR71" s="84"/>
      <c r="AOS71" s="84"/>
      <c r="AOT71" s="84"/>
      <c r="AOU71" s="84"/>
      <c r="AOV71" s="84"/>
      <c r="AOW71" s="84"/>
      <c r="AOX71" s="84"/>
      <c r="AOY71" s="84"/>
      <c r="AOZ71" s="84"/>
      <c r="APA71" s="84"/>
      <c r="APB71" s="84"/>
      <c r="APC71" s="84"/>
      <c r="APD71" s="84"/>
      <c r="APE71" s="84"/>
      <c r="APF71" s="84"/>
      <c r="APG71" s="84"/>
      <c r="APH71" s="84"/>
      <c r="API71" s="84"/>
      <c r="APJ71" s="84"/>
      <c r="APK71" s="84"/>
      <c r="APL71" s="84"/>
      <c r="APM71" s="84"/>
      <c r="APN71" s="84"/>
      <c r="APO71" s="84"/>
      <c r="APP71" s="84"/>
      <c r="APQ71" s="84"/>
      <c r="APR71" s="84"/>
      <c r="APS71" s="84"/>
      <c r="APT71" s="84"/>
      <c r="APU71" s="84"/>
      <c r="APV71" s="84"/>
      <c r="APW71" s="84"/>
      <c r="APX71" s="84"/>
      <c r="APY71" s="84"/>
      <c r="APZ71" s="84"/>
      <c r="AQA71" s="84"/>
      <c r="AQB71" s="84"/>
      <c r="AQC71" s="84"/>
      <c r="AQD71" s="84"/>
      <c r="AQE71" s="84"/>
      <c r="AQF71" s="84"/>
      <c r="AQG71" s="84"/>
      <c r="AQH71" s="84"/>
      <c r="AQI71" s="84"/>
      <c r="AQJ71" s="84"/>
      <c r="AQK71" s="84"/>
      <c r="AQL71" s="84"/>
      <c r="AQM71" s="84"/>
      <c r="AQN71" s="84"/>
      <c r="AQO71" s="84"/>
      <c r="AQP71" s="84"/>
      <c r="AQQ71" s="84"/>
      <c r="AQR71" s="84"/>
      <c r="AQS71" s="84"/>
      <c r="AQT71" s="84"/>
      <c r="AQU71" s="84"/>
      <c r="AQV71" s="84"/>
      <c r="AQW71" s="84"/>
      <c r="AQX71" s="84"/>
      <c r="AQY71" s="84"/>
      <c r="AQZ71" s="84"/>
      <c r="ARA71" s="84"/>
      <c r="ARB71" s="84"/>
      <c r="ARC71" s="84"/>
      <c r="ARD71" s="84"/>
      <c r="ARE71" s="84"/>
      <c r="ARF71" s="84"/>
      <c r="ARG71" s="84"/>
      <c r="ARH71" s="84"/>
      <c r="ARI71" s="84"/>
      <c r="ARJ71" s="84"/>
      <c r="ARK71" s="84"/>
      <c r="ARL71" s="84"/>
      <c r="ARM71" s="84"/>
      <c r="ARN71" s="84"/>
      <c r="ARO71" s="84"/>
      <c r="ARP71" s="84"/>
      <c r="ARQ71" s="84"/>
      <c r="ARR71" s="84"/>
      <c r="ARS71" s="84"/>
      <c r="ART71" s="84"/>
      <c r="ARU71" s="84"/>
      <c r="ARV71" s="84"/>
      <c r="ARW71" s="84"/>
      <c r="ARX71" s="84"/>
      <c r="ARY71" s="84"/>
      <c r="ARZ71" s="84"/>
      <c r="ASA71" s="84"/>
      <c r="ASB71" s="84"/>
      <c r="ASC71" s="84"/>
      <c r="ASD71" s="84"/>
      <c r="ASE71" s="84"/>
      <c r="ASF71" s="84"/>
      <c r="ASG71" s="84"/>
      <c r="ASH71" s="84"/>
      <c r="ASI71" s="84"/>
      <c r="ASJ71" s="84"/>
      <c r="ASK71" s="84"/>
      <c r="ASL71" s="84"/>
      <c r="ASM71" s="84"/>
      <c r="ASN71" s="84"/>
      <c r="ASO71" s="84"/>
      <c r="ASP71" s="84"/>
      <c r="ASQ71" s="84"/>
      <c r="ASR71" s="84"/>
      <c r="ASS71" s="84"/>
      <c r="AST71" s="84"/>
      <c r="ASU71" s="84"/>
      <c r="ASV71" s="84"/>
      <c r="ASW71" s="84"/>
      <c r="ASX71" s="84"/>
      <c r="ASY71" s="84"/>
      <c r="ASZ71" s="84"/>
      <c r="ATA71" s="84"/>
      <c r="ATB71" s="84"/>
      <c r="ATC71" s="84"/>
      <c r="ATD71" s="84"/>
      <c r="ATE71" s="84"/>
      <c r="ATF71" s="84"/>
      <c r="ATG71" s="84"/>
      <c r="ATH71" s="84"/>
      <c r="ATI71" s="84"/>
      <c r="ATJ71" s="84"/>
      <c r="ATK71" s="84"/>
      <c r="ATL71" s="84"/>
      <c r="ATM71" s="84"/>
      <c r="ATN71" s="84"/>
      <c r="ATO71" s="84"/>
      <c r="ATP71" s="84"/>
      <c r="ATQ71" s="84"/>
      <c r="ATR71" s="84"/>
      <c r="ATS71" s="84"/>
      <c r="ATT71" s="84"/>
      <c r="ATU71" s="84"/>
      <c r="ATV71" s="84"/>
      <c r="ATW71" s="84"/>
      <c r="ATX71" s="84"/>
      <c r="ATY71" s="84"/>
      <c r="ATZ71" s="84"/>
      <c r="AUA71" s="84"/>
      <c r="AUB71" s="84"/>
      <c r="AUC71" s="84"/>
      <c r="AUD71" s="84"/>
      <c r="AUE71" s="84"/>
      <c r="AUF71" s="84"/>
      <c r="AUG71" s="84"/>
      <c r="AUH71" s="84"/>
      <c r="AUI71" s="84"/>
      <c r="AUJ71" s="84"/>
      <c r="AUK71" s="84"/>
      <c r="AUL71" s="84"/>
      <c r="AUM71" s="84"/>
      <c r="AUN71" s="84"/>
      <c r="AUO71" s="84"/>
      <c r="AUP71" s="84"/>
      <c r="AUQ71" s="84"/>
      <c r="AUR71" s="84"/>
      <c r="AUS71" s="84"/>
      <c r="AUT71" s="84"/>
      <c r="AUU71" s="84"/>
      <c r="AUV71" s="84"/>
      <c r="AUW71" s="84"/>
      <c r="AUX71" s="84"/>
      <c r="AUY71" s="84"/>
      <c r="AUZ71" s="84"/>
      <c r="AVA71" s="84"/>
      <c r="AVB71" s="84"/>
      <c r="AVC71" s="84"/>
      <c r="AVD71" s="84"/>
      <c r="AVE71" s="84"/>
      <c r="AVF71" s="84"/>
      <c r="AVG71" s="84"/>
      <c r="AVH71" s="84"/>
      <c r="AVI71" s="84"/>
      <c r="AVJ71" s="84"/>
      <c r="AVK71" s="84"/>
      <c r="AVL71" s="84"/>
      <c r="AVM71" s="84"/>
      <c r="AVN71" s="84"/>
      <c r="AVO71" s="84"/>
      <c r="AVP71" s="84"/>
      <c r="AVQ71" s="84"/>
      <c r="AVR71" s="84"/>
      <c r="AVS71" s="84"/>
      <c r="AVT71" s="84"/>
      <c r="AVU71" s="84"/>
      <c r="AVV71" s="84"/>
      <c r="AVW71" s="84"/>
      <c r="AVX71" s="84"/>
      <c r="AVY71" s="84"/>
      <c r="AVZ71" s="84"/>
      <c r="AWA71" s="84"/>
      <c r="AWB71" s="84"/>
      <c r="AWC71" s="84"/>
      <c r="AWD71" s="84"/>
      <c r="AWE71" s="84"/>
      <c r="AWF71" s="84"/>
      <c r="AWG71" s="84"/>
      <c r="AWH71" s="84"/>
      <c r="AWI71" s="84"/>
      <c r="AWJ71" s="84"/>
      <c r="AWK71" s="84"/>
      <c r="AWL71" s="84"/>
      <c r="AWM71" s="84"/>
      <c r="AWN71" s="84"/>
      <c r="AWO71" s="84"/>
      <c r="AWP71" s="84"/>
      <c r="AWQ71" s="84"/>
      <c r="AWR71" s="84"/>
      <c r="AWS71" s="84"/>
      <c r="AWT71" s="84"/>
      <c r="AWU71" s="84"/>
      <c r="AWV71" s="84"/>
      <c r="AWW71" s="84"/>
      <c r="AWX71" s="84"/>
      <c r="AWY71" s="84"/>
      <c r="AWZ71" s="84"/>
      <c r="AXA71" s="84"/>
      <c r="AXB71" s="84"/>
      <c r="AXC71" s="84"/>
      <c r="AXD71" s="84"/>
      <c r="AXE71" s="84"/>
      <c r="AXF71" s="84"/>
      <c r="AXG71" s="84"/>
      <c r="AXH71" s="84"/>
      <c r="AXI71" s="84"/>
      <c r="AXJ71" s="84"/>
      <c r="AXK71" s="84"/>
      <c r="AXL71" s="84"/>
      <c r="AXM71" s="84"/>
      <c r="AXN71" s="84"/>
      <c r="AXO71" s="84"/>
      <c r="AXP71" s="84"/>
      <c r="AXQ71" s="84"/>
      <c r="AXR71" s="84"/>
      <c r="AXS71" s="84"/>
      <c r="AXT71" s="84"/>
      <c r="AXU71" s="84"/>
      <c r="AXV71" s="84"/>
      <c r="AXW71" s="84"/>
      <c r="AXX71" s="84"/>
      <c r="AXY71" s="84"/>
      <c r="AXZ71" s="84"/>
      <c r="AYA71" s="84"/>
      <c r="AYB71" s="84"/>
      <c r="AYC71" s="84"/>
      <c r="AYD71" s="84"/>
      <c r="AYE71" s="84"/>
      <c r="AYF71" s="84"/>
      <c r="AYG71" s="84"/>
      <c r="AYH71" s="84"/>
      <c r="AYI71" s="84"/>
      <c r="AYJ71" s="84"/>
      <c r="AYK71" s="84"/>
      <c r="AYL71" s="84"/>
      <c r="AYM71" s="84"/>
      <c r="AYN71" s="84"/>
      <c r="AYO71" s="84"/>
      <c r="AYP71" s="84"/>
      <c r="AYQ71" s="84"/>
      <c r="AYR71" s="84"/>
      <c r="AYS71" s="84"/>
      <c r="AYT71" s="84"/>
      <c r="AYU71" s="84"/>
      <c r="AYV71" s="84"/>
      <c r="AYW71" s="84"/>
      <c r="AYX71" s="84"/>
      <c r="AYY71" s="84"/>
      <c r="AYZ71" s="84"/>
      <c r="AZA71" s="84"/>
      <c r="AZB71" s="84"/>
      <c r="AZC71" s="84"/>
      <c r="AZD71" s="84"/>
      <c r="AZE71" s="84"/>
      <c r="AZF71" s="84"/>
      <c r="AZG71" s="84"/>
      <c r="AZH71" s="84"/>
      <c r="AZI71" s="84"/>
      <c r="AZJ71" s="84"/>
      <c r="AZK71" s="84"/>
      <c r="AZL71" s="84"/>
      <c r="AZM71" s="84"/>
      <c r="AZN71" s="84"/>
      <c r="AZO71" s="84"/>
      <c r="AZP71" s="84"/>
      <c r="AZQ71" s="84"/>
      <c r="AZR71" s="84"/>
      <c r="AZS71" s="84"/>
      <c r="AZT71" s="84"/>
      <c r="AZU71" s="84"/>
      <c r="AZV71" s="84"/>
      <c r="AZW71" s="84"/>
      <c r="AZX71" s="84"/>
      <c r="AZY71" s="84"/>
      <c r="AZZ71" s="84"/>
      <c r="BAA71" s="84"/>
      <c r="BAB71" s="84"/>
      <c r="BAC71" s="84"/>
      <c r="BAD71" s="84"/>
      <c r="BAE71" s="84"/>
      <c r="BAF71" s="84"/>
      <c r="BAG71" s="84"/>
      <c r="BAH71" s="84"/>
      <c r="BAI71" s="84"/>
      <c r="BAJ71" s="84"/>
      <c r="BAK71" s="84"/>
      <c r="BAL71" s="84"/>
      <c r="BAM71" s="84"/>
      <c r="BAN71" s="84"/>
      <c r="BAO71" s="84"/>
      <c r="BAP71" s="84"/>
      <c r="BAQ71" s="84"/>
      <c r="BAR71" s="84"/>
      <c r="BAS71" s="84"/>
      <c r="BAT71" s="84"/>
      <c r="BAU71" s="84"/>
      <c r="BAV71" s="84"/>
      <c r="BAW71" s="84"/>
      <c r="BAX71" s="84"/>
      <c r="BAY71" s="84"/>
      <c r="BAZ71" s="84"/>
      <c r="BBA71" s="84"/>
      <c r="BBB71" s="84"/>
      <c r="BBC71" s="84"/>
      <c r="BBD71" s="84"/>
      <c r="BBE71" s="84"/>
      <c r="BBF71" s="84"/>
      <c r="BBG71" s="84"/>
      <c r="BBH71" s="84"/>
      <c r="BBI71" s="84"/>
      <c r="BBJ71" s="84"/>
      <c r="BBK71" s="84"/>
      <c r="BBL71" s="84"/>
      <c r="BBM71" s="84"/>
      <c r="BBN71" s="84"/>
      <c r="BBO71" s="84"/>
      <c r="BBP71" s="84"/>
      <c r="BBQ71" s="84"/>
      <c r="BBR71" s="84"/>
      <c r="BBS71" s="84"/>
      <c r="BBT71" s="84"/>
      <c r="BBU71" s="84"/>
      <c r="BBV71" s="84"/>
      <c r="BBW71" s="84"/>
      <c r="BBX71" s="84"/>
      <c r="BBY71" s="84"/>
      <c r="BBZ71" s="84"/>
      <c r="BCA71" s="84"/>
      <c r="BCB71" s="84"/>
      <c r="BCC71" s="84"/>
      <c r="BCD71" s="84"/>
      <c r="BCE71" s="84"/>
      <c r="BCF71" s="84"/>
      <c r="BCG71" s="84"/>
      <c r="BCH71" s="84"/>
      <c r="BCI71" s="84"/>
      <c r="BCJ71" s="84"/>
      <c r="BCK71" s="84"/>
      <c r="BCL71" s="84"/>
      <c r="BCM71" s="84"/>
      <c r="BCN71" s="84"/>
      <c r="BCO71" s="84"/>
      <c r="BCP71" s="84"/>
      <c r="BCQ71" s="84"/>
      <c r="BCR71" s="84"/>
      <c r="BCS71" s="84"/>
      <c r="BCT71" s="84"/>
      <c r="BCU71" s="84"/>
      <c r="BCV71" s="84"/>
      <c r="BCW71" s="84"/>
      <c r="BCX71" s="84"/>
      <c r="BCY71" s="84"/>
      <c r="BCZ71" s="84"/>
      <c r="BDA71" s="84"/>
      <c r="BDB71" s="84"/>
      <c r="BDC71" s="84"/>
      <c r="BDD71" s="84"/>
      <c r="BDE71" s="84"/>
      <c r="BDF71" s="84"/>
      <c r="BDG71" s="84"/>
      <c r="BDH71" s="84"/>
      <c r="BDI71" s="84"/>
      <c r="BDJ71" s="84"/>
      <c r="BDK71" s="84"/>
      <c r="BDL71" s="84"/>
      <c r="BDM71" s="84"/>
      <c r="BDN71" s="84"/>
      <c r="BDO71" s="84"/>
      <c r="BDP71" s="84"/>
      <c r="BDQ71" s="84"/>
      <c r="BDR71" s="84"/>
      <c r="BDS71" s="84"/>
      <c r="BDT71" s="84"/>
      <c r="BDU71" s="84"/>
      <c r="BDV71" s="84"/>
      <c r="BDW71" s="84"/>
      <c r="BDX71" s="84"/>
      <c r="BDY71" s="84"/>
      <c r="BDZ71" s="84"/>
      <c r="BEA71" s="84"/>
      <c r="BEB71" s="84"/>
      <c r="BEC71" s="84"/>
      <c r="BED71" s="84"/>
      <c r="BEE71" s="84"/>
      <c r="BEF71" s="84"/>
      <c r="BEG71" s="84"/>
      <c r="BEH71" s="84"/>
      <c r="BEI71" s="84"/>
      <c r="BEJ71" s="84"/>
      <c r="BEK71" s="84"/>
      <c r="BEL71" s="84"/>
      <c r="BEM71" s="84"/>
      <c r="BEN71" s="84"/>
      <c r="BEO71" s="84"/>
      <c r="BEP71" s="84"/>
      <c r="BEQ71" s="84"/>
      <c r="BER71" s="84"/>
      <c r="BES71" s="84"/>
      <c r="BET71" s="84"/>
      <c r="BEU71" s="84"/>
      <c r="BEV71" s="84"/>
      <c r="BEW71" s="84"/>
      <c r="BEX71" s="84"/>
      <c r="BEY71" s="84"/>
      <c r="BEZ71" s="84"/>
      <c r="BFA71" s="84"/>
      <c r="BFB71" s="84"/>
      <c r="BFC71" s="84"/>
      <c r="BFD71" s="84"/>
      <c r="BFE71" s="84"/>
      <c r="BFF71" s="84"/>
      <c r="BFG71" s="84"/>
      <c r="BFH71" s="84"/>
      <c r="BFI71" s="84"/>
      <c r="BFJ71" s="84"/>
      <c r="BFK71" s="84"/>
      <c r="BFL71" s="84"/>
      <c r="BFM71" s="84"/>
      <c r="BFN71" s="84"/>
      <c r="BFO71" s="84"/>
      <c r="BFP71" s="84"/>
      <c r="BFQ71" s="84"/>
      <c r="BFR71" s="84"/>
      <c r="BFS71" s="84"/>
      <c r="BFT71" s="84"/>
      <c r="BFU71" s="84"/>
      <c r="BFV71" s="84"/>
      <c r="BFW71" s="84"/>
      <c r="BFX71" s="84"/>
      <c r="BFY71" s="84"/>
      <c r="BFZ71" s="84"/>
      <c r="BGA71" s="84"/>
      <c r="BGB71" s="84"/>
      <c r="BGC71" s="84"/>
      <c r="BGD71" s="84"/>
      <c r="BGE71" s="84"/>
      <c r="BGF71" s="84"/>
      <c r="BGG71" s="84"/>
      <c r="BGH71" s="84"/>
      <c r="BGI71" s="84"/>
      <c r="BGJ71" s="84"/>
      <c r="BGK71" s="84"/>
      <c r="BGL71" s="84"/>
      <c r="BGM71" s="84"/>
      <c r="BGN71" s="84"/>
      <c r="BGO71" s="84"/>
      <c r="BGP71" s="84"/>
      <c r="BGQ71" s="84"/>
      <c r="BGR71" s="84"/>
      <c r="BGS71" s="84"/>
      <c r="BGT71" s="84"/>
      <c r="BGU71" s="84"/>
      <c r="BGV71" s="84"/>
      <c r="BGW71" s="84"/>
      <c r="BGX71" s="84"/>
      <c r="BGY71" s="84"/>
      <c r="BGZ71" s="84"/>
      <c r="BHA71" s="84"/>
      <c r="BHB71" s="84"/>
      <c r="BHC71" s="84"/>
      <c r="BHD71" s="84"/>
      <c r="BHE71" s="84"/>
      <c r="BHF71" s="84"/>
      <c r="BHG71" s="84"/>
      <c r="BHH71" s="84"/>
      <c r="BHI71" s="84"/>
      <c r="BHJ71" s="84"/>
      <c r="BHK71" s="84"/>
      <c r="BHL71" s="84"/>
      <c r="BHM71" s="84"/>
      <c r="BHN71" s="84"/>
      <c r="BHO71" s="84"/>
      <c r="BHP71" s="84"/>
      <c r="BHQ71" s="84"/>
      <c r="BHR71" s="84"/>
      <c r="BHS71" s="84"/>
      <c r="BHT71" s="84"/>
      <c r="BHU71" s="84"/>
      <c r="BHV71" s="84"/>
      <c r="BHW71" s="84"/>
      <c r="BHX71" s="84"/>
      <c r="BHY71" s="84"/>
      <c r="BHZ71" s="84"/>
      <c r="BIA71" s="84"/>
      <c r="BIB71" s="84"/>
      <c r="BIC71" s="84"/>
      <c r="BID71" s="84"/>
      <c r="BIE71" s="84"/>
      <c r="BIF71" s="84"/>
      <c r="BIG71" s="84"/>
      <c r="BIH71" s="84"/>
      <c r="BII71" s="84"/>
      <c r="BIJ71" s="84"/>
      <c r="BIK71" s="84"/>
      <c r="BIL71" s="84"/>
      <c r="BIM71" s="84"/>
      <c r="BIN71" s="84"/>
      <c r="BIO71" s="84"/>
      <c r="BIP71" s="84"/>
      <c r="BIQ71" s="84"/>
      <c r="BIR71" s="84"/>
      <c r="BIS71" s="84"/>
      <c r="BIT71" s="84"/>
      <c r="BIU71" s="84"/>
      <c r="BIV71" s="84"/>
      <c r="BIW71" s="84"/>
      <c r="BIX71" s="84"/>
      <c r="BIY71" s="84"/>
      <c r="BIZ71" s="84"/>
      <c r="BJA71" s="84"/>
      <c r="BJB71" s="84"/>
      <c r="BJC71" s="84"/>
      <c r="BJD71" s="84"/>
      <c r="BJE71" s="84"/>
      <c r="BJF71" s="84"/>
      <c r="BJG71" s="84"/>
      <c r="BJH71" s="84"/>
      <c r="BJI71" s="84"/>
      <c r="BJJ71" s="84"/>
      <c r="BJK71" s="84"/>
      <c r="BJL71" s="84"/>
      <c r="BJM71" s="84"/>
      <c r="BJN71" s="84"/>
      <c r="BJO71" s="84"/>
      <c r="BJP71" s="84"/>
      <c r="BJQ71" s="84"/>
      <c r="BJR71" s="84"/>
      <c r="BJS71" s="84"/>
      <c r="BJT71" s="84"/>
      <c r="BJU71" s="84"/>
      <c r="BJV71" s="84"/>
      <c r="BJW71" s="84"/>
      <c r="BJX71" s="84"/>
      <c r="BJY71" s="84"/>
      <c r="BJZ71" s="84"/>
      <c r="BKA71" s="84"/>
      <c r="BKB71" s="84"/>
      <c r="BKC71" s="84"/>
      <c r="BKD71" s="84"/>
      <c r="BKE71" s="84"/>
      <c r="BKF71" s="84"/>
      <c r="BKG71" s="84"/>
      <c r="BKH71" s="84"/>
      <c r="BKI71" s="84"/>
      <c r="BKJ71" s="84"/>
      <c r="BKK71" s="84"/>
      <c r="BKL71" s="84"/>
      <c r="BKM71" s="84"/>
      <c r="BKN71" s="84"/>
      <c r="BKO71" s="84"/>
      <c r="BKP71" s="84"/>
      <c r="BKQ71" s="84"/>
      <c r="BKR71" s="84"/>
      <c r="BKS71" s="84"/>
      <c r="BKT71" s="84"/>
      <c r="BKU71" s="84"/>
      <c r="BKV71" s="84"/>
      <c r="BKW71" s="84"/>
      <c r="BKX71" s="84"/>
      <c r="BKY71" s="84"/>
      <c r="BKZ71" s="84"/>
      <c r="BLA71" s="84"/>
      <c r="BLB71" s="84"/>
      <c r="BLC71" s="84"/>
      <c r="BLD71" s="84"/>
      <c r="BLE71" s="84"/>
      <c r="BLF71" s="84"/>
      <c r="BLG71" s="84"/>
      <c r="BLH71" s="84"/>
      <c r="BLI71" s="84"/>
      <c r="BLJ71" s="84"/>
      <c r="BLK71" s="84"/>
      <c r="BLL71" s="84"/>
      <c r="BLM71" s="84"/>
      <c r="BLN71" s="84"/>
      <c r="BLO71" s="84"/>
      <c r="BLP71" s="84"/>
      <c r="BLQ71" s="84"/>
      <c r="BLR71" s="84"/>
      <c r="BLS71" s="84"/>
      <c r="BLT71" s="84"/>
      <c r="BLU71" s="84"/>
      <c r="BLV71" s="84"/>
      <c r="BLW71" s="84"/>
      <c r="BLX71" s="84"/>
      <c r="BLY71" s="84"/>
      <c r="BLZ71" s="84"/>
      <c r="BMA71" s="84"/>
      <c r="BMB71" s="84"/>
      <c r="BMC71" s="84"/>
      <c r="BMD71" s="84"/>
      <c r="BME71" s="84"/>
      <c r="BMF71" s="84"/>
      <c r="BMG71" s="84"/>
      <c r="BMH71" s="84"/>
      <c r="BMI71" s="84"/>
      <c r="BMJ71" s="84"/>
      <c r="BMK71" s="84"/>
      <c r="BML71" s="84"/>
      <c r="BMM71" s="84"/>
      <c r="BMN71" s="84"/>
      <c r="BMO71" s="84"/>
      <c r="BMP71" s="84"/>
      <c r="BMQ71" s="84"/>
      <c r="BMR71" s="84"/>
      <c r="BMS71" s="84"/>
      <c r="BMT71" s="84"/>
      <c r="BMU71" s="84"/>
      <c r="BMV71" s="84"/>
      <c r="BMW71" s="84"/>
      <c r="BMX71" s="84"/>
      <c r="BMY71" s="84"/>
      <c r="BMZ71" s="84"/>
      <c r="BNA71" s="84"/>
      <c r="BNB71" s="84"/>
      <c r="BNC71" s="84"/>
      <c r="BND71" s="84"/>
      <c r="BNE71" s="84"/>
      <c r="BNF71" s="84"/>
      <c r="BNG71" s="84"/>
      <c r="BNH71" s="84"/>
      <c r="BNI71" s="84"/>
      <c r="BNJ71" s="84"/>
      <c r="BNK71" s="84"/>
      <c r="BNL71" s="84"/>
      <c r="BNM71" s="84"/>
      <c r="BNN71" s="84"/>
      <c r="BNO71" s="84"/>
      <c r="BNP71" s="84"/>
      <c r="BNQ71" s="84"/>
      <c r="BNR71" s="84"/>
      <c r="BNS71" s="84"/>
      <c r="BNT71" s="84"/>
      <c r="BNU71" s="84"/>
      <c r="BNV71" s="84"/>
      <c r="BNW71" s="84"/>
      <c r="BNX71" s="84"/>
      <c r="BNY71" s="84"/>
      <c r="BNZ71" s="84"/>
      <c r="BOA71" s="84"/>
      <c r="BOB71" s="84"/>
      <c r="BOC71" s="84"/>
      <c r="BOD71" s="84"/>
      <c r="BOE71" s="84"/>
      <c r="BOF71" s="84"/>
      <c r="BOG71" s="84"/>
      <c r="BOH71" s="84"/>
      <c r="BOI71" s="84"/>
      <c r="BOJ71" s="84"/>
      <c r="BOK71" s="84"/>
      <c r="BOL71" s="84"/>
      <c r="BOM71" s="84"/>
      <c r="BON71" s="84"/>
      <c r="BOO71" s="84"/>
      <c r="BOP71" s="84"/>
      <c r="BOQ71" s="84"/>
      <c r="BOR71" s="84"/>
      <c r="BOS71" s="84"/>
      <c r="BOT71" s="84"/>
      <c r="BOU71" s="84"/>
      <c r="BOV71" s="84"/>
      <c r="BOW71" s="84"/>
      <c r="BOX71" s="84"/>
      <c r="BOY71" s="84"/>
      <c r="BOZ71" s="84"/>
      <c r="BPA71" s="84"/>
      <c r="BPB71" s="84"/>
      <c r="BPC71" s="84"/>
      <c r="BPD71" s="84"/>
      <c r="BPE71" s="84"/>
      <c r="BPF71" s="84"/>
      <c r="BPG71" s="84"/>
      <c r="BPH71" s="84"/>
      <c r="BPI71" s="84"/>
      <c r="BPJ71" s="84"/>
      <c r="BPK71" s="84"/>
      <c r="BPL71" s="84"/>
      <c r="BPM71" s="84"/>
      <c r="BPN71" s="84"/>
      <c r="BPO71" s="84"/>
      <c r="BPP71" s="84"/>
      <c r="BPQ71" s="84"/>
      <c r="BPR71" s="84"/>
      <c r="BPS71" s="84"/>
      <c r="BPT71" s="84"/>
      <c r="BPU71" s="84"/>
      <c r="BPV71" s="84"/>
      <c r="BPW71" s="84"/>
      <c r="BPX71" s="84"/>
      <c r="BPY71" s="84"/>
      <c r="BPZ71" s="84"/>
      <c r="BQA71" s="84"/>
      <c r="BQB71" s="84"/>
      <c r="BQC71" s="84"/>
      <c r="BQD71" s="84"/>
      <c r="BQE71" s="84"/>
      <c r="BQF71" s="84"/>
      <c r="BQG71" s="84"/>
      <c r="BQH71" s="84"/>
      <c r="BQI71" s="84"/>
      <c r="BQJ71" s="84"/>
      <c r="BQK71" s="84"/>
      <c r="BQL71" s="84"/>
      <c r="BQM71" s="84"/>
      <c r="BQN71" s="84"/>
      <c r="BQO71" s="84"/>
      <c r="BQP71" s="84"/>
      <c r="BQQ71" s="84"/>
      <c r="BQR71" s="84"/>
      <c r="BQS71" s="84"/>
      <c r="BQT71" s="84"/>
      <c r="BQU71" s="84"/>
      <c r="BQV71" s="84"/>
      <c r="BQW71" s="84"/>
      <c r="BQX71" s="84"/>
      <c r="BQY71" s="84"/>
      <c r="BQZ71" s="84"/>
      <c r="BRA71" s="84"/>
      <c r="BRB71" s="84"/>
      <c r="BRC71" s="84"/>
      <c r="BRD71" s="84"/>
      <c r="BRE71" s="84"/>
      <c r="BRF71" s="84"/>
      <c r="BRG71" s="84"/>
      <c r="BRH71" s="84"/>
      <c r="BRI71" s="84"/>
      <c r="BRJ71" s="84"/>
      <c r="BRK71" s="84"/>
      <c r="BRL71" s="84"/>
      <c r="BRM71" s="84"/>
      <c r="BRN71" s="84"/>
      <c r="BRO71" s="84"/>
      <c r="BRP71" s="84"/>
      <c r="BRQ71" s="84"/>
      <c r="BRR71" s="84"/>
      <c r="BRS71" s="84"/>
      <c r="BRT71" s="84"/>
      <c r="BRU71" s="84"/>
      <c r="BRV71" s="84"/>
      <c r="BRW71" s="84"/>
      <c r="BRX71" s="84"/>
      <c r="BRY71" s="84"/>
      <c r="BRZ71" s="84"/>
      <c r="BSA71" s="84"/>
      <c r="BSB71" s="84"/>
      <c r="BSC71" s="84"/>
      <c r="BSD71" s="84"/>
      <c r="BSE71" s="84"/>
      <c r="BSF71" s="84"/>
      <c r="BSG71" s="84"/>
      <c r="BSH71" s="84"/>
      <c r="BSI71" s="84"/>
      <c r="BSJ71" s="84"/>
      <c r="BSK71" s="84"/>
      <c r="BSL71" s="84"/>
      <c r="BSM71" s="84"/>
      <c r="BSN71" s="84"/>
      <c r="BSO71" s="84"/>
      <c r="BSP71" s="84"/>
      <c r="BSQ71" s="84"/>
      <c r="BSR71" s="84"/>
      <c r="BSS71" s="84"/>
      <c r="BST71" s="84"/>
      <c r="BSU71" s="84"/>
      <c r="BSV71" s="84"/>
      <c r="BSW71" s="84"/>
      <c r="BSX71" s="84"/>
      <c r="BSY71" s="84"/>
      <c r="BSZ71" s="84"/>
      <c r="BTA71" s="84"/>
      <c r="BTB71" s="84"/>
      <c r="BTC71" s="84"/>
      <c r="BTD71" s="84"/>
      <c r="BTE71" s="84"/>
      <c r="BTF71" s="84"/>
      <c r="BTG71" s="84"/>
      <c r="BTH71" s="84"/>
      <c r="BTI71" s="84"/>
      <c r="BTJ71" s="84"/>
      <c r="BTK71" s="84"/>
      <c r="BTL71" s="84"/>
      <c r="BTM71" s="84"/>
      <c r="BTN71" s="84"/>
      <c r="BTO71" s="84"/>
      <c r="BTP71" s="84"/>
      <c r="BTQ71" s="84"/>
      <c r="BTR71" s="84"/>
      <c r="BTS71" s="84"/>
      <c r="BTT71" s="84"/>
      <c r="BTU71" s="84"/>
      <c r="BTV71" s="84"/>
      <c r="BTW71" s="84"/>
      <c r="BTX71" s="84"/>
      <c r="BTY71" s="84"/>
      <c r="BTZ71" s="84"/>
      <c r="BUA71" s="84"/>
      <c r="BUB71" s="84"/>
      <c r="BUC71" s="84"/>
      <c r="BUD71" s="84"/>
      <c r="BUE71" s="84"/>
      <c r="BUF71" s="84"/>
      <c r="BUG71" s="84"/>
      <c r="BUH71" s="84"/>
      <c r="BUI71" s="84"/>
      <c r="BUJ71" s="84"/>
      <c r="BUK71" s="84"/>
      <c r="BUL71" s="84"/>
      <c r="BUM71" s="84"/>
      <c r="BUN71" s="84"/>
      <c r="BUO71" s="84"/>
      <c r="BUP71" s="84"/>
      <c r="BUQ71" s="84"/>
      <c r="BUR71" s="84"/>
      <c r="BUS71" s="84"/>
      <c r="BUT71" s="84"/>
      <c r="BUU71" s="84"/>
      <c r="BUV71" s="84"/>
      <c r="BUW71" s="84"/>
      <c r="BUX71" s="84"/>
      <c r="BUY71" s="84"/>
      <c r="BUZ71" s="84"/>
      <c r="BVA71" s="84"/>
      <c r="BVB71" s="84"/>
      <c r="BVC71" s="84"/>
      <c r="BVD71" s="84"/>
      <c r="BVE71" s="84"/>
      <c r="BVF71" s="84"/>
      <c r="BVG71" s="84"/>
      <c r="BVH71" s="84"/>
      <c r="BVI71" s="84"/>
      <c r="BVJ71" s="84"/>
      <c r="BVK71" s="84"/>
      <c r="BVL71" s="84"/>
      <c r="BVM71" s="84"/>
      <c r="BVN71" s="84"/>
      <c r="BVO71" s="84"/>
      <c r="BVP71" s="84"/>
      <c r="BVQ71" s="84"/>
      <c r="BVR71" s="84"/>
      <c r="BVS71" s="84"/>
      <c r="BVT71" s="84"/>
      <c r="BVU71" s="84"/>
      <c r="BVV71" s="84"/>
      <c r="BVW71" s="84"/>
      <c r="BVX71" s="84"/>
      <c r="BVY71" s="84"/>
      <c r="BVZ71" s="84"/>
      <c r="BWA71" s="84"/>
      <c r="BWB71" s="84"/>
      <c r="BWC71" s="84"/>
      <c r="BWD71" s="84"/>
      <c r="BWE71" s="84"/>
      <c r="BWF71" s="84"/>
      <c r="BWG71" s="84"/>
      <c r="BWH71" s="84"/>
      <c r="BWI71" s="84"/>
      <c r="BWJ71" s="84"/>
      <c r="BWK71" s="84"/>
      <c r="BWL71" s="84"/>
      <c r="BWM71" s="84"/>
      <c r="BWN71" s="84"/>
      <c r="BWO71" s="84"/>
      <c r="BWP71" s="84"/>
      <c r="BWQ71" s="84"/>
      <c r="BWR71" s="84"/>
      <c r="BWS71" s="84"/>
      <c r="BWT71" s="84"/>
      <c r="BWU71" s="84"/>
      <c r="BWV71" s="84"/>
      <c r="BWW71" s="84"/>
      <c r="BWX71" s="84"/>
      <c r="BWY71" s="84"/>
      <c r="BWZ71" s="84"/>
      <c r="BXA71" s="84"/>
      <c r="BXB71" s="84"/>
      <c r="BXC71" s="84"/>
      <c r="BXD71" s="84"/>
      <c r="BXE71" s="84"/>
      <c r="BXF71" s="84"/>
      <c r="BXG71" s="84"/>
      <c r="BXH71" s="84"/>
      <c r="BXI71" s="84"/>
      <c r="BXJ71" s="84"/>
      <c r="BXK71" s="84"/>
      <c r="BXL71" s="84"/>
      <c r="BXM71" s="84"/>
      <c r="BXN71" s="84"/>
      <c r="BXO71" s="84"/>
      <c r="BXP71" s="84"/>
      <c r="BXQ71" s="84"/>
      <c r="BXR71" s="84"/>
      <c r="BXS71" s="84"/>
      <c r="BXT71" s="84"/>
      <c r="BXU71" s="84"/>
      <c r="BXV71" s="84"/>
      <c r="BXW71" s="84"/>
      <c r="BXX71" s="84"/>
      <c r="BXY71" s="84"/>
      <c r="BXZ71" s="84"/>
      <c r="BYA71" s="84"/>
      <c r="BYB71" s="84"/>
      <c r="BYC71" s="84"/>
      <c r="BYD71" s="84"/>
      <c r="BYE71" s="84"/>
      <c r="BYF71" s="84"/>
      <c r="BYG71" s="84"/>
      <c r="BYH71" s="84"/>
      <c r="BYI71" s="84"/>
      <c r="BYJ71" s="84"/>
      <c r="BYK71" s="84"/>
      <c r="BYL71" s="84"/>
      <c r="BYM71" s="84"/>
      <c r="BYN71" s="84"/>
      <c r="BYO71" s="84"/>
      <c r="BYP71" s="84"/>
      <c r="BYQ71" s="84"/>
      <c r="BYR71" s="84"/>
      <c r="BYS71" s="84"/>
      <c r="BYT71" s="84"/>
      <c r="BYU71" s="84"/>
      <c r="BYV71" s="84"/>
      <c r="BYW71" s="84"/>
      <c r="BYX71" s="84"/>
      <c r="BYY71" s="84"/>
      <c r="BYZ71" s="84"/>
      <c r="BZA71" s="84"/>
      <c r="BZB71" s="84"/>
      <c r="BZC71" s="84"/>
      <c r="BZD71" s="84"/>
      <c r="BZE71" s="84"/>
      <c r="BZF71" s="84"/>
      <c r="BZG71" s="84"/>
      <c r="BZH71" s="84"/>
      <c r="BZI71" s="84"/>
      <c r="BZJ71" s="84"/>
      <c r="BZK71" s="84"/>
      <c r="BZL71" s="84"/>
      <c r="BZM71" s="84"/>
      <c r="BZN71" s="84"/>
      <c r="BZO71" s="84"/>
      <c r="BZP71" s="84"/>
      <c r="BZQ71" s="84"/>
      <c r="BZR71" s="84"/>
      <c r="BZS71" s="84"/>
      <c r="BZT71" s="84"/>
      <c r="BZU71" s="84"/>
      <c r="BZV71" s="84"/>
      <c r="BZW71" s="84"/>
      <c r="BZX71" s="84"/>
      <c r="BZY71" s="84"/>
      <c r="BZZ71" s="84"/>
      <c r="CAA71" s="84"/>
      <c r="CAB71" s="84"/>
      <c r="CAC71" s="84"/>
      <c r="CAD71" s="84"/>
      <c r="CAE71" s="84"/>
      <c r="CAF71" s="84"/>
      <c r="CAG71" s="84"/>
      <c r="CAH71" s="84"/>
      <c r="CAI71" s="84"/>
      <c r="CAJ71" s="84"/>
      <c r="CAK71" s="84"/>
      <c r="CAL71" s="84"/>
      <c r="CAM71" s="84"/>
      <c r="CAN71" s="84"/>
      <c r="CAO71" s="84"/>
      <c r="CAP71" s="84"/>
      <c r="CAQ71" s="84"/>
      <c r="CAR71" s="84"/>
      <c r="CAS71" s="84"/>
      <c r="CAT71" s="84"/>
      <c r="CAU71" s="84"/>
      <c r="CAV71" s="84"/>
      <c r="CAW71" s="84"/>
      <c r="CAX71" s="84"/>
      <c r="CAY71" s="84"/>
      <c r="CAZ71" s="84"/>
      <c r="CBA71" s="84"/>
      <c r="CBB71" s="84"/>
      <c r="CBC71" s="84"/>
      <c r="CBD71" s="84"/>
      <c r="CBE71" s="84"/>
      <c r="CBF71" s="84"/>
      <c r="CBG71" s="84"/>
      <c r="CBH71" s="84"/>
      <c r="CBI71" s="84"/>
      <c r="CBJ71" s="84"/>
      <c r="CBK71" s="84"/>
      <c r="CBL71" s="84"/>
      <c r="CBM71" s="84"/>
      <c r="CBN71" s="84"/>
      <c r="CBO71" s="84"/>
      <c r="CBP71" s="84"/>
      <c r="CBQ71" s="84"/>
      <c r="CBR71" s="84"/>
      <c r="CBS71" s="84"/>
      <c r="CBT71" s="84"/>
      <c r="CBU71" s="84"/>
      <c r="CBV71" s="84"/>
      <c r="CBW71" s="84"/>
      <c r="CBX71" s="84"/>
      <c r="CBY71" s="84"/>
      <c r="CBZ71" s="84"/>
      <c r="CCA71" s="84"/>
      <c r="CCB71" s="84"/>
      <c r="CCC71" s="84"/>
      <c r="CCD71" s="84"/>
      <c r="CCE71" s="84"/>
      <c r="CCF71" s="84"/>
      <c r="CCG71" s="84"/>
      <c r="CCH71" s="84"/>
      <c r="CCI71" s="84"/>
      <c r="CCJ71" s="84"/>
      <c r="CCK71" s="84"/>
      <c r="CCL71" s="84"/>
      <c r="CCM71" s="84"/>
      <c r="CCN71" s="84"/>
      <c r="CCO71" s="84"/>
      <c r="CCP71" s="84"/>
      <c r="CCQ71" s="84"/>
      <c r="CCR71" s="84"/>
      <c r="CCS71" s="84"/>
      <c r="CCT71" s="84"/>
      <c r="CCU71" s="84"/>
      <c r="CCV71" s="84"/>
      <c r="CCW71" s="84"/>
      <c r="CCX71" s="84"/>
      <c r="CCY71" s="84"/>
      <c r="CCZ71" s="84"/>
      <c r="CDA71" s="84"/>
      <c r="CDB71" s="84"/>
      <c r="CDC71" s="84"/>
      <c r="CDD71" s="84"/>
      <c r="CDE71" s="84"/>
      <c r="CDF71" s="84"/>
      <c r="CDG71" s="84"/>
      <c r="CDH71" s="84"/>
      <c r="CDI71" s="84"/>
      <c r="CDJ71" s="84"/>
      <c r="CDK71" s="84"/>
      <c r="CDL71" s="84"/>
      <c r="CDM71" s="84"/>
      <c r="CDN71" s="84"/>
      <c r="CDO71" s="84"/>
      <c r="CDP71" s="84"/>
      <c r="CDQ71" s="84"/>
      <c r="CDR71" s="84"/>
      <c r="CDS71" s="84"/>
      <c r="CDT71" s="84"/>
      <c r="CDU71" s="84"/>
      <c r="CDV71" s="84"/>
      <c r="CDW71" s="84"/>
      <c r="CDX71" s="84"/>
      <c r="CDY71" s="84"/>
      <c r="CDZ71" s="84"/>
      <c r="CEA71" s="84"/>
      <c r="CEB71" s="84"/>
      <c r="CEC71" s="84"/>
      <c r="CED71" s="84"/>
      <c r="CEE71" s="84"/>
      <c r="CEF71" s="84"/>
      <c r="CEG71" s="84"/>
      <c r="CEH71" s="84"/>
      <c r="CEI71" s="84"/>
      <c r="CEJ71" s="84"/>
      <c r="CEK71" s="84"/>
      <c r="CEL71" s="84"/>
      <c r="CEM71" s="84"/>
      <c r="CEN71" s="84"/>
      <c r="CEO71" s="84"/>
      <c r="CEP71" s="84"/>
      <c r="CEQ71" s="84"/>
      <c r="CER71" s="84"/>
      <c r="CES71" s="84"/>
      <c r="CET71" s="84"/>
      <c r="CEU71" s="84"/>
      <c r="CEV71" s="84"/>
      <c r="CEW71" s="84"/>
      <c r="CEX71" s="84"/>
      <c r="CEY71" s="84"/>
      <c r="CEZ71" s="84"/>
      <c r="CFA71" s="84"/>
      <c r="CFB71" s="84"/>
      <c r="CFC71" s="84"/>
      <c r="CFD71" s="84"/>
      <c r="CFE71" s="84"/>
      <c r="CFF71" s="84"/>
      <c r="CFG71" s="84"/>
      <c r="CFH71" s="84"/>
      <c r="CFI71" s="84"/>
      <c r="CFJ71" s="84"/>
      <c r="CFK71" s="84"/>
      <c r="CFL71" s="84"/>
      <c r="CFM71" s="84"/>
      <c r="CFN71" s="84"/>
      <c r="CFO71" s="84"/>
      <c r="CFP71" s="84"/>
      <c r="CFQ71" s="84"/>
      <c r="CFR71" s="84"/>
      <c r="CFS71" s="84"/>
      <c r="CFT71" s="84"/>
      <c r="CFU71" s="84"/>
      <c r="CFV71" s="84"/>
      <c r="CFW71" s="84"/>
      <c r="CFX71" s="84"/>
      <c r="CFY71" s="84"/>
      <c r="CFZ71" s="84"/>
      <c r="CGA71" s="84"/>
      <c r="CGB71" s="84"/>
      <c r="CGC71" s="84"/>
      <c r="CGD71" s="84"/>
      <c r="CGE71" s="84"/>
      <c r="CGF71" s="84"/>
      <c r="CGG71" s="84"/>
      <c r="CGH71" s="84"/>
      <c r="CGI71" s="84"/>
      <c r="CGJ71" s="84"/>
      <c r="CGK71" s="84"/>
      <c r="CGL71" s="84"/>
      <c r="CGM71" s="84"/>
      <c r="CGN71" s="84"/>
      <c r="CGO71" s="84"/>
      <c r="CGP71" s="84"/>
      <c r="CGQ71" s="84"/>
      <c r="CGR71" s="84"/>
      <c r="CGS71" s="84"/>
      <c r="CGT71" s="84"/>
      <c r="CGU71" s="84"/>
      <c r="CGV71" s="84"/>
      <c r="CGW71" s="84"/>
      <c r="CGX71" s="84"/>
      <c r="CGY71" s="84"/>
      <c r="CGZ71" s="84"/>
      <c r="CHA71" s="84"/>
      <c r="CHB71" s="84"/>
      <c r="CHC71" s="84"/>
      <c r="CHD71" s="84"/>
      <c r="CHE71" s="84"/>
      <c r="CHF71" s="84"/>
      <c r="CHG71" s="84"/>
      <c r="CHH71" s="84"/>
      <c r="CHI71" s="84"/>
      <c r="CHJ71" s="84"/>
      <c r="CHK71" s="84"/>
      <c r="CHL71" s="84"/>
      <c r="CHM71" s="84"/>
      <c r="CHN71" s="84"/>
      <c r="CHO71" s="84"/>
      <c r="CHP71" s="84"/>
      <c r="CHQ71" s="84"/>
      <c r="CHR71" s="84"/>
      <c r="CHS71" s="84"/>
      <c r="CHT71" s="84"/>
      <c r="CHU71" s="84"/>
      <c r="CHV71" s="84"/>
      <c r="CHW71" s="84"/>
      <c r="CHX71" s="84"/>
      <c r="CHY71" s="84"/>
      <c r="CHZ71" s="84"/>
      <c r="CIA71" s="84"/>
      <c r="CIB71" s="84"/>
      <c r="CIC71" s="84"/>
      <c r="CID71" s="84"/>
      <c r="CIE71" s="84"/>
      <c r="CIF71" s="84"/>
      <c r="CIG71" s="84"/>
      <c r="CIH71" s="84"/>
      <c r="CII71" s="84"/>
      <c r="CIJ71" s="84"/>
      <c r="CIK71" s="84"/>
      <c r="CIL71" s="84"/>
      <c r="CIM71" s="84"/>
      <c r="CIN71" s="84"/>
      <c r="CIO71" s="84"/>
      <c r="CIP71" s="84"/>
      <c r="CIQ71" s="84"/>
      <c r="CIR71" s="84"/>
      <c r="CIS71" s="84"/>
      <c r="CIT71" s="84"/>
      <c r="CIU71" s="84"/>
      <c r="CIV71" s="84"/>
      <c r="CIW71" s="84"/>
      <c r="CIX71" s="84"/>
      <c r="CIY71" s="84"/>
      <c r="CIZ71" s="84"/>
      <c r="CJA71" s="84"/>
      <c r="CJB71" s="84"/>
      <c r="CJC71" s="84"/>
      <c r="CJD71" s="84"/>
      <c r="CJE71" s="84"/>
      <c r="CJF71" s="84"/>
      <c r="CJG71" s="84"/>
      <c r="CJH71" s="84"/>
      <c r="CJI71" s="84"/>
      <c r="CJJ71" s="84"/>
      <c r="CJK71" s="84"/>
      <c r="CJL71" s="84"/>
      <c r="CJM71" s="84"/>
      <c r="CJN71" s="84"/>
      <c r="CJO71" s="84"/>
      <c r="CJP71" s="84"/>
      <c r="CJQ71" s="84"/>
      <c r="CJR71" s="84"/>
      <c r="CJS71" s="84"/>
      <c r="CJT71" s="84"/>
      <c r="CJU71" s="84"/>
      <c r="CJV71" s="84"/>
      <c r="CJW71" s="84"/>
      <c r="CJX71" s="84"/>
      <c r="CJY71" s="84"/>
      <c r="CJZ71" s="84"/>
      <c r="CKA71" s="84"/>
      <c r="CKB71" s="84"/>
      <c r="CKC71" s="84"/>
      <c r="CKD71" s="84"/>
      <c r="CKE71" s="84"/>
      <c r="CKF71" s="84"/>
      <c r="CKG71" s="84"/>
      <c r="CKH71" s="84"/>
      <c r="CKI71" s="84"/>
      <c r="CKJ71" s="84"/>
      <c r="CKK71" s="84"/>
      <c r="CKL71" s="84"/>
      <c r="CKM71" s="84"/>
      <c r="CKN71" s="84"/>
      <c r="CKO71" s="84"/>
      <c r="CKP71" s="84"/>
      <c r="CKQ71" s="84"/>
      <c r="CKR71" s="84"/>
      <c r="CKS71" s="84"/>
      <c r="CKT71" s="84"/>
      <c r="CKU71" s="84"/>
      <c r="CKV71" s="84"/>
      <c r="CKW71" s="84"/>
      <c r="CKX71" s="84"/>
      <c r="CKY71" s="84"/>
      <c r="CKZ71" s="84"/>
      <c r="CLA71" s="84"/>
      <c r="CLB71" s="84"/>
      <c r="CLC71" s="84"/>
      <c r="CLD71" s="84"/>
      <c r="CLE71" s="84"/>
      <c r="CLF71" s="84"/>
      <c r="CLG71" s="84"/>
      <c r="CLH71" s="84"/>
      <c r="CLI71" s="84"/>
      <c r="CLJ71" s="84"/>
      <c r="CLK71" s="84"/>
      <c r="CLL71" s="84"/>
      <c r="CLM71" s="84"/>
      <c r="CLN71" s="84"/>
      <c r="CLO71" s="84"/>
      <c r="CLP71" s="84"/>
      <c r="CLQ71" s="84"/>
      <c r="CLR71" s="84"/>
      <c r="CLS71" s="84"/>
      <c r="CLT71" s="84"/>
      <c r="CLU71" s="84"/>
      <c r="CLV71" s="84"/>
      <c r="CLW71" s="84"/>
      <c r="CLX71" s="84"/>
      <c r="CLY71" s="84"/>
      <c r="CLZ71" s="84"/>
      <c r="CMA71" s="84"/>
      <c r="CMB71" s="84"/>
      <c r="CMC71" s="84"/>
      <c r="CMD71" s="84"/>
      <c r="CME71" s="84"/>
      <c r="CMF71" s="84"/>
      <c r="CMG71" s="84"/>
      <c r="CMH71" s="84"/>
      <c r="CMI71" s="84"/>
      <c r="CMJ71" s="84"/>
      <c r="CMK71" s="84"/>
      <c r="CML71" s="84"/>
      <c r="CMM71" s="84"/>
      <c r="CMN71" s="84"/>
      <c r="CMO71" s="84"/>
      <c r="CMP71" s="84"/>
      <c r="CMQ71" s="84"/>
      <c r="CMR71" s="84"/>
      <c r="CMS71" s="84"/>
      <c r="CMT71" s="84"/>
      <c r="CMU71" s="84"/>
      <c r="CMV71" s="84"/>
      <c r="CMW71" s="84"/>
      <c r="CMX71" s="84"/>
      <c r="CMY71" s="84"/>
      <c r="CMZ71" s="84"/>
      <c r="CNA71" s="84"/>
      <c r="CNB71" s="84"/>
      <c r="CNC71" s="84"/>
      <c r="CND71" s="84"/>
      <c r="CNE71" s="84"/>
      <c r="CNF71" s="84"/>
      <c r="CNG71" s="84"/>
      <c r="CNH71" s="84"/>
      <c r="CNI71" s="84"/>
      <c r="CNJ71" s="84"/>
      <c r="CNK71" s="84"/>
      <c r="CNL71" s="84"/>
      <c r="CNM71" s="84"/>
      <c r="CNN71" s="84"/>
      <c r="CNO71" s="84"/>
      <c r="CNP71" s="84"/>
      <c r="CNQ71" s="84"/>
      <c r="CNR71" s="84"/>
      <c r="CNS71" s="84"/>
      <c r="CNT71" s="84"/>
      <c r="CNU71" s="84"/>
      <c r="CNV71" s="84"/>
      <c r="CNW71" s="84"/>
      <c r="CNX71" s="84"/>
      <c r="CNY71" s="84"/>
      <c r="CNZ71" s="84"/>
      <c r="COA71" s="84"/>
      <c r="COB71" s="84"/>
      <c r="COC71" s="84"/>
      <c r="COD71" s="84"/>
      <c r="COE71" s="84"/>
      <c r="COF71" s="84"/>
      <c r="COG71" s="84"/>
      <c r="COH71" s="84"/>
      <c r="COI71" s="84"/>
      <c r="COJ71" s="84"/>
      <c r="COK71" s="84"/>
      <c r="COL71" s="84"/>
      <c r="COM71" s="84"/>
      <c r="CON71" s="84"/>
      <c r="COO71" s="84"/>
      <c r="COP71" s="84"/>
      <c r="COQ71" s="84"/>
      <c r="COR71" s="84"/>
      <c r="COS71" s="84"/>
      <c r="COT71" s="84"/>
      <c r="COU71" s="84"/>
      <c r="COV71" s="84"/>
      <c r="COW71" s="84"/>
      <c r="COX71" s="84"/>
      <c r="COY71" s="84"/>
      <c r="COZ71" s="84"/>
      <c r="CPA71" s="84"/>
      <c r="CPB71" s="84"/>
      <c r="CPC71" s="84"/>
      <c r="CPD71" s="84"/>
      <c r="CPE71" s="84"/>
      <c r="CPF71" s="84"/>
      <c r="CPG71" s="84"/>
      <c r="CPH71" s="84"/>
      <c r="CPI71" s="84"/>
      <c r="CPJ71" s="84"/>
      <c r="CPK71" s="84"/>
      <c r="CPL71" s="84"/>
      <c r="CPM71" s="84"/>
      <c r="CPN71" s="84"/>
      <c r="CPO71" s="84"/>
      <c r="CPP71" s="84"/>
      <c r="CPQ71" s="84"/>
      <c r="CPR71" s="84"/>
      <c r="CPS71" s="84"/>
      <c r="CPT71" s="84"/>
      <c r="CPU71" s="84"/>
      <c r="CPV71" s="84"/>
      <c r="CPW71" s="84"/>
      <c r="CPX71" s="84"/>
      <c r="CPY71" s="84"/>
      <c r="CPZ71" s="84"/>
      <c r="CQA71" s="84"/>
      <c r="CQB71" s="84"/>
      <c r="CQC71" s="84"/>
      <c r="CQD71" s="84"/>
      <c r="CQE71" s="84"/>
      <c r="CQF71" s="84"/>
      <c r="CQG71" s="84"/>
      <c r="CQH71" s="84"/>
      <c r="CQI71" s="84"/>
      <c r="CQJ71" s="84"/>
      <c r="CQK71" s="84"/>
      <c r="CQL71" s="84"/>
      <c r="CQM71" s="84"/>
      <c r="CQN71" s="84"/>
      <c r="CQO71" s="84"/>
      <c r="CQP71" s="84"/>
      <c r="CQQ71" s="84"/>
      <c r="CQR71" s="84"/>
      <c r="CQS71" s="84"/>
      <c r="CQT71" s="84"/>
      <c r="CQU71" s="84"/>
      <c r="CQV71" s="84"/>
      <c r="CQW71" s="84"/>
      <c r="CQX71" s="84"/>
      <c r="CQY71" s="84"/>
      <c r="CQZ71" s="84"/>
      <c r="CRA71" s="84"/>
      <c r="CRB71" s="84"/>
      <c r="CRC71" s="84"/>
      <c r="CRD71" s="84"/>
      <c r="CRE71" s="84"/>
      <c r="CRF71" s="84"/>
      <c r="CRG71" s="84"/>
      <c r="CRH71" s="84"/>
      <c r="CRI71" s="84"/>
      <c r="CRJ71" s="84"/>
      <c r="CRK71" s="84"/>
      <c r="CRL71" s="84"/>
      <c r="CRM71" s="84"/>
      <c r="CRN71" s="84"/>
      <c r="CRO71" s="84"/>
      <c r="CRP71" s="84"/>
      <c r="CRQ71" s="84"/>
      <c r="CRR71" s="84"/>
      <c r="CRS71" s="84"/>
      <c r="CRT71" s="84"/>
      <c r="CRU71" s="84"/>
      <c r="CRV71" s="84"/>
      <c r="CRW71" s="84"/>
      <c r="CRX71" s="84"/>
      <c r="CRY71" s="84"/>
      <c r="CRZ71" s="84"/>
      <c r="CSA71" s="84"/>
      <c r="CSB71" s="84"/>
      <c r="CSC71" s="84"/>
      <c r="CSD71" s="84"/>
      <c r="CSE71" s="84"/>
      <c r="CSF71" s="84"/>
      <c r="CSG71" s="84"/>
      <c r="CSH71" s="84"/>
      <c r="CSI71" s="84"/>
      <c r="CSJ71" s="84"/>
      <c r="CSK71" s="84"/>
      <c r="CSL71" s="84"/>
      <c r="CSM71" s="84"/>
      <c r="CSN71" s="84"/>
      <c r="CSO71" s="84"/>
      <c r="CSP71" s="84"/>
      <c r="CSQ71" s="84"/>
      <c r="CSR71" s="84"/>
      <c r="CSS71" s="84"/>
      <c r="CST71" s="84"/>
      <c r="CSU71" s="84"/>
      <c r="CSV71" s="84"/>
      <c r="CSW71" s="84"/>
      <c r="CSX71" s="84"/>
      <c r="CSY71" s="84"/>
      <c r="CSZ71" s="84"/>
      <c r="CTA71" s="84"/>
      <c r="CTB71" s="84"/>
      <c r="CTC71" s="84"/>
      <c r="CTD71" s="84"/>
      <c r="CTE71" s="84"/>
      <c r="CTF71" s="84"/>
      <c r="CTG71" s="84"/>
      <c r="CTH71" s="84"/>
      <c r="CTI71" s="84"/>
      <c r="CTJ71" s="84"/>
      <c r="CTK71" s="84"/>
      <c r="CTL71" s="84"/>
      <c r="CTM71" s="84"/>
      <c r="CTN71" s="84"/>
      <c r="CTO71" s="84"/>
      <c r="CTP71" s="84"/>
      <c r="CTQ71" s="84"/>
      <c r="CTR71" s="84"/>
      <c r="CTS71" s="84"/>
      <c r="CTT71" s="84"/>
      <c r="CTU71" s="84"/>
      <c r="CTV71" s="84"/>
      <c r="CTW71" s="84"/>
      <c r="CTX71" s="84"/>
      <c r="CTY71" s="84"/>
      <c r="CTZ71" s="84"/>
      <c r="CUA71" s="84"/>
      <c r="CUB71" s="84"/>
      <c r="CUC71" s="84"/>
      <c r="CUD71" s="84"/>
      <c r="CUE71" s="84"/>
      <c r="CUF71" s="84"/>
      <c r="CUG71" s="84"/>
      <c r="CUH71" s="84"/>
      <c r="CUI71" s="84"/>
      <c r="CUJ71" s="84"/>
      <c r="CUK71" s="84"/>
      <c r="CUL71" s="84"/>
      <c r="CUM71" s="84"/>
      <c r="CUN71" s="84"/>
      <c r="CUO71" s="84"/>
      <c r="CUP71" s="84"/>
      <c r="CUQ71" s="84"/>
      <c r="CUR71" s="84"/>
      <c r="CUS71" s="84"/>
      <c r="CUT71" s="84"/>
      <c r="CUU71" s="84"/>
      <c r="CUV71" s="84"/>
      <c r="CUW71" s="84"/>
      <c r="CUX71" s="84"/>
      <c r="CUY71" s="84"/>
      <c r="CUZ71" s="84"/>
      <c r="CVA71" s="84"/>
      <c r="CVB71" s="84"/>
      <c r="CVC71" s="84"/>
      <c r="CVD71" s="84"/>
      <c r="CVE71" s="84"/>
      <c r="CVF71" s="84"/>
      <c r="CVG71" s="84"/>
      <c r="CVH71" s="84"/>
      <c r="CVI71" s="84"/>
      <c r="CVJ71" s="84"/>
      <c r="CVK71" s="84"/>
      <c r="CVL71" s="84"/>
      <c r="CVM71" s="84"/>
      <c r="CVN71" s="84"/>
      <c r="CVO71" s="84"/>
      <c r="CVP71" s="84"/>
      <c r="CVQ71" s="84"/>
      <c r="CVR71" s="84"/>
      <c r="CVS71" s="84"/>
      <c r="CVT71" s="84"/>
      <c r="CVU71" s="84"/>
      <c r="CVV71" s="84"/>
      <c r="CVW71" s="84"/>
      <c r="CVX71" s="84"/>
      <c r="CVY71" s="84"/>
      <c r="CVZ71" s="84"/>
      <c r="CWA71" s="84"/>
      <c r="CWB71" s="84"/>
      <c r="CWC71" s="84"/>
      <c r="CWD71" s="84"/>
      <c r="CWE71" s="84"/>
      <c r="CWF71" s="84"/>
      <c r="CWG71" s="84"/>
      <c r="CWH71" s="84"/>
      <c r="CWI71" s="84"/>
      <c r="CWJ71" s="84"/>
      <c r="CWK71" s="84"/>
      <c r="CWL71" s="84"/>
      <c r="CWM71" s="84"/>
      <c r="CWN71" s="84"/>
      <c r="CWO71" s="84"/>
      <c r="CWP71" s="84"/>
      <c r="CWQ71" s="84"/>
      <c r="CWR71" s="84"/>
      <c r="CWS71" s="84"/>
      <c r="CWT71" s="84"/>
      <c r="CWU71" s="84"/>
      <c r="CWV71" s="84"/>
      <c r="CWW71" s="84"/>
      <c r="CWX71" s="84"/>
      <c r="CWY71" s="84"/>
      <c r="CWZ71" s="84"/>
      <c r="CXA71" s="84"/>
      <c r="CXB71" s="84"/>
      <c r="CXC71" s="84"/>
      <c r="CXD71" s="84"/>
      <c r="CXE71" s="84"/>
      <c r="CXF71" s="84"/>
      <c r="CXG71" s="84"/>
      <c r="CXH71" s="84"/>
      <c r="CXI71" s="84"/>
      <c r="CXJ71" s="84"/>
      <c r="CXK71" s="84"/>
      <c r="CXL71" s="84"/>
      <c r="CXM71" s="84"/>
      <c r="CXN71" s="84"/>
      <c r="CXO71" s="84"/>
      <c r="CXP71" s="84"/>
      <c r="CXQ71" s="84"/>
      <c r="CXR71" s="84"/>
      <c r="CXS71" s="84"/>
      <c r="CXT71" s="84"/>
      <c r="CXU71" s="84"/>
      <c r="CXV71" s="84"/>
      <c r="CXW71" s="84"/>
      <c r="CXX71" s="84"/>
      <c r="CXY71" s="84"/>
      <c r="CXZ71" s="84"/>
      <c r="CYA71" s="84"/>
      <c r="CYB71" s="84"/>
      <c r="CYC71" s="84"/>
      <c r="CYD71" s="84"/>
      <c r="CYE71" s="84"/>
      <c r="CYF71" s="84"/>
      <c r="CYG71" s="84"/>
      <c r="CYH71" s="84"/>
      <c r="CYI71" s="84"/>
      <c r="CYJ71" s="84"/>
      <c r="CYK71" s="84"/>
      <c r="CYL71" s="84"/>
      <c r="CYM71" s="84"/>
      <c r="CYN71" s="84"/>
      <c r="CYO71" s="84"/>
      <c r="CYP71" s="84"/>
      <c r="CYQ71" s="84"/>
      <c r="CYR71" s="84"/>
      <c r="CYS71" s="84"/>
      <c r="CYT71" s="84"/>
      <c r="CYU71" s="84"/>
      <c r="CYV71" s="84"/>
      <c r="CYW71" s="84"/>
      <c r="CYX71" s="84"/>
      <c r="CYY71" s="84"/>
      <c r="CYZ71" s="84"/>
      <c r="CZA71" s="84"/>
      <c r="CZB71" s="84"/>
      <c r="CZC71" s="84"/>
      <c r="CZD71" s="84"/>
      <c r="CZE71" s="84"/>
      <c r="CZF71" s="84"/>
      <c r="CZG71" s="84"/>
      <c r="CZH71" s="84"/>
      <c r="CZI71" s="84"/>
      <c r="CZJ71" s="84"/>
      <c r="CZK71" s="84"/>
      <c r="CZL71" s="84"/>
      <c r="CZM71" s="84"/>
      <c r="CZN71" s="84"/>
      <c r="CZO71" s="84"/>
      <c r="CZP71" s="84"/>
      <c r="CZQ71" s="84"/>
      <c r="CZR71" s="84"/>
      <c r="CZS71" s="84"/>
      <c r="CZT71" s="84"/>
      <c r="CZU71" s="84"/>
      <c r="CZV71" s="84"/>
      <c r="CZW71" s="84"/>
      <c r="CZX71" s="84"/>
      <c r="CZY71" s="84"/>
      <c r="CZZ71" s="84"/>
      <c r="DAA71" s="84"/>
      <c r="DAB71" s="84"/>
      <c r="DAC71" s="84"/>
      <c r="DAD71" s="84"/>
      <c r="DAE71" s="84"/>
      <c r="DAF71" s="84"/>
      <c r="DAG71" s="84"/>
      <c r="DAH71" s="84"/>
      <c r="DAI71" s="84"/>
      <c r="DAJ71" s="84"/>
      <c r="DAK71" s="84"/>
      <c r="DAL71" s="84"/>
      <c r="DAM71" s="84"/>
      <c r="DAN71" s="84"/>
      <c r="DAO71" s="84"/>
      <c r="DAP71" s="84"/>
      <c r="DAQ71" s="84"/>
      <c r="DAR71" s="84"/>
      <c r="DAS71" s="84"/>
      <c r="DAT71" s="84"/>
      <c r="DAU71" s="84"/>
      <c r="DAV71" s="84"/>
      <c r="DAW71" s="84"/>
      <c r="DAX71" s="84"/>
      <c r="DAY71" s="84"/>
      <c r="DAZ71" s="84"/>
      <c r="DBA71" s="84"/>
      <c r="DBB71" s="84"/>
      <c r="DBC71" s="84"/>
      <c r="DBD71" s="84"/>
      <c r="DBE71" s="84"/>
      <c r="DBF71" s="84"/>
      <c r="DBG71" s="84"/>
      <c r="DBH71" s="84"/>
      <c r="DBI71" s="84"/>
      <c r="DBJ71" s="84"/>
      <c r="DBK71" s="84"/>
      <c r="DBL71" s="84"/>
      <c r="DBM71" s="84"/>
      <c r="DBN71" s="84"/>
      <c r="DBO71" s="84"/>
      <c r="DBP71" s="84"/>
      <c r="DBQ71" s="84"/>
      <c r="DBR71" s="84"/>
      <c r="DBS71" s="84"/>
      <c r="DBT71" s="84"/>
      <c r="DBU71" s="84"/>
      <c r="DBV71" s="84"/>
      <c r="DBW71" s="84"/>
      <c r="DBX71" s="84"/>
      <c r="DBY71" s="84"/>
      <c r="DBZ71" s="84"/>
      <c r="DCA71" s="84"/>
      <c r="DCB71" s="84"/>
      <c r="DCC71" s="84"/>
      <c r="DCD71" s="84"/>
      <c r="DCE71" s="84"/>
      <c r="DCF71" s="84"/>
      <c r="DCG71" s="84"/>
      <c r="DCH71" s="84"/>
      <c r="DCI71" s="84"/>
      <c r="DCJ71" s="84"/>
      <c r="DCK71" s="84"/>
      <c r="DCL71" s="84"/>
      <c r="DCM71" s="84"/>
      <c r="DCN71" s="84"/>
      <c r="DCO71" s="84"/>
      <c r="DCP71" s="84"/>
      <c r="DCQ71" s="84"/>
      <c r="DCR71" s="84"/>
      <c r="DCS71" s="84"/>
      <c r="DCT71" s="84"/>
      <c r="DCU71" s="84"/>
      <c r="DCV71" s="84"/>
      <c r="DCW71" s="84"/>
      <c r="DCX71" s="84"/>
      <c r="DCY71" s="84"/>
      <c r="DCZ71" s="84"/>
      <c r="DDA71" s="84"/>
      <c r="DDB71" s="84"/>
      <c r="DDC71" s="84"/>
      <c r="DDD71" s="84"/>
      <c r="DDE71" s="84"/>
      <c r="DDF71" s="84"/>
      <c r="DDG71" s="84"/>
      <c r="DDH71" s="84"/>
      <c r="DDI71" s="84"/>
      <c r="DDJ71" s="84"/>
      <c r="DDK71" s="84"/>
      <c r="DDL71" s="84"/>
      <c r="DDM71" s="84"/>
      <c r="DDN71" s="84"/>
      <c r="DDO71" s="84"/>
      <c r="DDP71" s="84"/>
      <c r="DDQ71" s="84"/>
      <c r="DDR71" s="84"/>
      <c r="DDS71" s="84"/>
      <c r="DDT71" s="84"/>
      <c r="DDU71" s="84"/>
      <c r="DDV71" s="84"/>
      <c r="DDW71" s="84"/>
      <c r="DDX71" s="84"/>
      <c r="DDY71" s="84"/>
      <c r="DDZ71" s="84"/>
      <c r="DEA71" s="84"/>
      <c r="DEB71" s="84"/>
      <c r="DEC71" s="84"/>
      <c r="DED71" s="84"/>
      <c r="DEE71" s="84"/>
      <c r="DEF71" s="84"/>
      <c r="DEG71" s="84"/>
      <c r="DEH71" s="84"/>
      <c r="DEI71" s="84"/>
      <c r="DEJ71" s="84"/>
      <c r="DEK71" s="84"/>
      <c r="DEL71" s="84"/>
      <c r="DEM71" s="84"/>
      <c r="DEN71" s="84"/>
      <c r="DEO71" s="84"/>
      <c r="DEP71" s="84"/>
      <c r="DEQ71" s="84"/>
      <c r="DER71" s="84"/>
      <c r="DES71" s="84"/>
      <c r="DET71" s="84"/>
      <c r="DEU71" s="84"/>
      <c r="DEV71" s="84"/>
      <c r="DEW71" s="84"/>
      <c r="DEX71" s="84"/>
      <c r="DEY71" s="84"/>
      <c r="DEZ71" s="84"/>
      <c r="DFA71" s="84"/>
      <c r="DFB71" s="84"/>
      <c r="DFC71" s="84"/>
      <c r="DFD71" s="84"/>
      <c r="DFE71" s="84"/>
      <c r="DFF71" s="84"/>
      <c r="DFG71" s="84"/>
      <c r="DFH71" s="84"/>
      <c r="DFI71" s="84"/>
      <c r="DFJ71" s="84"/>
      <c r="DFK71" s="84"/>
      <c r="DFL71" s="84"/>
      <c r="DFM71" s="84"/>
      <c r="DFN71" s="84"/>
      <c r="DFO71" s="84"/>
      <c r="DFP71" s="84"/>
      <c r="DFQ71" s="84"/>
      <c r="DFR71" s="84"/>
      <c r="DFS71" s="84"/>
      <c r="DFT71" s="84"/>
      <c r="DFU71" s="84"/>
      <c r="DFV71" s="84"/>
      <c r="DFW71" s="84"/>
      <c r="DFX71" s="84"/>
      <c r="DFY71" s="84"/>
      <c r="DFZ71" s="84"/>
      <c r="DGA71" s="84"/>
      <c r="DGB71" s="84"/>
      <c r="DGC71" s="84"/>
      <c r="DGD71" s="84"/>
      <c r="DGE71" s="84"/>
      <c r="DGF71" s="84"/>
      <c r="DGG71" s="84"/>
      <c r="DGH71" s="84"/>
      <c r="DGI71" s="84"/>
      <c r="DGJ71" s="84"/>
      <c r="DGK71" s="84"/>
      <c r="DGL71" s="84"/>
      <c r="DGM71" s="84"/>
      <c r="DGN71" s="84"/>
      <c r="DGO71" s="84"/>
      <c r="DGP71" s="84"/>
      <c r="DGQ71" s="84"/>
      <c r="DGR71" s="84"/>
      <c r="DGS71" s="84"/>
      <c r="DGT71" s="84"/>
      <c r="DGU71" s="84"/>
      <c r="DGV71" s="84"/>
      <c r="DGW71" s="84"/>
      <c r="DGX71" s="84"/>
      <c r="DGY71" s="84"/>
      <c r="DGZ71" s="84"/>
      <c r="DHA71" s="84"/>
      <c r="DHB71" s="84"/>
      <c r="DHC71" s="84"/>
      <c r="DHD71" s="84"/>
      <c r="DHE71" s="84"/>
      <c r="DHF71" s="84"/>
      <c r="DHG71" s="84"/>
      <c r="DHH71" s="84"/>
      <c r="DHI71" s="84"/>
      <c r="DHJ71" s="84"/>
      <c r="DHK71" s="84"/>
      <c r="DHL71" s="84"/>
      <c r="DHM71" s="84"/>
      <c r="DHN71" s="84"/>
      <c r="DHO71" s="84"/>
      <c r="DHP71" s="84"/>
      <c r="DHQ71" s="84"/>
      <c r="DHR71" s="84"/>
      <c r="DHS71" s="84"/>
      <c r="DHT71" s="84"/>
      <c r="DHU71" s="84"/>
      <c r="DHV71" s="84"/>
      <c r="DHW71" s="84"/>
      <c r="DHX71" s="84"/>
      <c r="DHY71" s="84"/>
      <c r="DHZ71" s="84"/>
      <c r="DIA71" s="84"/>
      <c r="DIB71" s="84"/>
      <c r="DIC71" s="84"/>
      <c r="DID71" s="84"/>
      <c r="DIE71" s="84"/>
      <c r="DIF71" s="84"/>
      <c r="DIG71" s="84"/>
      <c r="DIH71" s="84"/>
      <c r="DII71" s="84"/>
      <c r="DIJ71" s="84"/>
      <c r="DIK71" s="84"/>
      <c r="DIL71" s="84"/>
      <c r="DIM71" s="84"/>
      <c r="DIN71" s="84"/>
      <c r="DIO71" s="84"/>
      <c r="DIP71" s="84"/>
      <c r="DIQ71" s="84"/>
      <c r="DIR71" s="84"/>
      <c r="DIS71" s="84"/>
      <c r="DIT71" s="84"/>
      <c r="DIU71" s="84"/>
      <c r="DIV71" s="84"/>
      <c r="DIW71" s="84"/>
      <c r="DIX71" s="84"/>
      <c r="DIY71" s="84"/>
      <c r="DIZ71" s="84"/>
      <c r="DJA71" s="84"/>
      <c r="DJB71" s="84"/>
      <c r="DJC71" s="84"/>
      <c r="DJD71" s="84"/>
      <c r="DJE71" s="84"/>
      <c r="DJF71" s="84"/>
      <c r="DJG71" s="84"/>
      <c r="DJH71" s="84"/>
      <c r="DJI71" s="84"/>
      <c r="DJJ71" s="84"/>
      <c r="DJK71" s="84"/>
      <c r="DJL71" s="84"/>
      <c r="DJM71" s="84"/>
      <c r="DJN71" s="84"/>
      <c r="DJO71" s="84"/>
      <c r="DJP71" s="84"/>
      <c r="DJQ71" s="84"/>
      <c r="DJR71" s="84"/>
      <c r="DJS71" s="84"/>
      <c r="DJT71" s="84"/>
      <c r="DJU71" s="84"/>
      <c r="DJV71" s="84"/>
      <c r="DJW71" s="84"/>
      <c r="DJX71" s="84"/>
      <c r="DJY71" s="84"/>
      <c r="DJZ71" s="84"/>
      <c r="DKA71" s="84"/>
      <c r="DKB71" s="84"/>
      <c r="DKC71" s="84"/>
      <c r="DKD71" s="84"/>
      <c r="DKE71" s="84"/>
      <c r="DKF71" s="84"/>
      <c r="DKG71" s="84"/>
      <c r="DKH71" s="84"/>
      <c r="DKI71" s="84"/>
      <c r="DKJ71" s="84"/>
      <c r="DKK71" s="84"/>
      <c r="DKL71" s="84"/>
      <c r="DKM71" s="84"/>
      <c r="DKN71" s="84"/>
      <c r="DKO71" s="84"/>
      <c r="DKP71" s="84"/>
      <c r="DKQ71" s="84"/>
      <c r="DKR71" s="84"/>
      <c r="DKS71" s="84"/>
      <c r="DKT71" s="84"/>
      <c r="DKU71" s="84"/>
      <c r="DKV71" s="84"/>
      <c r="DKW71" s="84"/>
      <c r="DKX71" s="84"/>
      <c r="DKY71" s="84"/>
      <c r="DKZ71" s="84"/>
      <c r="DLA71" s="84"/>
      <c r="DLB71" s="84"/>
      <c r="DLC71" s="84"/>
      <c r="DLD71" s="84"/>
      <c r="DLE71" s="84"/>
      <c r="DLF71" s="84"/>
      <c r="DLG71" s="84"/>
      <c r="DLH71" s="84"/>
      <c r="DLI71" s="84"/>
      <c r="DLJ71" s="84"/>
      <c r="DLK71" s="84"/>
      <c r="DLL71" s="84"/>
      <c r="DLM71" s="84"/>
      <c r="DLN71" s="84"/>
      <c r="DLO71" s="84"/>
      <c r="DLP71" s="84"/>
      <c r="DLQ71" s="84"/>
      <c r="DLR71" s="84"/>
      <c r="DLS71" s="84"/>
      <c r="DLT71" s="84"/>
      <c r="DLU71" s="84"/>
      <c r="DLV71" s="84"/>
      <c r="DLW71" s="84"/>
      <c r="DLX71" s="84"/>
      <c r="DLY71" s="84"/>
      <c r="DLZ71" s="84"/>
      <c r="DMA71" s="84"/>
      <c r="DMB71" s="84"/>
      <c r="DMC71" s="84"/>
      <c r="DMD71" s="84"/>
      <c r="DME71" s="84"/>
      <c r="DMF71" s="84"/>
      <c r="DMG71" s="84"/>
      <c r="DMH71" s="84"/>
      <c r="DMI71" s="84"/>
      <c r="DMJ71" s="84"/>
      <c r="DMK71" s="84"/>
      <c r="DML71" s="84"/>
      <c r="DMM71" s="84"/>
      <c r="DMN71" s="84"/>
      <c r="DMO71" s="84"/>
      <c r="DMP71" s="84"/>
      <c r="DMQ71" s="84"/>
      <c r="DMR71" s="84"/>
      <c r="DMS71" s="84"/>
      <c r="DMT71" s="84"/>
      <c r="DMU71" s="84"/>
      <c r="DMV71" s="84"/>
      <c r="DMW71" s="84"/>
      <c r="DMX71" s="84"/>
      <c r="DMY71" s="84"/>
      <c r="DMZ71" s="84"/>
      <c r="DNA71" s="84"/>
      <c r="DNB71" s="84"/>
      <c r="DNC71" s="84"/>
      <c r="DND71" s="84"/>
      <c r="DNE71" s="84"/>
      <c r="DNF71" s="84"/>
      <c r="DNG71" s="84"/>
      <c r="DNH71" s="84"/>
      <c r="DNI71" s="84"/>
      <c r="DNJ71" s="84"/>
      <c r="DNK71" s="84"/>
      <c r="DNL71" s="84"/>
      <c r="DNM71" s="84"/>
      <c r="DNN71" s="84"/>
      <c r="DNO71" s="84"/>
      <c r="DNP71" s="84"/>
      <c r="DNQ71" s="84"/>
      <c r="DNR71" s="84"/>
      <c r="DNS71" s="84"/>
      <c r="DNT71" s="84"/>
      <c r="DNU71" s="84"/>
      <c r="DNV71" s="84"/>
      <c r="DNW71" s="84"/>
      <c r="DNX71" s="84"/>
      <c r="DNY71" s="84"/>
      <c r="DNZ71" s="84"/>
      <c r="DOA71" s="84"/>
      <c r="DOB71" s="84"/>
      <c r="DOC71" s="84"/>
      <c r="DOD71" s="84"/>
      <c r="DOE71" s="84"/>
      <c r="DOF71" s="84"/>
      <c r="DOG71" s="84"/>
      <c r="DOH71" s="84"/>
      <c r="DOI71" s="84"/>
      <c r="DOJ71" s="84"/>
      <c r="DOK71" s="84"/>
      <c r="DOL71" s="84"/>
      <c r="DOM71" s="84"/>
      <c r="DON71" s="84"/>
      <c r="DOO71" s="84"/>
      <c r="DOP71" s="84"/>
      <c r="DOQ71" s="84"/>
      <c r="DOR71" s="84"/>
      <c r="DOS71" s="84"/>
      <c r="DOT71" s="84"/>
      <c r="DOU71" s="84"/>
      <c r="DOV71" s="84"/>
      <c r="DOW71" s="84"/>
      <c r="DOX71" s="84"/>
      <c r="DOY71" s="84"/>
      <c r="DOZ71" s="84"/>
      <c r="DPA71" s="84"/>
      <c r="DPB71" s="84"/>
      <c r="DPC71" s="84"/>
      <c r="DPD71" s="84"/>
      <c r="DPE71" s="84"/>
      <c r="DPF71" s="84"/>
      <c r="DPG71" s="84"/>
      <c r="DPH71" s="84"/>
      <c r="DPI71" s="84"/>
      <c r="DPJ71" s="84"/>
      <c r="DPK71" s="84"/>
      <c r="DPL71" s="84"/>
      <c r="DPM71" s="84"/>
      <c r="DPN71" s="84"/>
      <c r="DPO71" s="84"/>
      <c r="DPP71" s="84"/>
      <c r="DPQ71" s="84"/>
      <c r="DPR71" s="84"/>
      <c r="DPS71" s="84"/>
      <c r="DPT71" s="84"/>
      <c r="DPU71" s="84"/>
      <c r="DPV71" s="84"/>
      <c r="DPW71" s="84"/>
      <c r="DPX71" s="84"/>
      <c r="DPY71" s="84"/>
      <c r="DPZ71" s="84"/>
      <c r="DQA71" s="84"/>
      <c r="DQB71" s="84"/>
      <c r="DQC71" s="84"/>
      <c r="DQD71" s="84"/>
      <c r="DQE71" s="84"/>
      <c r="DQF71" s="84"/>
      <c r="DQG71" s="84"/>
      <c r="DQH71" s="84"/>
      <c r="DQI71" s="84"/>
      <c r="DQJ71" s="84"/>
      <c r="DQK71" s="84"/>
      <c r="DQL71" s="84"/>
      <c r="DQM71" s="84"/>
      <c r="DQN71" s="84"/>
      <c r="DQO71" s="84"/>
      <c r="DQP71" s="84"/>
      <c r="DQQ71" s="84"/>
      <c r="DQR71" s="84"/>
      <c r="DQS71" s="84"/>
      <c r="DQT71" s="84"/>
      <c r="DQU71" s="84"/>
      <c r="DQV71" s="84"/>
      <c r="DQW71" s="84"/>
      <c r="DQX71" s="84"/>
      <c r="DQY71" s="84"/>
      <c r="DQZ71" s="84"/>
      <c r="DRA71" s="84"/>
      <c r="DRB71" s="84"/>
      <c r="DRC71" s="84"/>
      <c r="DRD71" s="84"/>
      <c r="DRE71" s="84"/>
      <c r="DRF71" s="84"/>
      <c r="DRG71" s="84"/>
      <c r="DRH71" s="84"/>
      <c r="DRI71" s="84"/>
      <c r="DRJ71" s="84"/>
      <c r="DRK71" s="84"/>
      <c r="DRL71" s="84"/>
      <c r="DRM71" s="84"/>
      <c r="DRN71" s="84"/>
      <c r="DRO71" s="84"/>
      <c r="DRP71" s="84"/>
      <c r="DRQ71" s="84"/>
      <c r="DRR71" s="84"/>
      <c r="DRS71" s="84"/>
      <c r="DRT71" s="84"/>
      <c r="DRU71" s="84"/>
      <c r="DRV71" s="84"/>
      <c r="DRW71" s="84"/>
      <c r="DRX71" s="84"/>
      <c r="DRY71" s="84"/>
      <c r="DRZ71" s="84"/>
      <c r="DSA71" s="84"/>
      <c r="DSB71" s="84"/>
      <c r="DSC71" s="84"/>
      <c r="DSD71" s="84"/>
      <c r="DSE71" s="84"/>
      <c r="DSF71" s="84"/>
      <c r="DSG71" s="84"/>
      <c r="DSH71" s="84"/>
      <c r="DSI71" s="84"/>
      <c r="DSJ71" s="84"/>
      <c r="DSK71" s="84"/>
      <c r="DSL71" s="84"/>
      <c r="DSM71" s="84"/>
      <c r="DSN71" s="84"/>
      <c r="DSO71" s="84"/>
      <c r="DSP71" s="84"/>
      <c r="DSQ71" s="84"/>
      <c r="DSR71" s="84"/>
      <c r="DSS71" s="84"/>
      <c r="DST71" s="84"/>
      <c r="DSU71" s="84"/>
      <c r="DSV71" s="84"/>
      <c r="DSW71" s="84"/>
      <c r="DSX71" s="84"/>
      <c r="DSY71" s="84"/>
      <c r="DSZ71" s="84"/>
      <c r="DTA71" s="84"/>
      <c r="DTB71" s="84"/>
      <c r="DTC71" s="84"/>
      <c r="DTD71" s="84"/>
      <c r="DTE71" s="84"/>
      <c r="DTF71" s="84"/>
      <c r="DTG71" s="84"/>
      <c r="DTH71" s="84"/>
      <c r="DTI71" s="84"/>
      <c r="DTJ71" s="84"/>
      <c r="DTK71" s="84"/>
      <c r="DTL71" s="84"/>
      <c r="DTM71" s="84"/>
      <c r="DTN71" s="84"/>
      <c r="DTO71" s="84"/>
      <c r="DTP71" s="84"/>
      <c r="DTQ71" s="84"/>
      <c r="DTR71" s="84"/>
      <c r="DTS71" s="84"/>
      <c r="DTT71" s="84"/>
      <c r="DTU71" s="84"/>
      <c r="DTV71" s="84"/>
      <c r="DTW71" s="84"/>
      <c r="DTX71" s="84"/>
      <c r="DTY71" s="84"/>
      <c r="DTZ71" s="84"/>
      <c r="DUA71" s="84"/>
      <c r="DUB71" s="84"/>
      <c r="DUC71" s="84"/>
      <c r="DUD71" s="84"/>
      <c r="DUE71" s="84"/>
      <c r="DUF71" s="84"/>
      <c r="DUG71" s="84"/>
      <c r="DUH71" s="84"/>
      <c r="DUI71" s="84"/>
      <c r="DUJ71" s="84"/>
      <c r="DUK71" s="84"/>
      <c r="DUL71" s="84"/>
      <c r="DUM71" s="84"/>
      <c r="DUN71" s="84"/>
      <c r="DUO71" s="84"/>
      <c r="DUP71" s="84"/>
      <c r="DUQ71" s="84"/>
      <c r="DUR71" s="84"/>
      <c r="DUS71" s="84"/>
      <c r="DUT71" s="84"/>
      <c r="DUU71" s="84"/>
      <c r="DUV71" s="84"/>
      <c r="DUW71" s="84"/>
      <c r="DUX71" s="84"/>
      <c r="DUY71" s="84"/>
      <c r="DUZ71" s="84"/>
      <c r="DVA71" s="84"/>
      <c r="DVB71" s="84"/>
      <c r="DVC71" s="84"/>
      <c r="DVD71" s="84"/>
      <c r="DVE71" s="84"/>
      <c r="DVF71" s="84"/>
      <c r="DVG71" s="84"/>
      <c r="DVH71" s="84"/>
      <c r="DVI71" s="84"/>
      <c r="DVJ71" s="84"/>
      <c r="DVK71" s="84"/>
      <c r="DVL71" s="84"/>
      <c r="DVM71" s="84"/>
      <c r="DVN71" s="84"/>
      <c r="DVO71" s="84"/>
      <c r="DVP71" s="84"/>
      <c r="DVQ71" s="84"/>
      <c r="DVR71" s="84"/>
      <c r="DVS71" s="84"/>
      <c r="DVT71" s="84"/>
      <c r="DVU71" s="84"/>
      <c r="DVV71" s="84"/>
      <c r="DVW71" s="84"/>
      <c r="DVX71" s="84"/>
      <c r="DVY71" s="84"/>
      <c r="DVZ71" s="84"/>
      <c r="DWA71" s="84"/>
      <c r="DWB71" s="84"/>
      <c r="DWC71" s="84"/>
      <c r="DWD71" s="84"/>
      <c r="DWE71" s="84"/>
      <c r="DWF71" s="84"/>
      <c r="DWG71" s="84"/>
      <c r="DWH71" s="84"/>
      <c r="DWI71" s="84"/>
      <c r="DWJ71" s="84"/>
      <c r="DWK71" s="84"/>
      <c r="DWL71" s="84"/>
      <c r="DWM71" s="84"/>
      <c r="DWN71" s="84"/>
      <c r="DWO71" s="84"/>
      <c r="DWP71" s="84"/>
      <c r="DWQ71" s="84"/>
      <c r="DWR71" s="84"/>
      <c r="DWS71" s="84"/>
      <c r="DWT71" s="84"/>
      <c r="DWU71" s="84"/>
      <c r="DWV71" s="84"/>
      <c r="DWW71" s="84"/>
      <c r="DWX71" s="84"/>
      <c r="DWY71" s="84"/>
      <c r="DWZ71" s="84"/>
      <c r="DXA71" s="84"/>
      <c r="DXB71" s="84"/>
      <c r="DXC71" s="84"/>
      <c r="DXD71" s="84"/>
      <c r="DXE71" s="84"/>
      <c r="DXF71" s="84"/>
      <c r="DXG71" s="84"/>
      <c r="DXH71" s="84"/>
      <c r="DXI71" s="84"/>
      <c r="DXJ71" s="84"/>
      <c r="DXK71" s="84"/>
      <c r="DXL71" s="84"/>
      <c r="DXM71" s="84"/>
      <c r="DXN71" s="84"/>
      <c r="DXO71" s="84"/>
      <c r="DXP71" s="84"/>
      <c r="DXQ71" s="84"/>
      <c r="DXR71" s="84"/>
      <c r="DXS71" s="84"/>
      <c r="DXT71" s="84"/>
      <c r="DXU71" s="84"/>
      <c r="DXV71" s="84"/>
      <c r="DXW71" s="84"/>
      <c r="DXX71" s="84"/>
      <c r="DXY71" s="84"/>
      <c r="DXZ71" s="84"/>
      <c r="DYA71" s="84"/>
      <c r="DYB71" s="84"/>
      <c r="DYC71" s="84"/>
      <c r="DYD71" s="84"/>
      <c r="DYE71" s="84"/>
      <c r="DYF71" s="84"/>
      <c r="DYG71" s="84"/>
      <c r="DYH71" s="84"/>
      <c r="DYI71" s="84"/>
      <c r="DYJ71" s="84"/>
      <c r="DYK71" s="84"/>
      <c r="DYL71" s="84"/>
      <c r="DYM71" s="84"/>
      <c r="DYN71" s="84"/>
      <c r="DYO71" s="84"/>
      <c r="DYP71" s="84"/>
      <c r="DYQ71" s="84"/>
      <c r="DYR71" s="84"/>
      <c r="DYS71" s="84"/>
      <c r="DYT71" s="84"/>
      <c r="DYU71" s="84"/>
      <c r="DYV71" s="84"/>
      <c r="DYW71" s="84"/>
      <c r="DYX71" s="84"/>
      <c r="DYY71" s="84"/>
      <c r="DYZ71" s="84"/>
      <c r="DZA71" s="84"/>
      <c r="DZB71" s="84"/>
      <c r="DZC71" s="84"/>
      <c r="DZD71" s="84"/>
      <c r="DZE71" s="84"/>
      <c r="DZF71" s="84"/>
      <c r="DZG71" s="84"/>
      <c r="DZH71" s="84"/>
      <c r="DZI71" s="84"/>
      <c r="DZJ71" s="84"/>
      <c r="DZK71" s="84"/>
      <c r="DZL71" s="84"/>
      <c r="DZM71" s="84"/>
      <c r="DZN71" s="84"/>
      <c r="DZO71" s="84"/>
      <c r="DZP71" s="84"/>
      <c r="DZQ71" s="84"/>
      <c r="DZR71" s="84"/>
      <c r="DZS71" s="84"/>
      <c r="DZT71" s="84"/>
      <c r="DZU71" s="84"/>
      <c r="DZV71" s="84"/>
      <c r="DZW71" s="84"/>
      <c r="DZX71" s="84"/>
      <c r="DZY71" s="84"/>
      <c r="DZZ71" s="84"/>
      <c r="EAA71" s="84"/>
      <c r="EAB71" s="84"/>
      <c r="EAC71" s="84"/>
      <c r="EAD71" s="84"/>
      <c r="EAE71" s="84"/>
      <c r="EAF71" s="84"/>
      <c r="EAG71" s="84"/>
      <c r="EAH71" s="84"/>
      <c r="EAI71" s="84"/>
      <c r="EAJ71" s="84"/>
      <c r="EAK71" s="84"/>
      <c r="EAL71" s="84"/>
      <c r="EAM71" s="84"/>
      <c r="EAN71" s="84"/>
      <c r="EAO71" s="84"/>
      <c r="EAP71" s="84"/>
      <c r="EAQ71" s="84"/>
      <c r="EAR71" s="84"/>
      <c r="EAS71" s="84"/>
      <c r="EAT71" s="84"/>
      <c r="EAU71" s="84"/>
      <c r="EAV71" s="84"/>
      <c r="EAW71" s="84"/>
      <c r="EAX71" s="84"/>
      <c r="EAY71" s="84"/>
      <c r="EAZ71" s="84"/>
      <c r="EBA71" s="84"/>
      <c r="EBB71" s="84"/>
      <c r="EBC71" s="84"/>
      <c r="EBD71" s="84"/>
      <c r="EBE71" s="84"/>
      <c r="EBF71" s="84"/>
      <c r="EBG71" s="84"/>
      <c r="EBH71" s="84"/>
      <c r="EBI71" s="84"/>
      <c r="EBJ71" s="84"/>
      <c r="EBK71" s="84"/>
      <c r="EBL71" s="84"/>
      <c r="EBM71" s="84"/>
      <c r="EBN71" s="84"/>
      <c r="EBO71" s="84"/>
      <c r="EBP71" s="84"/>
      <c r="EBQ71" s="84"/>
      <c r="EBR71" s="84"/>
      <c r="EBS71" s="84"/>
      <c r="EBT71" s="84"/>
      <c r="EBU71" s="84"/>
      <c r="EBV71" s="84"/>
      <c r="EBW71" s="84"/>
      <c r="EBX71" s="84"/>
      <c r="EBY71" s="84"/>
      <c r="EBZ71" s="84"/>
      <c r="ECA71" s="84"/>
      <c r="ECB71" s="84"/>
      <c r="ECC71" s="84"/>
      <c r="ECD71" s="84"/>
      <c r="ECE71" s="84"/>
      <c r="ECF71" s="84"/>
      <c r="ECG71" s="84"/>
      <c r="ECH71" s="84"/>
      <c r="ECI71" s="84"/>
      <c r="ECJ71" s="84"/>
      <c r="ECK71" s="84"/>
      <c r="ECL71" s="84"/>
      <c r="ECM71" s="84"/>
      <c r="ECN71" s="84"/>
      <c r="ECO71" s="84"/>
      <c r="ECP71" s="84"/>
      <c r="ECQ71" s="84"/>
      <c r="ECR71" s="84"/>
      <c r="ECS71" s="84"/>
      <c r="ECT71" s="84"/>
      <c r="ECU71" s="84"/>
      <c r="ECV71" s="84"/>
      <c r="ECW71" s="84"/>
      <c r="ECX71" s="84"/>
      <c r="ECY71" s="84"/>
      <c r="ECZ71" s="84"/>
      <c r="EDA71" s="84"/>
      <c r="EDB71" s="84"/>
      <c r="EDC71" s="84"/>
      <c r="EDD71" s="84"/>
      <c r="EDE71" s="84"/>
      <c r="EDF71" s="84"/>
      <c r="EDG71" s="84"/>
      <c r="EDH71" s="84"/>
      <c r="EDI71" s="84"/>
      <c r="EDJ71" s="84"/>
      <c r="EDK71" s="84"/>
      <c r="EDL71" s="84"/>
      <c r="EDM71" s="84"/>
      <c r="EDN71" s="84"/>
      <c r="EDO71" s="84"/>
      <c r="EDP71" s="84"/>
      <c r="EDQ71" s="84"/>
      <c r="EDR71" s="84"/>
      <c r="EDS71" s="84"/>
      <c r="EDT71" s="84"/>
      <c r="EDU71" s="84"/>
      <c r="EDV71" s="84"/>
      <c r="EDW71" s="84"/>
      <c r="EDX71" s="84"/>
      <c r="EDY71" s="84"/>
      <c r="EDZ71" s="84"/>
      <c r="EEA71" s="84"/>
      <c r="EEB71" s="84"/>
      <c r="EEC71" s="84"/>
      <c r="EED71" s="84"/>
      <c r="EEE71" s="84"/>
      <c r="EEF71" s="84"/>
      <c r="EEG71" s="84"/>
      <c r="EEH71" s="84"/>
      <c r="EEI71" s="84"/>
      <c r="EEJ71" s="84"/>
      <c r="EEK71" s="84"/>
      <c r="EEL71" s="84"/>
      <c r="EEM71" s="84"/>
      <c r="EEN71" s="84"/>
      <c r="EEO71" s="84"/>
      <c r="EEP71" s="84"/>
      <c r="EEQ71" s="84"/>
      <c r="EER71" s="84"/>
      <c r="EES71" s="84"/>
      <c r="EET71" s="84"/>
      <c r="EEU71" s="84"/>
      <c r="EEV71" s="84"/>
      <c r="EEW71" s="84"/>
      <c r="EEX71" s="84"/>
      <c r="EEY71" s="84"/>
      <c r="EEZ71" s="84"/>
      <c r="EFA71" s="84"/>
      <c r="EFB71" s="84"/>
      <c r="EFC71" s="84"/>
      <c r="EFD71" s="84"/>
      <c r="EFE71" s="84"/>
      <c r="EFF71" s="84"/>
      <c r="EFG71" s="84"/>
      <c r="EFH71" s="84"/>
      <c r="EFI71" s="84"/>
      <c r="EFJ71" s="84"/>
      <c r="EFK71" s="84"/>
      <c r="EFL71" s="84"/>
      <c r="EFM71" s="84"/>
      <c r="EFN71" s="84"/>
      <c r="EFO71" s="84"/>
      <c r="EFP71" s="84"/>
      <c r="EFQ71" s="84"/>
      <c r="EFR71" s="84"/>
      <c r="EFS71" s="84"/>
      <c r="EFT71" s="84"/>
      <c r="EFU71" s="84"/>
      <c r="EFV71" s="84"/>
      <c r="EFW71" s="84"/>
      <c r="EFX71" s="84"/>
      <c r="EFY71" s="84"/>
      <c r="EFZ71" s="84"/>
      <c r="EGA71" s="84"/>
      <c r="EGB71" s="84"/>
      <c r="EGC71" s="84"/>
      <c r="EGD71" s="84"/>
      <c r="EGE71" s="84"/>
      <c r="EGF71" s="84"/>
      <c r="EGG71" s="84"/>
      <c r="EGH71" s="84"/>
      <c r="EGI71" s="84"/>
      <c r="EGJ71" s="84"/>
      <c r="EGK71" s="84"/>
      <c r="EGL71" s="84"/>
      <c r="EGM71" s="84"/>
      <c r="EGN71" s="84"/>
      <c r="EGO71" s="84"/>
      <c r="EGP71" s="84"/>
      <c r="EGQ71" s="84"/>
      <c r="EGR71" s="84"/>
      <c r="EGS71" s="84"/>
      <c r="EGT71" s="84"/>
      <c r="EGU71" s="84"/>
      <c r="EGV71" s="84"/>
      <c r="EGW71" s="84"/>
      <c r="EGX71" s="84"/>
      <c r="EGY71" s="84"/>
      <c r="EGZ71" s="84"/>
      <c r="EHA71" s="84"/>
      <c r="EHB71" s="84"/>
      <c r="EHC71" s="84"/>
      <c r="EHD71" s="84"/>
      <c r="EHE71" s="84"/>
      <c r="EHF71" s="84"/>
      <c r="EHG71" s="84"/>
      <c r="EHH71" s="84"/>
      <c r="EHI71" s="84"/>
      <c r="EHJ71" s="84"/>
      <c r="EHK71" s="84"/>
      <c r="EHL71" s="84"/>
      <c r="EHM71" s="84"/>
      <c r="EHN71" s="84"/>
      <c r="EHO71" s="84"/>
      <c r="EHP71" s="84"/>
      <c r="EHQ71" s="84"/>
      <c r="EHR71" s="84"/>
      <c r="EHS71" s="84"/>
      <c r="EHT71" s="84"/>
      <c r="EHU71" s="84"/>
      <c r="EHV71" s="84"/>
      <c r="EHW71" s="84"/>
      <c r="EHX71" s="84"/>
      <c r="EHY71" s="84"/>
      <c r="EHZ71" s="84"/>
      <c r="EIA71" s="84"/>
      <c r="EIB71" s="84"/>
      <c r="EIC71" s="84"/>
      <c r="EID71" s="84"/>
      <c r="EIE71" s="84"/>
      <c r="EIF71" s="84"/>
      <c r="EIG71" s="84"/>
      <c r="EIH71" s="84"/>
      <c r="EII71" s="84"/>
      <c r="EIJ71" s="84"/>
      <c r="EIK71" s="84"/>
      <c r="EIL71" s="84"/>
      <c r="EIM71" s="84"/>
      <c r="EIN71" s="84"/>
      <c r="EIO71" s="84"/>
      <c r="EIP71" s="84"/>
      <c r="EIQ71" s="84"/>
      <c r="EIR71" s="84"/>
      <c r="EIS71" s="84"/>
      <c r="EIT71" s="84"/>
      <c r="EIU71" s="84"/>
      <c r="EIV71" s="84"/>
      <c r="EIW71" s="84"/>
      <c r="EIX71" s="84"/>
      <c r="EIY71" s="84"/>
      <c r="EIZ71" s="84"/>
      <c r="EJA71" s="84"/>
      <c r="EJB71" s="84"/>
      <c r="EJC71" s="84"/>
      <c r="EJD71" s="84"/>
      <c r="EJE71" s="84"/>
      <c r="EJF71" s="84"/>
      <c r="EJG71" s="84"/>
      <c r="EJH71" s="84"/>
      <c r="EJI71" s="84"/>
      <c r="EJJ71" s="84"/>
      <c r="EJK71" s="84"/>
      <c r="EJL71" s="84"/>
      <c r="EJM71" s="84"/>
      <c r="EJN71" s="84"/>
      <c r="EJO71" s="84"/>
      <c r="EJP71" s="84"/>
      <c r="EJQ71" s="84"/>
      <c r="EJR71" s="84"/>
      <c r="EJS71" s="84"/>
      <c r="EJT71" s="84"/>
      <c r="EJU71" s="84"/>
      <c r="EJV71" s="84"/>
      <c r="EJW71" s="84"/>
      <c r="EJX71" s="84"/>
      <c r="EJY71" s="84"/>
      <c r="EJZ71" s="84"/>
      <c r="EKA71" s="84"/>
      <c r="EKB71" s="84"/>
      <c r="EKC71" s="84"/>
      <c r="EKD71" s="84"/>
      <c r="EKE71" s="84"/>
      <c r="EKF71" s="84"/>
      <c r="EKG71" s="84"/>
      <c r="EKH71" s="84"/>
      <c r="EKI71" s="84"/>
      <c r="EKJ71" s="84"/>
      <c r="EKK71" s="84"/>
      <c r="EKL71" s="84"/>
      <c r="EKM71" s="84"/>
      <c r="EKN71" s="84"/>
      <c r="EKO71" s="84"/>
      <c r="EKP71" s="84"/>
      <c r="EKQ71" s="84"/>
      <c r="EKR71" s="84"/>
      <c r="EKS71" s="84"/>
      <c r="EKT71" s="84"/>
      <c r="EKU71" s="84"/>
      <c r="EKV71" s="84"/>
      <c r="EKW71" s="84"/>
      <c r="EKX71" s="84"/>
      <c r="EKY71" s="84"/>
      <c r="EKZ71" s="84"/>
      <c r="ELA71" s="84"/>
      <c r="ELB71" s="84"/>
      <c r="ELC71" s="84"/>
      <c r="ELD71" s="84"/>
      <c r="ELE71" s="84"/>
      <c r="ELF71" s="84"/>
      <c r="ELG71" s="84"/>
      <c r="ELH71" s="84"/>
      <c r="ELI71" s="84"/>
      <c r="ELJ71" s="84"/>
      <c r="ELK71" s="84"/>
      <c r="ELL71" s="84"/>
      <c r="ELM71" s="84"/>
      <c r="ELN71" s="84"/>
      <c r="ELO71" s="84"/>
      <c r="ELP71" s="84"/>
      <c r="ELQ71" s="84"/>
      <c r="ELR71" s="84"/>
      <c r="ELS71" s="84"/>
      <c r="ELT71" s="84"/>
      <c r="ELU71" s="84"/>
      <c r="ELV71" s="84"/>
      <c r="ELW71" s="84"/>
      <c r="ELX71" s="84"/>
      <c r="ELY71" s="84"/>
      <c r="ELZ71" s="84"/>
      <c r="EMA71" s="84"/>
      <c r="EMB71" s="84"/>
      <c r="EMC71" s="84"/>
      <c r="EMD71" s="84"/>
      <c r="EME71" s="84"/>
      <c r="EMF71" s="84"/>
      <c r="EMG71" s="84"/>
      <c r="EMH71" s="84"/>
      <c r="EMI71" s="84"/>
      <c r="EMJ71" s="84"/>
      <c r="EMK71" s="84"/>
      <c r="EML71" s="84"/>
      <c r="EMM71" s="84"/>
      <c r="EMN71" s="84"/>
      <c r="EMO71" s="84"/>
      <c r="EMP71" s="84"/>
      <c r="EMQ71" s="84"/>
      <c r="EMR71" s="84"/>
      <c r="EMS71" s="84"/>
      <c r="EMT71" s="84"/>
      <c r="EMU71" s="84"/>
      <c r="EMV71" s="84"/>
      <c r="EMW71" s="84"/>
      <c r="EMX71" s="84"/>
      <c r="EMY71" s="84"/>
      <c r="EMZ71" s="84"/>
      <c r="ENA71" s="84"/>
      <c r="ENB71" s="84"/>
      <c r="ENC71" s="84"/>
      <c r="END71" s="84"/>
      <c r="ENE71" s="84"/>
      <c r="ENF71" s="84"/>
      <c r="ENG71" s="84"/>
      <c r="ENH71" s="84"/>
      <c r="ENI71" s="84"/>
      <c r="ENJ71" s="84"/>
      <c r="ENK71" s="84"/>
      <c r="ENL71" s="84"/>
      <c r="ENM71" s="84"/>
      <c r="ENN71" s="84"/>
      <c r="ENO71" s="84"/>
      <c r="ENP71" s="84"/>
      <c r="ENQ71" s="84"/>
      <c r="ENR71" s="84"/>
      <c r="ENS71" s="84"/>
      <c r="ENT71" s="84"/>
      <c r="ENU71" s="84"/>
      <c r="ENV71" s="84"/>
      <c r="ENW71" s="84"/>
      <c r="ENX71" s="84"/>
      <c r="ENY71" s="84"/>
      <c r="ENZ71" s="84"/>
      <c r="EOA71" s="84"/>
      <c r="EOB71" s="84"/>
      <c r="EOC71" s="84"/>
      <c r="EOD71" s="84"/>
      <c r="EOE71" s="84"/>
      <c r="EOF71" s="84"/>
      <c r="EOG71" s="84"/>
      <c r="EOH71" s="84"/>
      <c r="EOI71" s="84"/>
      <c r="EOJ71" s="84"/>
      <c r="EOK71" s="84"/>
      <c r="EOL71" s="84"/>
      <c r="EOM71" s="84"/>
      <c r="EON71" s="84"/>
      <c r="EOO71" s="84"/>
      <c r="EOP71" s="84"/>
      <c r="EOQ71" s="84"/>
      <c r="EOR71" s="84"/>
      <c r="EOS71" s="84"/>
      <c r="EOT71" s="84"/>
      <c r="EOU71" s="84"/>
      <c r="EOV71" s="84"/>
      <c r="EOW71" s="84"/>
      <c r="EOX71" s="84"/>
      <c r="EOY71" s="84"/>
      <c r="EOZ71" s="84"/>
      <c r="EPA71" s="84"/>
      <c r="EPB71" s="84"/>
      <c r="EPC71" s="84"/>
      <c r="EPD71" s="84"/>
      <c r="EPE71" s="84"/>
      <c r="EPF71" s="84"/>
      <c r="EPG71" s="84"/>
      <c r="EPH71" s="84"/>
      <c r="EPI71" s="84"/>
      <c r="EPJ71" s="84"/>
      <c r="EPK71" s="84"/>
      <c r="EPL71" s="84"/>
      <c r="EPM71" s="84"/>
      <c r="EPN71" s="84"/>
      <c r="EPO71" s="84"/>
      <c r="EPP71" s="84"/>
      <c r="EPQ71" s="84"/>
      <c r="EPR71" s="84"/>
      <c r="EPS71" s="84"/>
      <c r="EPT71" s="84"/>
      <c r="EPU71" s="84"/>
      <c r="EPV71" s="84"/>
      <c r="EPW71" s="84"/>
      <c r="EPX71" s="84"/>
      <c r="EPY71" s="84"/>
      <c r="EPZ71" s="84"/>
      <c r="EQA71" s="84"/>
      <c r="EQB71" s="84"/>
      <c r="EQC71" s="84"/>
      <c r="EQD71" s="84"/>
      <c r="EQE71" s="84"/>
      <c r="EQF71" s="84"/>
      <c r="EQG71" s="84"/>
      <c r="EQH71" s="84"/>
      <c r="EQI71" s="84"/>
      <c r="EQJ71" s="84"/>
      <c r="EQK71" s="84"/>
      <c r="EQL71" s="84"/>
      <c r="EQM71" s="84"/>
      <c r="EQN71" s="84"/>
      <c r="EQO71" s="84"/>
      <c r="EQP71" s="84"/>
      <c r="EQQ71" s="84"/>
      <c r="EQR71" s="84"/>
      <c r="EQS71" s="84"/>
      <c r="EQT71" s="84"/>
      <c r="EQU71" s="84"/>
      <c r="EQV71" s="84"/>
      <c r="EQW71" s="84"/>
      <c r="EQX71" s="84"/>
      <c r="EQY71" s="84"/>
      <c r="EQZ71" s="84"/>
      <c r="ERA71" s="84"/>
      <c r="ERB71" s="84"/>
      <c r="ERC71" s="84"/>
      <c r="ERD71" s="84"/>
      <c r="ERE71" s="84"/>
      <c r="ERF71" s="84"/>
      <c r="ERG71" s="84"/>
      <c r="ERH71" s="84"/>
      <c r="ERI71" s="84"/>
      <c r="ERJ71" s="84"/>
      <c r="ERK71" s="84"/>
      <c r="ERL71" s="84"/>
      <c r="ERM71" s="84"/>
      <c r="ERN71" s="84"/>
      <c r="ERO71" s="84"/>
      <c r="ERP71" s="84"/>
      <c r="ERQ71" s="84"/>
      <c r="ERR71" s="84"/>
      <c r="ERS71" s="84"/>
      <c r="ERT71" s="84"/>
      <c r="ERU71" s="84"/>
      <c r="ERV71" s="84"/>
      <c r="ERW71" s="84"/>
      <c r="ERX71" s="84"/>
      <c r="ERY71" s="84"/>
      <c r="ERZ71" s="84"/>
      <c r="ESA71" s="84"/>
      <c r="ESB71" s="84"/>
      <c r="ESC71" s="84"/>
      <c r="ESD71" s="84"/>
      <c r="ESE71" s="84"/>
      <c r="ESF71" s="84"/>
      <c r="ESG71" s="84"/>
      <c r="ESH71" s="84"/>
      <c r="ESI71" s="84"/>
      <c r="ESJ71" s="84"/>
      <c r="ESK71" s="84"/>
      <c r="ESL71" s="84"/>
      <c r="ESM71" s="84"/>
      <c r="ESN71" s="84"/>
      <c r="ESO71" s="84"/>
      <c r="ESP71" s="84"/>
      <c r="ESQ71" s="84"/>
      <c r="ESR71" s="84"/>
      <c r="ESS71" s="84"/>
      <c r="EST71" s="84"/>
      <c r="ESU71" s="84"/>
      <c r="ESV71" s="84"/>
      <c r="ESW71" s="84"/>
      <c r="ESX71" s="84"/>
      <c r="ESY71" s="84"/>
      <c r="ESZ71" s="84"/>
      <c r="ETA71" s="84"/>
      <c r="ETB71" s="84"/>
      <c r="ETC71" s="84"/>
      <c r="ETD71" s="84"/>
      <c r="ETE71" s="84"/>
      <c r="ETF71" s="84"/>
      <c r="ETG71" s="84"/>
      <c r="ETH71" s="84"/>
      <c r="ETI71" s="84"/>
      <c r="ETJ71" s="84"/>
      <c r="ETK71" s="84"/>
      <c r="ETL71" s="84"/>
      <c r="ETM71" s="84"/>
      <c r="ETN71" s="84"/>
      <c r="ETO71" s="84"/>
      <c r="ETP71" s="84"/>
      <c r="ETQ71" s="84"/>
      <c r="ETR71" s="84"/>
      <c r="ETS71" s="84"/>
      <c r="ETT71" s="84"/>
      <c r="ETU71" s="84"/>
      <c r="ETV71" s="84"/>
      <c r="ETW71" s="84"/>
      <c r="ETX71" s="84"/>
      <c r="ETY71" s="84"/>
      <c r="ETZ71" s="84"/>
      <c r="EUA71" s="84"/>
      <c r="EUB71" s="84"/>
      <c r="EUC71" s="84"/>
      <c r="EUD71" s="84"/>
      <c r="EUE71" s="84"/>
      <c r="EUF71" s="84"/>
      <c r="EUG71" s="84"/>
      <c r="EUH71" s="84"/>
      <c r="EUI71" s="84"/>
      <c r="EUJ71" s="84"/>
      <c r="EUK71" s="84"/>
      <c r="EUL71" s="84"/>
      <c r="EUM71" s="84"/>
      <c r="EUN71" s="84"/>
      <c r="EUO71" s="84"/>
      <c r="EUP71" s="84"/>
      <c r="EUQ71" s="84"/>
      <c r="EUR71" s="84"/>
      <c r="EUS71" s="84"/>
      <c r="EUT71" s="84"/>
      <c r="EUU71" s="84"/>
      <c r="EUV71" s="84"/>
      <c r="EUW71" s="84"/>
      <c r="EUX71" s="84"/>
      <c r="EUY71" s="84"/>
      <c r="EUZ71" s="84"/>
      <c r="EVA71" s="84"/>
      <c r="EVB71" s="84"/>
      <c r="EVC71" s="84"/>
      <c r="EVD71" s="84"/>
      <c r="EVE71" s="84"/>
      <c r="EVF71" s="84"/>
      <c r="EVG71" s="84"/>
      <c r="EVH71" s="84"/>
      <c r="EVI71" s="84"/>
      <c r="EVJ71" s="84"/>
      <c r="EVK71" s="84"/>
      <c r="EVL71" s="84"/>
      <c r="EVM71" s="84"/>
      <c r="EVN71" s="84"/>
      <c r="EVO71" s="84"/>
      <c r="EVP71" s="84"/>
      <c r="EVQ71" s="84"/>
      <c r="EVR71" s="84"/>
      <c r="EVS71" s="84"/>
      <c r="EVT71" s="84"/>
      <c r="EVU71" s="84"/>
      <c r="EVV71" s="84"/>
      <c r="EVW71" s="84"/>
      <c r="EVX71" s="84"/>
      <c r="EVY71" s="84"/>
      <c r="EVZ71" s="84"/>
      <c r="EWA71" s="84"/>
      <c r="EWB71" s="84"/>
      <c r="EWC71" s="84"/>
      <c r="EWD71" s="84"/>
      <c r="EWE71" s="84"/>
      <c r="EWF71" s="84"/>
      <c r="EWG71" s="84"/>
      <c r="EWH71" s="84"/>
      <c r="EWI71" s="84"/>
      <c r="EWJ71" s="84"/>
      <c r="EWK71" s="84"/>
      <c r="EWL71" s="84"/>
      <c r="EWM71" s="84"/>
      <c r="EWN71" s="84"/>
      <c r="EWO71" s="84"/>
      <c r="EWP71" s="84"/>
      <c r="EWQ71" s="84"/>
      <c r="EWR71" s="84"/>
      <c r="EWS71" s="84"/>
      <c r="EWT71" s="84"/>
      <c r="EWU71" s="84"/>
      <c r="EWV71" s="84"/>
      <c r="EWW71" s="84"/>
      <c r="EWX71" s="84"/>
      <c r="EWY71" s="84"/>
      <c r="EWZ71" s="84"/>
      <c r="EXA71" s="84"/>
      <c r="EXB71" s="84"/>
      <c r="EXC71" s="84"/>
      <c r="EXD71" s="84"/>
      <c r="EXE71" s="84"/>
      <c r="EXF71" s="84"/>
      <c r="EXG71" s="84"/>
      <c r="EXH71" s="84"/>
      <c r="EXI71" s="84"/>
      <c r="EXJ71" s="84"/>
      <c r="EXK71" s="84"/>
      <c r="EXL71" s="84"/>
      <c r="EXM71" s="84"/>
      <c r="EXN71" s="84"/>
      <c r="EXO71" s="84"/>
      <c r="EXP71" s="84"/>
      <c r="EXQ71" s="84"/>
      <c r="EXR71" s="84"/>
      <c r="EXS71" s="84"/>
      <c r="EXT71" s="84"/>
      <c r="EXU71" s="84"/>
      <c r="EXV71" s="84"/>
      <c r="EXW71" s="84"/>
      <c r="EXX71" s="84"/>
      <c r="EXY71" s="84"/>
      <c r="EXZ71" s="84"/>
      <c r="EYA71" s="84"/>
      <c r="EYB71" s="84"/>
      <c r="EYC71" s="84"/>
      <c r="EYD71" s="84"/>
      <c r="EYE71" s="84"/>
      <c r="EYF71" s="84"/>
      <c r="EYG71" s="84"/>
      <c r="EYH71" s="84"/>
      <c r="EYI71" s="84"/>
      <c r="EYJ71" s="84"/>
      <c r="EYK71" s="84"/>
      <c r="EYL71" s="84"/>
      <c r="EYM71" s="84"/>
      <c r="EYN71" s="84"/>
      <c r="EYO71" s="84"/>
      <c r="EYP71" s="84"/>
      <c r="EYQ71" s="84"/>
      <c r="EYR71" s="84"/>
      <c r="EYS71" s="84"/>
      <c r="EYT71" s="84"/>
      <c r="EYU71" s="84"/>
      <c r="EYV71" s="84"/>
      <c r="EYW71" s="84"/>
      <c r="EYX71" s="84"/>
      <c r="EYY71" s="84"/>
      <c r="EYZ71" s="84"/>
      <c r="EZA71" s="84"/>
      <c r="EZB71" s="84"/>
      <c r="EZC71" s="84"/>
      <c r="EZD71" s="84"/>
      <c r="EZE71" s="84"/>
      <c r="EZF71" s="84"/>
      <c r="EZG71" s="84"/>
      <c r="EZH71" s="84"/>
      <c r="EZI71" s="84"/>
      <c r="EZJ71" s="84"/>
      <c r="EZK71" s="84"/>
      <c r="EZL71" s="84"/>
      <c r="EZM71" s="84"/>
      <c r="EZN71" s="84"/>
      <c r="EZO71" s="84"/>
      <c r="EZP71" s="84"/>
      <c r="EZQ71" s="84"/>
      <c r="EZR71" s="84"/>
      <c r="EZS71" s="84"/>
      <c r="EZT71" s="84"/>
      <c r="EZU71" s="84"/>
      <c r="EZV71" s="84"/>
      <c r="EZW71" s="84"/>
      <c r="EZX71" s="84"/>
      <c r="EZY71" s="84"/>
      <c r="EZZ71" s="84"/>
      <c r="FAA71" s="84"/>
      <c r="FAB71" s="84"/>
      <c r="FAC71" s="84"/>
      <c r="FAD71" s="84"/>
      <c r="FAE71" s="84"/>
      <c r="FAF71" s="84"/>
      <c r="FAG71" s="84"/>
      <c r="FAH71" s="84"/>
      <c r="FAI71" s="84"/>
      <c r="FAJ71" s="84"/>
      <c r="FAK71" s="84"/>
      <c r="FAL71" s="84"/>
      <c r="FAM71" s="84"/>
      <c r="FAN71" s="84"/>
      <c r="FAO71" s="84"/>
      <c r="FAP71" s="84"/>
      <c r="FAQ71" s="84"/>
      <c r="FAR71" s="84"/>
      <c r="FAS71" s="84"/>
      <c r="FAT71" s="84"/>
      <c r="FAU71" s="84"/>
      <c r="FAV71" s="84"/>
      <c r="FAW71" s="84"/>
      <c r="FAX71" s="84"/>
      <c r="FAY71" s="84"/>
      <c r="FAZ71" s="84"/>
      <c r="FBA71" s="84"/>
      <c r="FBB71" s="84"/>
      <c r="FBC71" s="84"/>
      <c r="FBD71" s="84"/>
      <c r="FBE71" s="84"/>
      <c r="FBF71" s="84"/>
      <c r="FBG71" s="84"/>
      <c r="FBH71" s="84"/>
      <c r="FBI71" s="84"/>
      <c r="FBJ71" s="84"/>
      <c r="FBK71" s="84"/>
      <c r="FBL71" s="84"/>
      <c r="FBM71" s="84"/>
      <c r="FBN71" s="84"/>
      <c r="FBO71" s="84"/>
      <c r="FBP71" s="84"/>
      <c r="FBQ71" s="84"/>
      <c r="FBR71" s="84"/>
      <c r="FBS71" s="84"/>
      <c r="FBT71" s="84"/>
      <c r="FBU71" s="84"/>
      <c r="FBV71" s="84"/>
      <c r="FBW71" s="84"/>
      <c r="FBX71" s="84"/>
      <c r="FBY71" s="84"/>
      <c r="FBZ71" s="84"/>
      <c r="FCA71" s="84"/>
      <c r="FCB71" s="84"/>
      <c r="FCC71" s="84"/>
      <c r="FCD71" s="84"/>
      <c r="FCE71" s="84"/>
      <c r="FCF71" s="84"/>
      <c r="FCG71" s="84"/>
      <c r="FCH71" s="84"/>
      <c r="FCI71" s="84"/>
      <c r="FCJ71" s="84"/>
      <c r="FCK71" s="84"/>
      <c r="FCL71" s="84"/>
      <c r="FCM71" s="84"/>
      <c r="FCN71" s="84"/>
      <c r="FCO71" s="84"/>
      <c r="FCP71" s="84"/>
      <c r="FCQ71" s="84"/>
      <c r="FCR71" s="84"/>
      <c r="FCS71" s="84"/>
      <c r="FCT71" s="84"/>
      <c r="FCU71" s="84"/>
      <c r="FCV71" s="84"/>
      <c r="FCW71" s="84"/>
      <c r="FCX71" s="84"/>
      <c r="FCY71" s="84"/>
      <c r="FCZ71" s="84"/>
      <c r="FDA71" s="84"/>
      <c r="FDB71" s="84"/>
      <c r="FDC71" s="84"/>
      <c r="FDD71" s="84"/>
      <c r="FDE71" s="84"/>
      <c r="FDF71" s="84"/>
      <c r="FDG71" s="84"/>
      <c r="FDH71" s="84"/>
      <c r="FDI71" s="84"/>
      <c r="FDJ71" s="84"/>
      <c r="FDK71" s="84"/>
      <c r="FDL71" s="84"/>
      <c r="FDM71" s="84"/>
      <c r="FDN71" s="84"/>
      <c r="FDO71" s="84"/>
      <c r="FDP71" s="84"/>
      <c r="FDQ71" s="84"/>
      <c r="FDR71" s="84"/>
      <c r="FDS71" s="84"/>
      <c r="FDT71" s="84"/>
      <c r="FDU71" s="84"/>
      <c r="FDV71" s="84"/>
      <c r="FDW71" s="84"/>
      <c r="FDX71" s="84"/>
      <c r="FDY71" s="84"/>
      <c r="FDZ71" s="84"/>
      <c r="FEA71" s="84"/>
      <c r="FEB71" s="84"/>
      <c r="FEC71" s="84"/>
      <c r="FED71" s="84"/>
      <c r="FEE71" s="84"/>
      <c r="FEF71" s="84"/>
      <c r="FEG71" s="84"/>
      <c r="FEH71" s="84"/>
      <c r="FEI71" s="84"/>
      <c r="FEJ71" s="84"/>
      <c r="FEK71" s="84"/>
      <c r="FEL71" s="84"/>
      <c r="FEM71" s="84"/>
      <c r="FEN71" s="84"/>
      <c r="FEO71" s="84"/>
      <c r="FEP71" s="84"/>
      <c r="FEQ71" s="84"/>
      <c r="FER71" s="84"/>
      <c r="FES71" s="84"/>
      <c r="FET71" s="84"/>
      <c r="FEU71" s="84"/>
      <c r="FEV71" s="84"/>
      <c r="FEW71" s="84"/>
      <c r="FEX71" s="84"/>
      <c r="FEY71" s="84"/>
      <c r="FEZ71" s="84"/>
      <c r="FFA71" s="84"/>
      <c r="FFB71" s="84"/>
      <c r="FFC71" s="84"/>
      <c r="FFD71" s="84"/>
      <c r="FFE71" s="84"/>
      <c r="FFF71" s="84"/>
      <c r="FFG71" s="84"/>
      <c r="FFH71" s="84"/>
      <c r="FFI71" s="84"/>
      <c r="FFJ71" s="84"/>
      <c r="FFK71" s="84"/>
      <c r="FFL71" s="84"/>
      <c r="FFM71" s="84"/>
      <c r="FFN71" s="84"/>
      <c r="FFO71" s="84"/>
      <c r="FFP71" s="84"/>
      <c r="FFQ71" s="84"/>
      <c r="FFR71" s="84"/>
      <c r="FFS71" s="84"/>
      <c r="FFT71" s="84"/>
      <c r="FFU71" s="84"/>
      <c r="FFV71" s="84"/>
      <c r="FFW71" s="84"/>
      <c r="FFX71" s="84"/>
      <c r="FFY71" s="84"/>
      <c r="FFZ71" s="84"/>
      <c r="FGA71" s="84"/>
      <c r="FGB71" s="84"/>
      <c r="FGC71" s="84"/>
      <c r="FGD71" s="84"/>
      <c r="FGE71" s="84"/>
      <c r="FGF71" s="84"/>
      <c r="FGG71" s="84"/>
      <c r="FGH71" s="84"/>
      <c r="FGI71" s="84"/>
      <c r="FGJ71" s="84"/>
      <c r="FGK71" s="84"/>
      <c r="FGL71" s="84"/>
      <c r="FGM71" s="84"/>
      <c r="FGN71" s="84"/>
      <c r="FGO71" s="84"/>
      <c r="FGP71" s="84"/>
      <c r="FGQ71" s="84"/>
      <c r="FGR71" s="84"/>
      <c r="FGS71" s="84"/>
      <c r="FGT71" s="84"/>
      <c r="FGU71" s="84"/>
      <c r="FGV71" s="84"/>
      <c r="FGW71" s="84"/>
      <c r="FGX71" s="84"/>
      <c r="FGY71" s="84"/>
      <c r="FGZ71" s="84"/>
      <c r="FHA71" s="84"/>
      <c r="FHB71" s="84"/>
      <c r="FHC71" s="84"/>
      <c r="FHD71" s="84"/>
      <c r="FHE71" s="84"/>
      <c r="FHF71" s="84"/>
      <c r="FHG71" s="84"/>
      <c r="FHH71" s="84"/>
      <c r="FHI71" s="84"/>
      <c r="FHJ71" s="84"/>
      <c r="FHK71" s="84"/>
      <c r="FHL71" s="84"/>
      <c r="FHM71" s="84"/>
      <c r="FHN71" s="84"/>
      <c r="FHO71" s="84"/>
      <c r="FHP71" s="84"/>
      <c r="FHQ71" s="84"/>
      <c r="FHR71" s="84"/>
      <c r="FHS71" s="84"/>
      <c r="FHT71" s="84"/>
      <c r="FHU71" s="84"/>
      <c r="FHV71" s="84"/>
      <c r="FHW71" s="84"/>
      <c r="FHX71" s="84"/>
      <c r="FHY71" s="84"/>
      <c r="FHZ71" s="84"/>
      <c r="FIA71" s="84"/>
      <c r="FIB71" s="84"/>
      <c r="FIC71" s="84"/>
      <c r="FID71" s="84"/>
      <c r="FIE71" s="84"/>
      <c r="FIF71" s="84"/>
      <c r="FIG71" s="84"/>
      <c r="FIH71" s="84"/>
      <c r="FII71" s="84"/>
      <c r="FIJ71" s="84"/>
      <c r="FIK71" s="84"/>
      <c r="FIL71" s="84"/>
      <c r="FIM71" s="84"/>
      <c r="FIN71" s="84"/>
      <c r="FIO71" s="84"/>
      <c r="FIP71" s="84"/>
      <c r="FIQ71" s="84"/>
      <c r="FIR71" s="84"/>
      <c r="FIS71" s="84"/>
      <c r="FIT71" s="84"/>
      <c r="FIU71" s="84"/>
      <c r="FIV71" s="84"/>
      <c r="FIW71" s="84"/>
      <c r="FIX71" s="84"/>
      <c r="FIY71" s="84"/>
      <c r="FIZ71" s="84"/>
      <c r="FJA71" s="84"/>
      <c r="FJB71" s="84"/>
      <c r="FJC71" s="84"/>
      <c r="FJD71" s="84"/>
      <c r="FJE71" s="84"/>
      <c r="FJF71" s="84"/>
      <c r="FJG71" s="84"/>
      <c r="FJH71" s="84"/>
      <c r="FJI71" s="84"/>
      <c r="FJJ71" s="84"/>
      <c r="FJK71" s="84"/>
      <c r="FJL71" s="84"/>
      <c r="FJM71" s="84"/>
      <c r="FJN71" s="84"/>
      <c r="FJO71" s="84"/>
      <c r="FJP71" s="84"/>
      <c r="FJQ71" s="84"/>
      <c r="FJR71" s="84"/>
      <c r="FJS71" s="84"/>
      <c r="FJT71" s="84"/>
      <c r="FJU71" s="84"/>
      <c r="FJV71" s="84"/>
      <c r="FJW71" s="84"/>
      <c r="FJX71" s="84"/>
      <c r="FJY71" s="84"/>
      <c r="FJZ71" s="84"/>
      <c r="FKA71" s="84"/>
      <c r="FKB71" s="84"/>
      <c r="FKC71" s="84"/>
      <c r="FKD71" s="84"/>
      <c r="FKE71" s="84"/>
      <c r="FKF71" s="84"/>
      <c r="FKG71" s="84"/>
      <c r="FKH71" s="84"/>
      <c r="FKI71" s="84"/>
      <c r="FKJ71" s="84"/>
      <c r="FKK71" s="84"/>
      <c r="FKL71" s="84"/>
      <c r="FKM71" s="84"/>
      <c r="FKN71" s="84"/>
      <c r="FKO71" s="84"/>
      <c r="FKP71" s="84"/>
      <c r="FKQ71" s="84"/>
      <c r="FKR71" s="84"/>
      <c r="FKS71" s="84"/>
      <c r="FKT71" s="84"/>
      <c r="FKU71" s="84"/>
      <c r="FKV71" s="84"/>
      <c r="FKW71" s="84"/>
      <c r="FKX71" s="84"/>
      <c r="FKY71" s="84"/>
      <c r="FKZ71" s="84"/>
      <c r="FLA71" s="84"/>
      <c r="FLB71" s="84"/>
      <c r="FLC71" s="84"/>
      <c r="FLD71" s="84"/>
      <c r="FLE71" s="84"/>
      <c r="FLF71" s="84"/>
      <c r="FLG71" s="84"/>
      <c r="FLH71" s="84"/>
      <c r="FLI71" s="84"/>
      <c r="FLJ71" s="84"/>
      <c r="FLK71" s="84"/>
      <c r="FLL71" s="84"/>
      <c r="FLM71" s="84"/>
      <c r="FLN71" s="84"/>
      <c r="FLO71" s="84"/>
      <c r="FLP71" s="84"/>
      <c r="FLQ71" s="84"/>
      <c r="FLR71" s="84"/>
      <c r="FLS71" s="84"/>
      <c r="FLT71" s="84"/>
      <c r="FLU71" s="84"/>
      <c r="FLV71" s="84"/>
      <c r="FLW71" s="84"/>
      <c r="FLX71" s="84"/>
      <c r="FLY71" s="84"/>
      <c r="FLZ71" s="84"/>
      <c r="FMA71" s="84"/>
      <c r="FMB71" s="84"/>
      <c r="FMC71" s="84"/>
      <c r="FMD71" s="84"/>
      <c r="FME71" s="84"/>
      <c r="FMF71" s="84"/>
      <c r="FMG71" s="84"/>
      <c r="FMH71" s="84"/>
      <c r="FMI71" s="84"/>
      <c r="FMJ71" s="84"/>
      <c r="FMK71" s="84"/>
      <c r="FML71" s="84"/>
      <c r="FMM71" s="84"/>
      <c r="FMN71" s="84"/>
      <c r="FMO71" s="84"/>
      <c r="FMP71" s="84"/>
      <c r="FMQ71" s="84"/>
      <c r="FMR71" s="84"/>
      <c r="FMS71" s="84"/>
      <c r="FMT71" s="84"/>
      <c r="FMU71" s="84"/>
      <c r="FMV71" s="84"/>
      <c r="FMW71" s="84"/>
      <c r="FMX71" s="84"/>
      <c r="FMY71" s="84"/>
      <c r="FMZ71" s="84"/>
      <c r="FNA71" s="84"/>
      <c r="FNB71" s="84"/>
      <c r="FNC71" s="84"/>
      <c r="FND71" s="84"/>
      <c r="FNE71" s="84"/>
      <c r="FNF71" s="84"/>
      <c r="FNG71" s="84"/>
      <c r="FNH71" s="84"/>
      <c r="FNI71" s="84"/>
      <c r="FNJ71" s="84"/>
      <c r="FNK71" s="84"/>
      <c r="FNL71" s="84"/>
      <c r="FNM71" s="84"/>
      <c r="FNN71" s="84"/>
      <c r="FNO71" s="84"/>
      <c r="FNP71" s="84"/>
      <c r="FNQ71" s="84"/>
      <c r="FNR71" s="84"/>
      <c r="FNS71" s="84"/>
      <c r="FNT71" s="84"/>
      <c r="FNU71" s="84"/>
      <c r="FNV71" s="84"/>
      <c r="FNW71" s="84"/>
      <c r="FNX71" s="84"/>
      <c r="FNY71" s="84"/>
      <c r="FNZ71" s="84"/>
      <c r="FOA71" s="84"/>
      <c r="FOB71" s="84"/>
      <c r="FOC71" s="84"/>
      <c r="FOD71" s="84"/>
      <c r="FOE71" s="84"/>
      <c r="FOF71" s="84"/>
      <c r="FOG71" s="84"/>
      <c r="FOH71" s="84"/>
      <c r="FOI71" s="84"/>
      <c r="FOJ71" s="84"/>
      <c r="FOK71" s="84"/>
      <c r="FOL71" s="84"/>
      <c r="FOM71" s="84"/>
      <c r="FON71" s="84"/>
      <c r="FOO71" s="84"/>
      <c r="FOP71" s="84"/>
      <c r="FOQ71" s="84"/>
      <c r="FOR71" s="84"/>
      <c r="FOS71" s="84"/>
      <c r="FOT71" s="84"/>
      <c r="FOU71" s="84"/>
      <c r="FOV71" s="84"/>
      <c r="FOW71" s="84"/>
      <c r="FOX71" s="84"/>
      <c r="FOY71" s="84"/>
      <c r="FOZ71" s="84"/>
      <c r="FPA71" s="84"/>
      <c r="FPB71" s="84"/>
      <c r="FPC71" s="84"/>
      <c r="FPD71" s="84"/>
      <c r="FPE71" s="84"/>
      <c r="FPF71" s="84"/>
      <c r="FPG71" s="84"/>
      <c r="FPH71" s="84"/>
      <c r="FPI71" s="84"/>
      <c r="FPJ71" s="84"/>
      <c r="FPK71" s="84"/>
      <c r="FPL71" s="84"/>
      <c r="FPM71" s="84"/>
      <c r="FPN71" s="84"/>
      <c r="FPO71" s="84"/>
      <c r="FPP71" s="84"/>
      <c r="FPQ71" s="84"/>
      <c r="FPR71" s="84"/>
      <c r="FPS71" s="84"/>
      <c r="FPT71" s="84"/>
      <c r="FPU71" s="84"/>
      <c r="FPV71" s="84"/>
      <c r="FPW71" s="84"/>
      <c r="FPX71" s="84"/>
      <c r="FPY71" s="84"/>
      <c r="FPZ71" s="84"/>
      <c r="FQA71" s="84"/>
      <c r="FQB71" s="84"/>
      <c r="FQC71" s="84"/>
      <c r="FQD71" s="84"/>
      <c r="FQE71" s="84"/>
      <c r="FQF71" s="84"/>
      <c r="FQG71" s="84"/>
      <c r="FQH71" s="84"/>
      <c r="FQI71" s="84"/>
      <c r="FQJ71" s="84"/>
      <c r="FQK71" s="84"/>
      <c r="FQL71" s="84"/>
      <c r="FQM71" s="84"/>
      <c r="FQN71" s="84"/>
      <c r="FQO71" s="84"/>
      <c r="FQP71" s="84"/>
      <c r="FQQ71" s="84"/>
      <c r="FQR71" s="84"/>
      <c r="FQS71" s="84"/>
      <c r="FQT71" s="84"/>
      <c r="FQU71" s="84"/>
      <c r="FQV71" s="84"/>
      <c r="FQW71" s="84"/>
      <c r="FQX71" s="84"/>
      <c r="FQY71" s="84"/>
      <c r="FQZ71" s="84"/>
      <c r="FRA71" s="84"/>
      <c r="FRB71" s="84"/>
      <c r="FRC71" s="84"/>
      <c r="FRD71" s="84"/>
      <c r="FRE71" s="84"/>
      <c r="FRF71" s="84"/>
      <c r="FRG71" s="84"/>
      <c r="FRH71" s="84"/>
      <c r="FRI71" s="84"/>
      <c r="FRJ71" s="84"/>
      <c r="FRK71" s="84"/>
      <c r="FRL71" s="84"/>
      <c r="FRM71" s="84"/>
      <c r="FRN71" s="84"/>
      <c r="FRO71" s="84"/>
      <c r="FRP71" s="84"/>
      <c r="FRQ71" s="84"/>
      <c r="FRR71" s="84"/>
      <c r="FRS71" s="84"/>
      <c r="FRT71" s="84"/>
      <c r="FRU71" s="84"/>
      <c r="FRV71" s="84"/>
      <c r="FRW71" s="84"/>
      <c r="FRX71" s="84"/>
      <c r="FRY71" s="84"/>
      <c r="FRZ71" s="84"/>
      <c r="FSA71" s="84"/>
      <c r="FSB71" s="84"/>
      <c r="FSC71" s="84"/>
      <c r="FSD71" s="84"/>
      <c r="FSE71" s="84"/>
      <c r="FSF71" s="84"/>
      <c r="FSG71" s="84"/>
      <c r="FSH71" s="84"/>
      <c r="FSI71" s="84"/>
      <c r="FSJ71" s="84"/>
      <c r="FSK71" s="84"/>
      <c r="FSL71" s="84"/>
      <c r="FSM71" s="84"/>
      <c r="FSN71" s="84"/>
      <c r="FSO71" s="84"/>
      <c r="FSP71" s="84"/>
      <c r="FSQ71" s="84"/>
      <c r="FSR71" s="84"/>
      <c r="FSS71" s="84"/>
      <c r="FST71" s="84"/>
      <c r="FSU71" s="84"/>
      <c r="FSV71" s="84"/>
      <c r="FSW71" s="84"/>
      <c r="FSX71" s="84"/>
      <c r="FSY71" s="84"/>
      <c r="FSZ71" s="84"/>
      <c r="FTA71" s="84"/>
      <c r="FTB71" s="84"/>
      <c r="FTC71" s="84"/>
      <c r="FTD71" s="84"/>
      <c r="FTE71" s="84"/>
      <c r="FTF71" s="84"/>
      <c r="FTG71" s="84"/>
      <c r="FTH71" s="84"/>
      <c r="FTI71" s="84"/>
      <c r="FTJ71" s="84"/>
      <c r="FTK71" s="84"/>
      <c r="FTL71" s="84"/>
      <c r="FTM71" s="84"/>
      <c r="FTN71" s="84"/>
      <c r="FTO71" s="84"/>
      <c r="FTP71" s="84"/>
      <c r="FTQ71" s="84"/>
      <c r="FTR71" s="84"/>
      <c r="FTS71" s="84"/>
      <c r="FTT71" s="84"/>
      <c r="FTU71" s="84"/>
      <c r="FTV71" s="84"/>
      <c r="FTW71" s="84"/>
      <c r="FTX71" s="84"/>
      <c r="FTY71" s="84"/>
      <c r="FTZ71" s="84"/>
      <c r="FUA71" s="84"/>
      <c r="FUB71" s="84"/>
      <c r="FUC71" s="84"/>
      <c r="FUD71" s="84"/>
      <c r="FUE71" s="84"/>
      <c r="FUF71" s="84"/>
      <c r="FUG71" s="84"/>
      <c r="FUH71" s="84"/>
      <c r="FUI71" s="84"/>
      <c r="FUJ71" s="84"/>
      <c r="FUK71" s="84"/>
      <c r="FUL71" s="84"/>
      <c r="FUM71" s="84"/>
      <c r="FUN71" s="84"/>
      <c r="FUO71" s="84"/>
      <c r="FUP71" s="84"/>
      <c r="FUQ71" s="84"/>
      <c r="FUR71" s="84"/>
      <c r="FUS71" s="84"/>
      <c r="FUT71" s="84"/>
      <c r="FUU71" s="84"/>
      <c r="FUV71" s="84"/>
      <c r="FUW71" s="84"/>
      <c r="FUX71" s="84"/>
      <c r="FUY71" s="84"/>
      <c r="FUZ71" s="84"/>
      <c r="FVA71" s="84"/>
      <c r="FVB71" s="84"/>
      <c r="FVC71" s="84"/>
      <c r="FVD71" s="84"/>
      <c r="FVE71" s="84"/>
      <c r="FVF71" s="84"/>
      <c r="FVG71" s="84"/>
      <c r="FVH71" s="84"/>
      <c r="FVI71" s="84"/>
      <c r="FVJ71" s="84"/>
      <c r="FVK71" s="84"/>
      <c r="FVL71" s="84"/>
      <c r="FVM71" s="84"/>
      <c r="FVN71" s="84"/>
      <c r="FVO71" s="84"/>
      <c r="FVP71" s="84"/>
      <c r="FVQ71" s="84"/>
      <c r="FVR71" s="84"/>
      <c r="FVS71" s="84"/>
      <c r="FVT71" s="84"/>
      <c r="FVU71" s="84"/>
      <c r="FVV71" s="84"/>
      <c r="FVW71" s="84"/>
      <c r="FVX71" s="84"/>
      <c r="FVY71" s="84"/>
      <c r="FVZ71" s="84"/>
      <c r="FWA71" s="84"/>
      <c r="FWB71" s="84"/>
      <c r="FWC71" s="84"/>
      <c r="FWD71" s="84"/>
      <c r="FWE71" s="84"/>
      <c r="FWF71" s="84"/>
      <c r="FWG71" s="84"/>
      <c r="FWH71" s="84"/>
      <c r="FWI71" s="84"/>
      <c r="FWJ71" s="84"/>
      <c r="FWK71" s="84"/>
      <c r="FWL71" s="84"/>
      <c r="FWM71" s="84"/>
      <c r="FWN71" s="84"/>
      <c r="FWO71" s="84"/>
      <c r="FWP71" s="84"/>
      <c r="FWQ71" s="84"/>
      <c r="FWR71" s="84"/>
      <c r="FWS71" s="84"/>
      <c r="FWT71" s="84"/>
      <c r="FWU71" s="84"/>
      <c r="FWV71" s="84"/>
      <c r="FWW71" s="84"/>
      <c r="FWX71" s="84"/>
      <c r="FWY71" s="84"/>
      <c r="FWZ71" s="84"/>
      <c r="FXA71" s="84"/>
      <c r="FXB71" s="84"/>
      <c r="FXC71" s="84"/>
      <c r="FXD71" s="84"/>
      <c r="FXE71" s="84"/>
      <c r="FXF71" s="84"/>
      <c r="FXG71" s="84"/>
      <c r="FXH71" s="84"/>
      <c r="FXI71" s="84"/>
      <c r="FXJ71" s="84"/>
      <c r="FXK71" s="84"/>
      <c r="FXL71" s="84"/>
      <c r="FXM71" s="84"/>
      <c r="FXN71" s="84"/>
      <c r="FXO71" s="84"/>
      <c r="FXP71" s="84"/>
      <c r="FXQ71" s="84"/>
      <c r="FXR71" s="84"/>
      <c r="FXS71" s="84"/>
      <c r="FXT71" s="84"/>
      <c r="FXU71" s="84"/>
      <c r="FXV71" s="84"/>
      <c r="FXW71" s="84"/>
      <c r="FXX71" s="84"/>
      <c r="FXY71" s="84"/>
      <c r="FXZ71" s="84"/>
      <c r="FYA71" s="84"/>
      <c r="FYB71" s="84"/>
      <c r="FYC71" s="84"/>
      <c r="FYD71" s="84"/>
      <c r="FYE71" s="84"/>
      <c r="FYF71" s="84"/>
      <c r="FYG71" s="84"/>
      <c r="FYH71" s="84"/>
      <c r="FYI71" s="84"/>
      <c r="FYJ71" s="84"/>
      <c r="FYK71" s="84"/>
      <c r="FYL71" s="84"/>
      <c r="FYM71" s="84"/>
      <c r="FYN71" s="84"/>
      <c r="FYO71" s="84"/>
      <c r="FYP71" s="84"/>
      <c r="FYQ71" s="84"/>
      <c r="FYR71" s="84"/>
      <c r="FYS71" s="84"/>
      <c r="FYT71" s="84"/>
      <c r="FYU71" s="84"/>
      <c r="FYV71" s="84"/>
      <c r="FYW71" s="84"/>
      <c r="FYX71" s="84"/>
      <c r="FYY71" s="84"/>
      <c r="FYZ71" s="84"/>
      <c r="FZA71" s="84"/>
      <c r="FZB71" s="84"/>
      <c r="FZC71" s="84"/>
      <c r="FZD71" s="84"/>
      <c r="FZE71" s="84"/>
      <c r="FZF71" s="84"/>
      <c r="FZG71" s="84"/>
      <c r="FZH71" s="84"/>
      <c r="FZI71" s="84"/>
      <c r="FZJ71" s="84"/>
      <c r="FZK71" s="84"/>
      <c r="FZL71" s="84"/>
      <c r="FZM71" s="84"/>
      <c r="FZN71" s="84"/>
      <c r="FZO71" s="84"/>
      <c r="FZP71" s="84"/>
      <c r="FZQ71" s="84"/>
      <c r="FZR71" s="84"/>
      <c r="FZS71" s="84"/>
      <c r="FZT71" s="84"/>
      <c r="FZU71" s="84"/>
      <c r="FZV71" s="84"/>
      <c r="FZW71" s="84"/>
      <c r="FZX71" s="84"/>
      <c r="FZY71" s="84"/>
      <c r="FZZ71" s="84"/>
      <c r="GAA71" s="84"/>
      <c r="GAB71" s="84"/>
      <c r="GAC71" s="84"/>
      <c r="GAD71" s="84"/>
      <c r="GAE71" s="84"/>
      <c r="GAF71" s="84"/>
      <c r="GAG71" s="84"/>
      <c r="GAH71" s="84"/>
      <c r="GAI71" s="84"/>
      <c r="GAJ71" s="84"/>
      <c r="GAK71" s="84"/>
      <c r="GAL71" s="84"/>
      <c r="GAM71" s="84"/>
      <c r="GAN71" s="84"/>
      <c r="GAO71" s="84"/>
      <c r="GAP71" s="84"/>
      <c r="GAQ71" s="84"/>
      <c r="GAR71" s="84"/>
      <c r="GAS71" s="84"/>
      <c r="GAT71" s="84"/>
      <c r="GAU71" s="84"/>
      <c r="GAV71" s="84"/>
      <c r="GAW71" s="84"/>
      <c r="GAX71" s="84"/>
      <c r="GAY71" s="84"/>
      <c r="GAZ71" s="84"/>
      <c r="GBA71" s="84"/>
      <c r="GBB71" s="84"/>
      <c r="GBC71" s="84"/>
      <c r="GBD71" s="84"/>
      <c r="GBE71" s="84"/>
      <c r="GBF71" s="84"/>
      <c r="GBG71" s="84"/>
      <c r="GBH71" s="84"/>
      <c r="GBI71" s="84"/>
      <c r="GBJ71" s="84"/>
      <c r="GBK71" s="84"/>
      <c r="GBL71" s="84"/>
      <c r="GBM71" s="84"/>
      <c r="GBN71" s="84"/>
      <c r="GBO71" s="84"/>
      <c r="GBP71" s="84"/>
      <c r="GBQ71" s="84"/>
      <c r="GBR71" s="84"/>
      <c r="GBS71" s="84"/>
      <c r="GBT71" s="84"/>
      <c r="GBU71" s="84"/>
      <c r="GBV71" s="84"/>
      <c r="GBW71" s="84"/>
      <c r="GBX71" s="84"/>
      <c r="GBY71" s="84"/>
      <c r="GBZ71" s="84"/>
      <c r="GCA71" s="84"/>
      <c r="GCB71" s="84"/>
      <c r="GCC71" s="84"/>
      <c r="GCD71" s="84"/>
      <c r="GCE71" s="84"/>
      <c r="GCF71" s="84"/>
      <c r="GCG71" s="84"/>
      <c r="GCH71" s="84"/>
      <c r="GCI71" s="84"/>
      <c r="GCJ71" s="84"/>
      <c r="GCK71" s="84"/>
      <c r="GCL71" s="84"/>
      <c r="GCM71" s="84"/>
      <c r="GCN71" s="84"/>
      <c r="GCO71" s="84"/>
      <c r="GCP71" s="84"/>
      <c r="GCQ71" s="84"/>
      <c r="GCR71" s="84"/>
      <c r="GCS71" s="84"/>
      <c r="GCT71" s="84"/>
      <c r="GCU71" s="84"/>
      <c r="GCV71" s="84"/>
      <c r="GCW71" s="84"/>
      <c r="GCX71" s="84"/>
      <c r="GCY71" s="84"/>
      <c r="GCZ71" s="84"/>
      <c r="GDA71" s="84"/>
      <c r="GDB71" s="84"/>
      <c r="GDC71" s="84"/>
      <c r="GDD71" s="84"/>
      <c r="GDE71" s="84"/>
      <c r="GDF71" s="84"/>
      <c r="GDG71" s="84"/>
      <c r="GDH71" s="84"/>
      <c r="GDI71" s="84"/>
      <c r="GDJ71" s="84"/>
      <c r="GDK71" s="84"/>
      <c r="GDL71" s="84"/>
      <c r="GDM71" s="84"/>
      <c r="GDN71" s="84"/>
      <c r="GDO71" s="84"/>
      <c r="GDP71" s="84"/>
      <c r="GDQ71" s="84"/>
      <c r="GDR71" s="84"/>
      <c r="GDS71" s="84"/>
      <c r="GDT71" s="84"/>
      <c r="GDU71" s="84"/>
      <c r="GDV71" s="84"/>
      <c r="GDW71" s="84"/>
      <c r="GDX71" s="84"/>
      <c r="GDY71" s="84"/>
      <c r="GDZ71" s="84"/>
      <c r="GEA71" s="84"/>
      <c r="GEB71" s="84"/>
      <c r="GEC71" s="84"/>
      <c r="GED71" s="84"/>
      <c r="GEE71" s="84"/>
      <c r="GEF71" s="84"/>
      <c r="GEG71" s="84"/>
      <c r="GEH71" s="84"/>
      <c r="GEI71" s="84"/>
      <c r="GEJ71" s="84"/>
      <c r="GEK71" s="84"/>
      <c r="GEL71" s="84"/>
      <c r="GEM71" s="84"/>
      <c r="GEN71" s="84"/>
      <c r="GEO71" s="84"/>
      <c r="GEP71" s="84"/>
      <c r="GEQ71" s="84"/>
      <c r="GER71" s="84"/>
      <c r="GES71" s="84"/>
      <c r="GET71" s="84"/>
      <c r="GEU71" s="84"/>
      <c r="GEV71" s="84"/>
      <c r="GEW71" s="84"/>
      <c r="GEX71" s="84"/>
      <c r="GEY71" s="84"/>
      <c r="GEZ71" s="84"/>
      <c r="GFA71" s="84"/>
      <c r="GFB71" s="84"/>
      <c r="GFC71" s="84"/>
      <c r="GFD71" s="84"/>
      <c r="GFE71" s="84"/>
      <c r="GFF71" s="84"/>
      <c r="GFG71" s="84"/>
      <c r="GFH71" s="84"/>
      <c r="GFI71" s="84"/>
      <c r="GFJ71" s="84"/>
      <c r="GFK71" s="84"/>
      <c r="GFL71" s="84"/>
      <c r="GFM71" s="84"/>
      <c r="GFN71" s="84"/>
      <c r="GFO71" s="84"/>
      <c r="GFP71" s="84"/>
      <c r="GFQ71" s="84"/>
      <c r="GFR71" s="84"/>
      <c r="GFS71" s="84"/>
      <c r="GFT71" s="84"/>
      <c r="GFU71" s="84"/>
      <c r="GFV71" s="84"/>
      <c r="GFW71" s="84"/>
      <c r="GFX71" s="84"/>
      <c r="GFY71" s="84"/>
      <c r="GFZ71" s="84"/>
      <c r="GGA71" s="84"/>
      <c r="GGB71" s="84"/>
      <c r="GGC71" s="84"/>
      <c r="GGD71" s="84"/>
      <c r="GGE71" s="84"/>
      <c r="GGF71" s="84"/>
      <c r="GGG71" s="84"/>
      <c r="GGH71" s="84"/>
      <c r="GGI71" s="84"/>
      <c r="GGJ71" s="84"/>
      <c r="GGK71" s="84"/>
      <c r="GGL71" s="84"/>
      <c r="GGM71" s="84"/>
      <c r="GGN71" s="84"/>
      <c r="GGO71" s="84"/>
      <c r="GGP71" s="84"/>
      <c r="GGQ71" s="84"/>
      <c r="GGR71" s="84"/>
      <c r="GGS71" s="84"/>
      <c r="GGT71" s="84"/>
      <c r="GGU71" s="84"/>
      <c r="GGV71" s="84"/>
      <c r="GGW71" s="84"/>
      <c r="GGX71" s="84"/>
      <c r="GGY71" s="84"/>
      <c r="GGZ71" s="84"/>
      <c r="GHA71" s="84"/>
      <c r="GHB71" s="84"/>
      <c r="GHC71" s="84"/>
      <c r="GHD71" s="84"/>
      <c r="GHE71" s="84"/>
      <c r="GHF71" s="84"/>
      <c r="GHG71" s="84"/>
      <c r="GHH71" s="84"/>
      <c r="GHI71" s="84"/>
      <c r="GHJ71" s="84"/>
      <c r="GHK71" s="84"/>
      <c r="GHL71" s="84"/>
      <c r="GHM71" s="84"/>
      <c r="GHN71" s="84"/>
      <c r="GHO71" s="84"/>
      <c r="GHP71" s="84"/>
      <c r="GHQ71" s="84"/>
      <c r="GHR71" s="84"/>
      <c r="GHS71" s="84"/>
      <c r="GHT71" s="84"/>
      <c r="GHU71" s="84"/>
      <c r="GHV71" s="84"/>
      <c r="GHW71" s="84"/>
      <c r="GHX71" s="84"/>
      <c r="GHY71" s="84"/>
      <c r="GHZ71" s="84"/>
      <c r="GIA71" s="84"/>
      <c r="GIB71" s="84"/>
      <c r="GIC71" s="84"/>
      <c r="GID71" s="84"/>
      <c r="GIE71" s="84"/>
      <c r="GIF71" s="84"/>
      <c r="GIG71" s="84"/>
      <c r="GIH71" s="84"/>
      <c r="GII71" s="84"/>
      <c r="GIJ71" s="84"/>
      <c r="GIK71" s="84"/>
      <c r="GIL71" s="84"/>
      <c r="GIM71" s="84"/>
      <c r="GIN71" s="84"/>
      <c r="GIO71" s="84"/>
      <c r="GIP71" s="84"/>
      <c r="GIQ71" s="84"/>
      <c r="GIR71" s="84"/>
      <c r="GIS71" s="84"/>
      <c r="GIT71" s="84"/>
      <c r="GIU71" s="84"/>
      <c r="GIV71" s="84"/>
      <c r="GIW71" s="84"/>
      <c r="GIX71" s="84"/>
      <c r="GIY71" s="84"/>
      <c r="GIZ71" s="84"/>
      <c r="GJA71" s="84"/>
      <c r="GJB71" s="84"/>
      <c r="GJC71" s="84"/>
      <c r="GJD71" s="84"/>
      <c r="GJE71" s="84"/>
      <c r="GJF71" s="84"/>
      <c r="GJG71" s="84"/>
      <c r="GJH71" s="84"/>
      <c r="GJI71" s="84"/>
      <c r="GJJ71" s="84"/>
      <c r="GJK71" s="84"/>
      <c r="GJL71" s="84"/>
      <c r="GJM71" s="84"/>
      <c r="GJN71" s="84"/>
      <c r="GJO71" s="84"/>
      <c r="GJP71" s="84"/>
      <c r="GJQ71" s="84"/>
      <c r="GJR71" s="84"/>
      <c r="GJS71" s="84"/>
      <c r="GJT71" s="84"/>
      <c r="GJU71" s="84"/>
      <c r="GJV71" s="84"/>
      <c r="GJW71" s="84"/>
      <c r="GJX71" s="84"/>
      <c r="GJY71" s="84"/>
      <c r="GJZ71" s="84"/>
      <c r="GKA71" s="84"/>
      <c r="GKB71" s="84"/>
      <c r="GKC71" s="84"/>
      <c r="GKD71" s="84"/>
      <c r="GKE71" s="84"/>
      <c r="GKF71" s="84"/>
      <c r="GKG71" s="84"/>
      <c r="GKH71" s="84"/>
      <c r="GKI71" s="84"/>
      <c r="GKJ71" s="84"/>
      <c r="GKK71" s="84"/>
      <c r="GKL71" s="84"/>
      <c r="GKM71" s="84"/>
      <c r="GKN71" s="84"/>
      <c r="GKO71" s="84"/>
      <c r="GKP71" s="84"/>
      <c r="GKQ71" s="84"/>
      <c r="GKR71" s="84"/>
      <c r="GKS71" s="84"/>
      <c r="GKT71" s="84"/>
      <c r="GKU71" s="84"/>
      <c r="GKV71" s="84"/>
      <c r="GKW71" s="84"/>
      <c r="GKX71" s="84"/>
      <c r="GKY71" s="84"/>
      <c r="GKZ71" s="84"/>
      <c r="GLA71" s="84"/>
      <c r="GLB71" s="84"/>
      <c r="GLC71" s="84"/>
      <c r="GLD71" s="84"/>
      <c r="GLE71" s="84"/>
      <c r="GLF71" s="84"/>
      <c r="GLG71" s="84"/>
      <c r="GLH71" s="84"/>
      <c r="GLI71" s="84"/>
      <c r="GLJ71" s="84"/>
      <c r="GLK71" s="84"/>
      <c r="GLL71" s="84"/>
      <c r="GLM71" s="84"/>
      <c r="GLN71" s="84"/>
      <c r="GLO71" s="84"/>
      <c r="GLP71" s="84"/>
      <c r="GLQ71" s="84"/>
      <c r="GLR71" s="84"/>
      <c r="GLS71" s="84"/>
      <c r="GLT71" s="84"/>
      <c r="GLU71" s="84"/>
      <c r="GLV71" s="84"/>
      <c r="GLW71" s="84"/>
      <c r="GLX71" s="84"/>
      <c r="GLY71" s="84"/>
      <c r="GLZ71" s="84"/>
      <c r="GMA71" s="84"/>
      <c r="GMB71" s="84"/>
      <c r="GMC71" s="84"/>
      <c r="GMD71" s="84"/>
      <c r="GME71" s="84"/>
      <c r="GMF71" s="84"/>
      <c r="GMG71" s="84"/>
      <c r="GMH71" s="84"/>
      <c r="GMI71" s="84"/>
      <c r="GMJ71" s="84"/>
      <c r="GMK71" s="84"/>
      <c r="GML71" s="84"/>
      <c r="GMM71" s="84"/>
      <c r="GMN71" s="84"/>
      <c r="GMO71" s="84"/>
      <c r="GMP71" s="84"/>
      <c r="GMQ71" s="84"/>
      <c r="GMR71" s="84"/>
      <c r="GMS71" s="84"/>
      <c r="GMT71" s="84"/>
      <c r="GMU71" s="84"/>
      <c r="GMV71" s="84"/>
      <c r="GMW71" s="84"/>
      <c r="GMX71" s="84"/>
      <c r="GMY71" s="84"/>
      <c r="GMZ71" s="84"/>
      <c r="GNA71" s="84"/>
      <c r="GNB71" s="84"/>
      <c r="GNC71" s="84"/>
      <c r="GND71" s="84"/>
      <c r="GNE71" s="84"/>
      <c r="GNF71" s="84"/>
      <c r="GNG71" s="84"/>
      <c r="GNH71" s="84"/>
      <c r="GNI71" s="84"/>
      <c r="GNJ71" s="84"/>
      <c r="GNK71" s="84"/>
      <c r="GNL71" s="84"/>
      <c r="GNM71" s="84"/>
      <c r="GNN71" s="84"/>
      <c r="GNO71" s="84"/>
      <c r="GNP71" s="84"/>
      <c r="GNQ71" s="84"/>
      <c r="GNR71" s="84"/>
      <c r="GNS71" s="84"/>
      <c r="GNT71" s="84"/>
      <c r="GNU71" s="84"/>
      <c r="GNV71" s="84"/>
      <c r="GNW71" s="84"/>
      <c r="GNX71" s="84"/>
      <c r="GNY71" s="84"/>
      <c r="GNZ71" s="84"/>
      <c r="GOA71" s="84"/>
      <c r="GOB71" s="84"/>
      <c r="GOC71" s="84"/>
      <c r="GOD71" s="84"/>
      <c r="GOE71" s="84"/>
      <c r="GOF71" s="84"/>
      <c r="GOG71" s="84"/>
      <c r="GOH71" s="84"/>
      <c r="GOI71" s="84"/>
      <c r="GOJ71" s="84"/>
      <c r="GOK71" s="84"/>
      <c r="GOL71" s="84"/>
      <c r="GOM71" s="84"/>
      <c r="GON71" s="84"/>
      <c r="GOO71" s="84"/>
      <c r="GOP71" s="84"/>
      <c r="GOQ71" s="84"/>
      <c r="GOR71" s="84"/>
      <c r="GOS71" s="84"/>
      <c r="GOT71" s="84"/>
      <c r="GOU71" s="84"/>
      <c r="GOV71" s="84"/>
      <c r="GOW71" s="84"/>
      <c r="GOX71" s="84"/>
      <c r="GOY71" s="84"/>
      <c r="GOZ71" s="84"/>
      <c r="GPA71" s="84"/>
      <c r="GPB71" s="84"/>
      <c r="GPC71" s="84"/>
      <c r="GPD71" s="84"/>
      <c r="GPE71" s="84"/>
      <c r="GPF71" s="84"/>
      <c r="GPG71" s="84"/>
      <c r="GPH71" s="84"/>
      <c r="GPI71" s="84"/>
      <c r="GPJ71" s="84"/>
      <c r="GPK71" s="84"/>
      <c r="GPL71" s="84"/>
      <c r="GPM71" s="84"/>
      <c r="GPN71" s="84"/>
      <c r="GPO71" s="84"/>
      <c r="GPP71" s="84"/>
      <c r="GPQ71" s="84"/>
      <c r="GPR71" s="84"/>
      <c r="GPS71" s="84"/>
      <c r="GPT71" s="84"/>
      <c r="GPU71" s="84"/>
      <c r="GPV71" s="84"/>
      <c r="GPW71" s="84"/>
      <c r="GPX71" s="84"/>
      <c r="GPY71" s="84"/>
      <c r="GPZ71" s="84"/>
      <c r="GQA71" s="84"/>
      <c r="GQB71" s="84"/>
      <c r="GQC71" s="84"/>
      <c r="GQD71" s="84"/>
      <c r="GQE71" s="84"/>
      <c r="GQF71" s="84"/>
      <c r="GQG71" s="84"/>
      <c r="GQH71" s="84"/>
      <c r="GQI71" s="84"/>
      <c r="GQJ71" s="84"/>
      <c r="GQK71" s="84"/>
      <c r="GQL71" s="84"/>
      <c r="GQM71" s="84"/>
      <c r="GQN71" s="84"/>
      <c r="GQO71" s="84"/>
      <c r="GQP71" s="84"/>
      <c r="GQQ71" s="84"/>
      <c r="GQR71" s="84"/>
      <c r="GQS71" s="84"/>
      <c r="GQT71" s="84"/>
      <c r="GQU71" s="84"/>
      <c r="GQV71" s="84"/>
      <c r="GQW71" s="84"/>
      <c r="GQX71" s="84"/>
      <c r="GQY71" s="84"/>
      <c r="GQZ71" s="84"/>
      <c r="GRA71" s="84"/>
      <c r="GRB71" s="84"/>
      <c r="GRC71" s="84"/>
      <c r="GRD71" s="84"/>
      <c r="GRE71" s="84"/>
      <c r="GRF71" s="84"/>
      <c r="GRG71" s="84"/>
      <c r="GRH71" s="84"/>
      <c r="GRI71" s="84"/>
      <c r="GRJ71" s="84"/>
      <c r="GRK71" s="84"/>
      <c r="GRL71" s="84"/>
      <c r="GRM71" s="84"/>
      <c r="GRN71" s="84"/>
      <c r="GRO71" s="84"/>
      <c r="GRP71" s="84"/>
      <c r="GRQ71" s="84"/>
      <c r="GRR71" s="84"/>
      <c r="GRS71" s="84"/>
      <c r="GRT71" s="84"/>
      <c r="GRU71" s="84"/>
      <c r="GRV71" s="84"/>
      <c r="GRW71" s="84"/>
      <c r="GRX71" s="84"/>
      <c r="GRY71" s="84"/>
      <c r="GRZ71" s="84"/>
      <c r="GSA71" s="84"/>
      <c r="GSB71" s="84"/>
      <c r="GSC71" s="84"/>
      <c r="GSD71" s="84"/>
      <c r="GSE71" s="84"/>
      <c r="GSF71" s="84"/>
      <c r="GSG71" s="84"/>
      <c r="GSH71" s="84"/>
      <c r="GSI71" s="84"/>
      <c r="GSJ71" s="84"/>
      <c r="GSK71" s="84"/>
      <c r="GSL71" s="84"/>
      <c r="GSM71" s="84"/>
      <c r="GSN71" s="84"/>
      <c r="GSO71" s="84"/>
      <c r="GSP71" s="84"/>
      <c r="GSQ71" s="84"/>
      <c r="GSR71" s="84"/>
      <c r="GSS71" s="84"/>
      <c r="GST71" s="84"/>
      <c r="GSU71" s="84"/>
      <c r="GSV71" s="84"/>
      <c r="GSW71" s="84"/>
      <c r="GSX71" s="84"/>
      <c r="GSY71" s="84"/>
      <c r="GSZ71" s="84"/>
      <c r="GTA71" s="84"/>
      <c r="GTB71" s="84"/>
      <c r="GTC71" s="84"/>
      <c r="GTD71" s="84"/>
      <c r="GTE71" s="84"/>
      <c r="GTF71" s="84"/>
      <c r="GTG71" s="84"/>
      <c r="GTH71" s="84"/>
      <c r="GTI71" s="84"/>
      <c r="GTJ71" s="84"/>
      <c r="GTK71" s="84"/>
      <c r="GTL71" s="84"/>
      <c r="GTM71" s="84"/>
      <c r="GTN71" s="84"/>
      <c r="GTO71" s="84"/>
      <c r="GTP71" s="84"/>
      <c r="GTQ71" s="84"/>
      <c r="GTR71" s="84"/>
      <c r="GTS71" s="84"/>
      <c r="GTT71" s="84"/>
      <c r="GTU71" s="84"/>
      <c r="GTV71" s="84"/>
      <c r="GTW71" s="84"/>
      <c r="GTX71" s="84"/>
      <c r="GTY71" s="84"/>
      <c r="GTZ71" s="84"/>
      <c r="GUA71" s="84"/>
      <c r="GUB71" s="84"/>
      <c r="GUC71" s="84"/>
      <c r="GUD71" s="84"/>
      <c r="GUE71" s="84"/>
      <c r="GUF71" s="84"/>
      <c r="GUG71" s="84"/>
      <c r="GUH71" s="84"/>
      <c r="GUI71" s="84"/>
      <c r="GUJ71" s="84"/>
      <c r="GUK71" s="84"/>
      <c r="GUL71" s="84"/>
      <c r="GUM71" s="84"/>
      <c r="GUN71" s="84"/>
      <c r="GUO71" s="84"/>
      <c r="GUP71" s="84"/>
      <c r="GUQ71" s="84"/>
      <c r="GUR71" s="84"/>
      <c r="GUS71" s="84"/>
      <c r="GUT71" s="84"/>
      <c r="GUU71" s="84"/>
      <c r="GUV71" s="84"/>
      <c r="GUW71" s="84"/>
      <c r="GUX71" s="84"/>
      <c r="GUY71" s="84"/>
      <c r="GUZ71" s="84"/>
      <c r="GVA71" s="84"/>
      <c r="GVB71" s="84"/>
      <c r="GVC71" s="84"/>
      <c r="GVD71" s="84"/>
      <c r="GVE71" s="84"/>
      <c r="GVF71" s="84"/>
      <c r="GVG71" s="84"/>
      <c r="GVH71" s="84"/>
      <c r="GVI71" s="84"/>
      <c r="GVJ71" s="84"/>
      <c r="GVK71" s="84"/>
      <c r="GVL71" s="84"/>
      <c r="GVM71" s="84"/>
      <c r="GVN71" s="84"/>
      <c r="GVO71" s="84"/>
      <c r="GVP71" s="84"/>
      <c r="GVQ71" s="84"/>
      <c r="GVR71" s="84"/>
      <c r="GVS71" s="84"/>
      <c r="GVT71" s="84"/>
      <c r="GVU71" s="84"/>
      <c r="GVV71" s="84"/>
      <c r="GVW71" s="84"/>
      <c r="GVX71" s="84"/>
      <c r="GVY71" s="84"/>
      <c r="GVZ71" s="84"/>
      <c r="GWA71" s="84"/>
      <c r="GWB71" s="84"/>
      <c r="GWC71" s="84"/>
      <c r="GWD71" s="84"/>
      <c r="GWE71" s="84"/>
      <c r="GWF71" s="84"/>
      <c r="GWG71" s="84"/>
      <c r="GWH71" s="84"/>
      <c r="GWI71" s="84"/>
      <c r="GWJ71" s="84"/>
      <c r="GWK71" s="84"/>
      <c r="GWL71" s="84"/>
      <c r="GWM71" s="84"/>
      <c r="GWN71" s="84"/>
      <c r="GWO71" s="84"/>
      <c r="GWP71" s="84"/>
      <c r="GWQ71" s="84"/>
      <c r="GWR71" s="84"/>
      <c r="GWS71" s="84"/>
      <c r="GWT71" s="84"/>
      <c r="GWU71" s="84"/>
      <c r="GWV71" s="84"/>
      <c r="GWW71" s="84"/>
      <c r="GWX71" s="84"/>
      <c r="GWY71" s="84"/>
      <c r="GWZ71" s="84"/>
      <c r="GXA71" s="84"/>
      <c r="GXB71" s="84"/>
      <c r="GXC71" s="84"/>
      <c r="GXD71" s="84"/>
      <c r="GXE71" s="84"/>
      <c r="GXF71" s="84"/>
      <c r="GXG71" s="84"/>
      <c r="GXH71" s="84"/>
      <c r="GXI71" s="84"/>
      <c r="GXJ71" s="84"/>
      <c r="GXK71" s="84"/>
      <c r="GXL71" s="84"/>
      <c r="GXM71" s="84"/>
      <c r="GXN71" s="84"/>
      <c r="GXO71" s="84"/>
      <c r="GXP71" s="84"/>
      <c r="GXQ71" s="84"/>
      <c r="GXR71" s="84"/>
      <c r="GXS71" s="84"/>
      <c r="GXT71" s="84"/>
      <c r="GXU71" s="84"/>
      <c r="GXV71" s="84"/>
      <c r="GXW71" s="84"/>
      <c r="GXX71" s="84"/>
      <c r="GXY71" s="84"/>
      <c r="GXZ71" s="84"/>
      <c r="GYA71" s="84"/>
      <c r="GYB71" s="84"/>
      <c r="GYC71" s="84"/>
      <c r="GYD71" s="84"/>
      <c r="GYE71" s="84"/>
      <c r="GYF71" s="84"/>
      <c r="GYG71" s="84"/>
      <c r="GYH71" s="84"/>
      <c r="GYI71" s="84"/>
      <c r="GYJ71" s="84"/>
      <c r="GYK71" s="84"/>
      <c r="GYL71" s="84"/>
      <c r="GYM71" s="84"/>
      <c r="GYN71" s="84"/>
      <c r="GYO71" s="84"/>
      <c r="GYP71" s="84"/>
      <c r="GYQ71" s="84"/>
      <c r="GYR71" s="84"/>
      <c r="GYS71" s="84"/>
      <c r="GYT71" s="84"/>
      <c r="GYU71" s="84"/>
      <c r="GYV71" s="84"/>
      <c r="GYW71" s="84"/>
      <c r="GYX71" s="84"/>
      <c r="GYY71" s="84"/>
      <c r="GYZ71" s="84"/>
      <c r="GZA71" s="84"/>
      <c r="GZB71" s="84"/>
      <c r="GZC71" s="84"/>
      <c r="GZD71" s="84"/>
      <c r="GZE71" s="84"/>
      <c r="GZF71" s="84"/>
      <c r="GZG71" s="84"/>
      <c r="GZH71" s="84"/>
      <c r="GZI71" s="84"/>
      <c r="GZJ71" s="84"/>
      <c r="GZK71" s="84"/>
      <c r="GZL71" s="84"/>
      <c r="GZM71" s="84"/>
      <c r="GZN71" s="84"/>
      <c r="GZO71" s="84"/>
      <c r="GZP71" s="84"/>
      <c r="GZQ71" s="84"/>
      <c r="GZR71" s="84"/>
      <c r="GZS71" s="84"/>
      <c r="GZT71" s="84"/>
      <c r="GZU71" s="84"/>
      <c r="GZV71" s="84"/>
      <c r="GZW71" s="84"/>
      <c r="GZX71" s="84"/>
      <c r="GZY71" s="84"/>
      <c r="GZZ71" s="84"/>
      <c r="HAA71" s="84"/>
      <c r="HAB71" s="84"/>
      <c r="HAC71" s="84"/>
      <c r="HAD71" s="84"/>
      <c r="HAE71" s="84"/>
      <c r="HAF71" s="84"/>
      <c r="HAG71" s="84"/>
      <c r="HAH71" s="84"/>
      <c r="HAI71" s="84"/>
      <c r="HAJ71" s="84"/>
      <c r="HAK71" s="84"/>
      <c r="HAL71" s="84"/>
      <c r="HAM71" s="84"/>
      <c r="HAN71" s="84"/>
      <c r="HAO71" s="84"/>
      <c r="HAP71" s="84"/>
      <c r="HAQ71" s="84"/>
      <c r="HAR71" s="84"/>
      <c r="HAS71" s="84"/>
      <c r="HAT71" s="84"/>
      <c r="HAU71" s="84"/>
      <c r="HAV71" s="84"/>
      <c r="HAW71" s="84"/>
      <c r="HAX71" s="84"/>
      <c r="HAY71" s="84"/>
      <c r="HAZ71" s="84"/>
      <c r="HBA71" s="84"/>
      <c r="HBB71" s="84"/>
      <c r="HBC71" s="84"/>
      <c r="HBD71" s="84"/>
      <c r="HBE71" s="84"/>
      <c r="HBF71" s="84"/>
      <c r="HBG71" s="84"/>
      <c r="HBH71" s="84"/>
      <c r="HBI71" s="84"/>
      <c r="HBJ71" s="84"/>
      <c r="HBK71" s="84"/>
      <c r="HBL71" s="84"/>
      <c r="HBM71" s="84"/>
      <c r="HBN71" s="84"/>
      <c r="HBO71" s="84"/>
      <c r="HBP71" s="84"/>
      <c r="HBQ71" s="84"/>
      <c r="HBR71" s="84"/>
      <c r="HBS71" s="84"/>
      <c r="HBT71" s="84"/>
      <c r="HBU71" s="84"/>
      <c r="HBV71" s="84"/>
      <c r="HBW71" s="84"/>
      <c r="HBX71" s="84"/>
      <c r="HBY71" s="84"/>
      <c r="HBZ71" s="84"/>
      <c r="HCA71" s="84"/>
      <c r="HCB71" s="84"/>
      <c r="HCC71" s="84"/>
      <c r="HCD71" s="84"/>
      <c r="HCE71" s="84"/>
      <c r="HCF71" s="84"/>
      <c r="HCG71" s="84"/>
      <c r="HCH71" s="84"/>
      <c r="HCI71" s="84"/>
      <c r="HCJ71" s="84"/>
      <c r="HCK71" s="84"/>
      <c r="HCL71" s="84"/>
      <c r="HCM71" s="84"/>
      <c r="HCN71" s="84"/>
      <c r="HCO71" s="84"/>
      <c r="HCP71" s="84"/>
      <c r="HCQ71" s="84"/>
      <c r="HCR71" s="84"/>
      <c r="HCS71" s="84"/>
      <c r="HCT71" s="84"/>
      <c r="HCU71" s="84"/>
      <c r="HCV71" s="84"/>
      <c r="HCW71" s="84"/>
      <c r="HCX71" s="84"/>
      <c r="HCY71" s="84"/>
      <c r="HCZ71" s="84"/>
      <c r="HDA71" s="84"/>
      <c r="HDB71" s="84"/>
      <c r="HDC71" s="84"/>
      <c r="HDD71" s="84"/>
      <c r="HDE71" s="84"/>
      <c r="HDF71" s="84"/>
      <c r="HDG71" s="84"/>
      <c r="HDH71" s="84"/>
      <c r="HDI71" s="84"/>
      <c r="HDJ71" s="84"/>
      <c r="HDK71" s="84"/>
      <c r="HDL71" s="84"/>
      <c r="HDM71" s="84"/>
      <c r="HDN71" s="84"/>
      <c r="HDO71" s="84"/>
      <c r="HDP71" s="84"/>
      <c r="HDQ71" s="84"/>
      <c r="HDR71" s="84"/>
      <c r="HDS71" s="84"/>
      <c r="HDT71" s="84"/>
      <c r="HDU71" s="84"/>
      <c r="HDV71" s="84"/>
      <c r="HDW71" s="84"/>
      <c r="HDX71" s="84"/>
      <c r="HDY71" s="84"/>
      <c r="HDZ71" s="84"/>
      <c r="HEA71" s="84"/>
      <c r="HEB71" s="84"/>
      <c r="HEC71" s="84"/>
      <c r="HED71" s="84"/>
      <c r="HEE71" s="84"/>
      <c r="HEF71" s="84"/>
      <c r="HEG71" s="84"/>
      <c r="HEH71" s="84"/>
      <c r="HEI71" s="84"/>
      <c r="HEJ71" s="84"/>
      <c r="HEK71" s="84"/>
      <c r="HEL71" s="84"/>
      <c r="HEM71" s="84"/>
      <c r="HEN71" s="84"/>
      <c r="HEO71" s="84"/>
      <c r="HEP71" s="84"/>
      <c r="HEQ71" s="84"/>
      <c r="HER71" s="84"/>
      <c r="HES71" s="84"/>
      <c r="HET71" s="84"/>
      <c r="HEU71" s="84"/>
      <c r="HEV71" s="84"/>
      <c r="HEW71" s="84"/>
      <c r="HEX71" s="84"/>
      <c r="HEY71" s="84"/>
      <c r="HEZ71" s="84"/>
      <c r="HFA71" s="84"/>
      <c r="HFB71" s="84"/>
      <c r="HFC71" s="84"/>
      <c r="HFD71" s="84"/>
      <c r="HFE71" s="84"/>
      <c r="HFF71" s="84"/>
      <c r="HFG71" s="84"/>
      <c r="HFH71" s="84"/>
      <c r="HFI71" s="84"/>
      <c r="HFJ71" s="84"/>
      <c r="HFK71" s="84"/>
      <c r="HFL71" s="84"/>
      <c r="HFM71" s="84"/>
      <c r="HFN71" s="84"/>
      <c r="HFO71" s="84"/>
      <c r="HFP71" s="84"/>
      <c r="HFQ71" s="84"/>
      <c r="HFR71" s="84"/>
      <c r="HFS71" s="84"/>
      <c r="HFT71" s="84"/>
      <c r="HFU71" s="84"/>
      <c r="HFV71" s="84"/>
      <c r="HFW71" s="84"/>
      <c r="HFX71" s="84"/>
      <c r="HFY71" s="84"/>
      <c r="HFZ71" s="84"/>
      <c r="HGA71" s="84"/>
      <c r="HGB71" s="84"/>
      <c r="HGC71" s="84"/>
      <c r="HGD71" s="84"/>
      <c r="HGE71" s="84"/>
      <c r="HGF71" s="84"/>
      <c r="HGG71" s="84"/>
      <c r="HGH71" s="84"/>
      <c r="HGI71" s="84"/>
      <c r="HGJ71" s="84"/>
      <c r="HGK71" s="84"/>
      <c r="HGL71" s="84"/>
      <c r="HGM71" s="84"/>
      <c r="HGN71" s="84"/>
      <c r="HGO71" s="84"/>
      <c r="HGP71" s="84"/>
      <c r="HGQ71" s="84"/>
      <c r="HGR71" s="84"/>
      <c r="HGS71" s="84"/>
      <c r="HGT71" s="84"/>
      <c r="HGU71" s="84"/>
      <c r="HGV71" s="84"/>
      <c r="HGW71" s="84"/>
      <c r="HGX71" s="84"/>
      <c r="HGY71" s="84"/>
      <c r="HGZ71" s="84"/>
      <c r="HHA71" s="84"/>
      <c r="HHB71" s="84"/>
      <c r="HHC71" s="84"/>
      <c r="HHD71" s="84"/>
      <c r="HHE71" s="84"/>
      <c r="HHF71" s="84"/>
      <c r="HHG71" s="84"/>
      <c r="HHH71" s="84"/>
      <c r="HHI71" s="84"/>
      <c r="HHJ71" s="84"/>
      <c r="HHK71" s="84"/>
      <c r="HHL71" s="84"/>
      <c r="HHM71" s="84"/>
      <c r="HHN71" s="84"/>
      <c r="HHO71" s="84"/>
      <c r="HHP71" s="84"/>
      <c r="HHQ71" s="84"/>
      <c r="HHR71" s="84"/>
      <c r="HHS71" s="84"/>
      <c r="HHT71" s="84"/>
      <c r="HHU71" s="84"/>
      <c r="HHV71" s="84"/>
      <c r="HHW71" s="84"/>
      <c r="HHX71" s="84"/>
      <c r="HHY71" s="84"/>
      <c r="HHZ71" s="84"/>
      <c r="HIA71" s="84"/>
      <c r="HIB71" s="84"/>
      <c r="HIC71" s="84"/>
      <c r="HID71" s="84"/>
      <c r="HIE71" s="84"/>
      <c r="HIF71" s="84"/>
      <c r="HIG71" s="84"/>
      <c r="HIH71" s="84"/>
      <c r="HII71" s="84"/>
      <c r="HIJ71" s="84"/>
      <c r="HIK71" s="84"/>
      <c r="HIL71" s="84"/>
      <c r="HIM71" s="84"/>
      <c r="HIN71" s="84"/>
      <c r="HIO71" s="84"/>
      <c r="HIP71" s="84"/>
      <c r="HIQ71" s="84"/>
      <c r="HIR71" s="84"/>
      <c r="HIS71" s="84"/>
      <c r="HIT71" s="84"/>
      <c r="HIU71" s="84"/>
      <c r="HIV71" s="84"/>
      <c r="HIW71" s="84"/>
      <c r="HIX71" s="84"/>
      <c r="HIY71" s="84"/>
      <c r="HIZ71" s="84"/>
      <c r="HJA71" s="84"/>
      <c r="HJB71" s="84"/>
      <c r="HJC71" s="84"/>
      <c r="HJD71" s="84"/>
      <c r="HJE71" s="84"/>
      <c r="HJF71" s="84"/>
      <c r="HJG71" s="84"/>
      <c r="HJH71" s="84"/>
      <c r="HJI71" s="84"/>
      <c r="HJJ71" s="84"/>
      <c r="HJK71" s="84"/>
      <c r="HJL71" s="84"/>
      <c r="HJM71" s="84"/>
      <c r="HJN71" s="84"/>
      <c r="HJO71" s="84"/>
      <c r="HJP71" s="84"/>
      <c r="HJQ71" s="84"/>
      <c r="HJR71" s="84"/>
      <c r="HJS71" s="84"/>
      <c r="HJT71" s="84"/>
      <c r="HJU71" s="84"/>
      <c r="HJV71" s="84"/>
      <c r="HJW71" s="84"/>
      <c r="HJX71" s="84"/>
      <c r="HJY71" s="84"/>
      <c r="HJZ71" s="84"/>
      <c r="HKA71" s="84"/>
      <c r="HKB71" s="84"/>
      <c r="HKC71" s="84"/>
      <c r="HKD71" s="84"/>
      <c r="HKE71" s="84"/>
      <c r="HKF71" s="84"/>
      <c r="HKG71" s="84"/>
      <c r="HKH71" s="84"/>
      <c r="HKI71" s="84"/>
      <c r="HKJ71" s="84"/>
      <c r="HKK71" s="84"/>
      <c r="HKL71" s="84"/>
      <c r="HKM71" s="84"/>
      <c r="HKN71" s="84"/>
      <c r="HKO71" s="84"/>
      <c r="HKP71" s="84"/>
      <c r="HKQ71" s="84"/>
      <c r="HKR71" s="84"/>
      <c r="HKS71" s="84"/>
      <c r="HKT71" s="84"/>
      <c r="HKU71" s="84"/>
      <c r="HKV71" s="84"/>
      <c r="HKW71" s="84"/>
      <c r="HKX71" s="84"/>
      <c r="HKY71" s="84"/>
      <c r="HKZ71" s="84"/>
      <c r="HLA71" s="84"/>
      <c r="HLB71" s="84"/>
      <c r="HLC71" s="84"/>
      <c r="HLD71" s="84"/>
      <c r="HLE71" s="84"/>
      <c r="HLF71" s="84"/>
      <c r="HLG71" s="84"/>
      <c r="HLH71" s="84"/>
      <c r="HLI71" s="84"/>
      <c r="HLJ71" s="84"/>
      <c r="HLK71" s="84"/>
      <c r="HLL71" s="84"/>
      <c r="HLM71" s="84"/>
      <c r="HLN71" s="84"/>
      <c r="HLO71" s="84"/>
      <c r="HLP71" s="84"/>
      <c r="HLQ71" s="84"/>
      <c r="HLR71" s="84"/>
      <c r="HLS71" s="84"/>
      <c r="HLT71" s="84"/>
      <c r="HLU71" s="84"/>
      <c r="HLV71" s="84"/>
      <c r="HLW71" s="84"/>
      <c r="HLX71" s="84"/>
      <c r="HLY71" s="84"/>
      <c r="HLZ71" s="84"/>
      <c r="HMA71" s="84"/>
      <c r="HMB71" s="84"/>
      <c r="HMC71" s="84"/>
      <c r="HMD71" s="84"/>
      <c r="HME71" s="84"/>
      <c r="HMF71" s="84"/>
      <c r="HMG71" s="84"/>
      <c r="HMH71" s="84"/>
      <c r="HMI71" s="84"/>
      <c r="HMJ71" s="84"/>
      <c r="HMK71" s="84"/>
      <c r="HML71" s="84"/>
      <c r="HMM71" s="84"/>
      <c r="HMN71" s="84"/>
      <c r="HMO71" s="84"/>
      <c r="HMP71" s="84"/>
      <c r="HMQ71" s="84"/>
      <c r="HMR71" s="84"/>
      <c r="HMS71" s="84"/>
      <c r="HMT71" s="84"/>
      <c r="HMU71" s="84"/>
      <c r="HMV71" s="84"/>
      <c r="HMW71" s="84"/>
      <c r="HMX71" s="84"/>
      <c r="HMY71" s="84"/>
      <c r="HMZ71" s="84"/>
      <c r="HNA71" s="84"/>
      <c r="HNB71" s="84"/>
      <c r="HNC71" s="84"/>
      <c r="HND71" s="84"/>
      <c r="HNE71" s="84"/>
      <c r="HNF71" s="84"/>
      <c r="HNG71" s="84"/>
      <c r="HNH71" s="84"/>
      <c r="HNI71" s="84"/>
      <c r="HNJ71" s="84"/>
      <c r="HNK71" s="84"/>
      <c r="HNL71" s="84"/>
      <c r="HNM71" s="84"/>
      <c r="HNN71" s="84"/>
      <c r="HNO71" s="84"/>
      <c r="HNP71" s="84"/>
      <c r="HNQ71" s="84"/>
      <c r="HNR71" s="84"/>
      <c r="HNS71" s="84"/>
      <c r="HNT71" s="84"/>
      <c r="HNU71" s="84"/>
      <c r="HNV71" s="84"/>
      <c r="HNW71" s="84"/>
      <c r="HNX71" s="84"/>
      <c r="HNY71" s="84"/>
      <c r="HNZ71" s="84"/>
      <c r="HOA71" s="84"/>
      <c r="HOB71" s="84"/>
      <c r="HOC71" s="84"/>
      <c r="HOD71" s="84"/>
      <c r="HOE71" s="84"/>
      <c r="HOF71" s="84"/>
      <c r="HOG71" s="84"/>
      <c r="HOH71" s="84"/>
      <c r="HOI71" s="84"/>
      <c r="HOJ71" s="84"/>
      <c r="HOK71" s="84"/>
      <c r="HOL71" s="84"/>
      <c r="HOM71" s="84"/>
      <c r="HON71" s="84"/>
      <c r="HOO71" s="84"/>
      <c r="HOP71" s="84"/>
      <c r="HOQ71" s="84"/>
      <c r="HOR71" s="84"/>
      <c r="HOS71" s="84"/>
      <c r="HOT71" s="84"/>
      <c r="HOU71" s="84"/>
      <c r="HOV71" s="84"/>
      <c r="HOW71" s="84"/>
      <c r="HOX71" s="84"/>
      <c r="HOY71" s="84"/>
      <c r="HOZ71" s="84"/>
      <c r="HPA71" s="84"/>
      <c r="HPB71" s="84"/>
      <c r="HPC71" s="84"/>
      <c r="HPD71" s="84"/>
      <c r="HPE71" s="84"/>
      <c r="HPF71" s="84"/>
      <c r="HPG71" s="84"/>
      <c r="HPH71" s="84"/>
      <c r="HPI71" s="84"/>
      <c r="HPJ71" s="84"/>
      <c r="HPK71" s="84"/>
      <c r="HPL71" s="84"/>
      <c r="HPM71" s="84"/>
      <c r="HPN71" s="84"/>
      <c r="HPO71" s="84"/>
      <c r="HPP71" s="84"/>
      <c r="HPQ71" s="84"/>
      <c r="HPR71" s="84"/>
      <c r="HPS71" s="84"/>
      <c r="HPT71" s="84"/>
      <c r="HPU71" s="84"/>
      <c r="HPV71" s="84"/>
      <c r="HPW71" s="84"/>
      <c r="HPX71" s="84"/>
      <c r="HPY71" s="84"/>
      <c r="HPZ71" s="84"/>
      <c r="HQA71" s="84"/>
      <c r="HQB71" s="84"/>
      <c r="HQC71" s="84"/>
      <c r="HQD71" s="84"/>
      <c r="HQE71" s="84"/>
      <c r="HQF71" s="84"/>
      <c r="HQG71" s="84"/>
      <c r="HQH71" s="84"/>
      <c r="HQI71" s="84"/>
      <c r="HQJ71" s="84"/>
      <c r="HQK71" s="84"/>
      <c r="HQL71" s="84"/>
      <c r="HQM71" s="84"/>
      <c r="HQN71" s="84"/>
      <c r="HQO71" s="84"/>
      <c r="HQP71" s="84"/>
      <c r="HQQ71" s="84"/>
      <c r="HQR71" s="84"/>
      <c r="HQS71" s="84"/>
      <c r="HQT71" s="84"/>
      <c r="HQU71" s="84"/>
      <c r="HQV71" s="84"/>
      <c r="HQW71" s="84"/>
      <c r="HQX71" s="84"/>
      <c r="HQY71" s="84"/>
      <c r="HQZ71" s="84"/>
      <c r="HRA71" s="84"/>
      <c r="HRB71" s="84"/>
      <c r="HRC71" s="84"/>
      <c r="HRD71" s="84"/>
      <c r="HRE71" s="84"/>
      <c r="HRF71" s="84"/>
      <c r="HRG71" s="84"/>
      <c r="HRH71" s="84"/>
      <c r="HRI71" s="84"/>
      <c r="HRJ71" s="84"/>
      <c r="HRK71" s="84"/>
      <c r="HRL71" s="84"/>
      <c r="HRM71" s="84"/>
      <c r="HRN71" s="84"/>
      <c r="HRO71" s="84"/>
      <c r="HRP71" s="84"/>
      <c r="HRQ71" s="84"/>
      <c r="HRR71" s="84"/>
      <c r="HRS71" s="84"/>
      <c r="HRT71" s="84"/>
      <c r="HRU71" s="84"/>
      <c r="HRV71" s="84"/>
      <c r="HRW71" s="84"/>
      <c r="HRX71" s="84"/>
      <c r="HRY71" s="84"/>
      <c r="HRZ71" s="84"/>
      <c r="HSA71" s="84"/>
      <c r="HSB71" s="84"/>
      <c r="HSC71" s="84"/>
      <c r="HSD71" s="84"/>
      <c r="HSE71" s="84"/>
      <c r="HSF71" s="84"/>
      <c r="HSG71" s="84"/>
      <c r="HSH71" s="84"/>
      <c r="HSI71" s="84"/>
      <c r="HSJ71" s="84"/>
      <c r="HSK71" s="84"/>
      <c r="HSL71" s="84"/>
      <c r="HSM71" s="84"/>
      <c r="HSN71" s="84"/>
      <c r="HSO71" s="84"/>
      <c r="HSP71" s="84"/>
      <c r="HSQ71" s="84"/>
      <c r="HSR71" s="84"/>
      <c r="HSS71" s="84"/>
      <c r="HST71" s="84"/>
      <c r="HSU71" s="84"/>
      <c r="HSV71" s="84"/>
      <c r="HSW71" s="84"/>
      <c r="HSX71" s="84"/>
      <c r="HSY71" s="84"/>
      <c r="HSZ71" s="84"/>
      <c r="HTA71" s="84"/>
      <c r="HTB71" s="84"/>
      <c r="HTC71" s="84"/>
      <c r="HTD71" s="84"/>
      <c r="HTE71" s="84"/>
      <c r="HTF71" s="84"/>
      <c r="HTG71" s="84"/>
      <c r="HTH71" s="84"/>
      <c r="HTI71" s="84"/>
      <c r="HTJ71" s="84"/>
      <c r="HTK71" s="84"/>
      <c r="HTL71" s="84"/>
      <c r="HTM71" s="84"/>
      <c r="HTN71" s="84"/>
      <c r="HTO71" s="84"/>
      <c r="HTP71" s="84"/>
      <c r="HTQ71" s="84"/>
      <c r="HTR71" s="84"/>
      <c r="HTS71" s="84"/>
      <c r="HTT71" s="84"/>
      <c r="HTU71" s="84"/>
      <c r="HTV71" s="84"/>
      <c r="HTW71" s="84"/>
      <c r="HTX71" s="84"/>
      <c r="HTY71" s="84"/>
      <c r="HTZ71" s="84"/>
      <c r="HUA71" s="84"/>
      <c r="HUB71" s="84"/>
      <c r="HUC71" s="84"/>
      <c r="HUD71" s="84"/>
      <c r="HUE71" s="84"/>
      <c r="HUF71" s="84"/>
      <c r="HUG71" s="84"/>
      <c r="HUH71" s="84"/>
      <c r="HUI71" s="84"/>
      <c r="HUJ71" s="84"/>
      <c r="HUK71" s="84"/>
      <c r="HUL71" s="84"/>
      <c r="HUM71" s="84"/>
      <c r="HUN71" s="84"/>
      <c r="HUO71" s="84"/>
      <c r="HUP71" s="84"/>
      <c r="HUQ71" s="84"/>
      <c r="HUR71" s="84"/>
      <c r="HUS71" s="84"/>
      <c r="HUT71" s="84"/>
      <c r="HUU71" s="84"/>
      <c r="HUV71" s="84"/>
      <c r="HUW71" s="84"/>
      <c r="HUX71" s="84"/>
      <c r="HUY71" s="84"/>
      <c r="HUZ71" s="84"/>
      <c r="HVA71" s="84"/>
      <c r="HVB71" s="84"/>
      <c r="HVC71" s="84"/>
      <c r="HVD71" s="84"/>
      <c r="HVE71" s="84"/>
      <c r="HVF71" s="84"/>
      <c r="HVG71" s="84"/>
      <c r="HVH71" s="84"/>
      <c r="HVI71" s="84"/>
      <c r="HVJ71" s="84"/>
      <c r="HVK71" s="84"/>
      <c r="HVL71" s="84"/>
      <c r="HVM71" s="84"/>
      <c r="HVN71" s="84"/>
      <c r="HVO71" s="84"/>
      <c r="HVP71" s="84"/>
      <c r="HVQ71" s="84"/>
      <c r="HVR71" s="84"/>
      <c r="HVS71" s="84"/>
      <c r="HVT71" s="84"/>
      <c r="HVU71" s="84"/>
      <c r="HVV71" s="84"/>
      <c r="HVW71" s="84"/>
      <c r="HVX71" s="84"/>
      <c r="HVY71" s="84"/>
      <c r="HVZ71" s="84"/>
      <c r="HWA71" s="84"/>
      <c r="HWB71" s="84"/>
      <c r="HWC71" s="84"/>
      <c r="HWD71" s="84"/>
      <c r="HWE71" s="84"/>
      <c r="HWF71" s="84"/>
      <c r="HWG71" s="84"/>
      <c r="HWH71" s="84"/>
      <c r="HWI71" s="84"/>
      <c r="HWJ71" s="84"/>
      <c r="HWK71" s="84"/>
      <c r="HWL71" s="84"/>
      <c r="HWM71" s="84"/>
      <c r="HWN71" s="84"/>
      <c r="HWO71" s="84"/>
      <c r="HWP71" s="84"/>
      <c r="HWQ71" s="84"/>
      <c r="HWR71" s="84"/>
      <c r="HWS71" s="84"/>
      <c r="HWT71" s="84"/>
      <c r="HWU71" s="84"/>
      <c r="HWV71" s="84"/>
      <c r="HWW71" s="84"/>
      <c r="HWX71" s="84"/>
      <c r="HWY71" s="84"/>
      <c r="HWZ71" s="84"/>
      <c r="HXA71" s="84"/>
      <c r="HXB71" s="84"/>
      <c r="HXC71" s="84"/>
      <c r="HXD71" s="84"/>
      <c r="HXE71" s="84"/>
      <c r="HXF71" s="84"/>
      <c r="HXG71" s="84"/>
      <c r="HXH71" s="84"/>
      <c r="HXI71" s="84"/>
      <c r="HXJ71" s="84"/>
      <c r="HXK71" s="84"/>
      <c r="HXL71" s="84"/>
      <c r="HXM71" s="84"/>
      <c r="HXN71" s="84"/>
      <c r="HXO71" s="84"/>
      <c r="HXP71" s="84"/>
      <c r="HXQ71" s="84"/>
      <c r="HXR71" s="84"/>
      <c r="HXS71" s="84"/>
      <c r="HXT71" s="84"/>
      <c r="HXU71" s="84"/>
      <c r="HXV71" s="84"/>
      <c r="HXW71" s="84"/>
      <c r="HXX71" s="84"/>
      <c r="HXY71" s="84"/>
      <c r="HXZ71" s="84"/>
      <c r="HYA71" s="84"/>
      <c r="HYB71" s="84"/>
      <c r="HYC71" s="84"/>
      <c r="HYD71" s="84"/>
      <c r="HYE71" s="84"/>
      <c r="HYF71" s="84"/>
      <c r="HYG71" s="84"/>
      <c r="HYH71" s="84"/>
      <c r="HYI71" s="84"/>
      <c r="HYJ71" s="84"/>
      <c r="HYK71" s="84"/>
      <c r="HYL71" s="84"/>
      <c r="HYM71" s="84"/>
      <c r="HYN71" s="84"/>
      <c r="HYO71" s="84"/>
      <c r="HYP71" s="84"/>
      <c r="HYQ71" s="84"/>
      <c r="HYR71" s="84"/>
      <c r="HYS71" s="84"/>
      <c r="HYT71" s="84"/>
      <c r="HYU71" s="84"/>
      <c r="HYV71" s="84"/>
      <c r="HYW71" s="84"/>
      <c r="HYX71" s="84"/>
      <c r="HYY71" s="84"/>
      <c r="HYZ71" s="84"/>
      <c r="HZA71" s="84"/>
      <c r="HZB71" s="84"/>
      <c r="HZC71" s="84"/>
      <c r="HZD71" s="84"/>
      <c r="HZE71" s="84"/>
      <c r="HZF71" s="84"/>
      <c r="HZG71" s="84"/>
      <c r="HZH71" s="84"/>
      <c r="HZI71" s="84"/>
      <c r="HZJ71" s="84"/>
      <c r="HZK71" s="84"/>
      <c r="HZL71" s="84"/>
      <c r="HZM71" s="84"/>
      <c r="HZN71" s="84"/>
      <c r="HZO71" s="84"/>
      <c r="HZP71" s="84"/>
      <c r="HZQ71" s="84"/>
      <c r="HZR71" s="84"/>
      <c r="HZS71" s="84"/>
      <c r="HZT71" s="84"/>
      <c r="HZU71" s="84"/>
      <c r="HZV71" s="84"/>
      <c r="HZW71" s="84"/>
      <c r="HZX71" s="84"/>
      <c r="HZY71" s="84"/>
      <c r="HZZ71" s="84"/>
      <c r="IAA71" s="84"/>
      <c r="IAB71" s="84"/>
      <c r="IAC71" s="84"/>
      <c r="IAD71" s="84"/>
      <c r="IAE71" s="84"/>
      <c r="IAF71" s="84"/>
      <c r="IAG71" s="84"/>
      <c r="IAH71" s="84"/>
      <c r="IAI71" s="84"/>
      <c r="IAJ71" s="84"/>
      <c r="IAK71" s="84"/>
      <c r="IAL71" s="84"/>
      <c r="IAM71" s="84"/>
      <c r="IAN71" s="84"/>
      <c r="IAO71" s="84"/>
      <c r="IAP71" s="84"/>
      <c r="IAQ71" s="84"/>
      <c r="IAR71" s="84"/>
      <c r="IAS71" s="84"/>
      <c r="IAT71" s="84"/>
      <c r="IAU71" s="84"/>
      <c r="IAV71" s="84"/>
      <c r="IAW71" s="84"/>
      <c r="IAX71" s="84"/>
      <c r="IAY71" s="84"/>
      <c r="IAZ71" s="84"/>
      <c r="IBA71" s="84"/>
      <c r="IBB71" s="84"/>
      <c r="IBC71" s="84"/>
      <c r="IBD71" s="84"/>
      <c r="IBE71" s="84"/>
      <c r="IBF71" s="84"/>
      <c r="IBG71" s="84"/>
      <c r="IBH71" s="84"/>
      <c r="IBI71" s="84"/>
      <c r="IBJ71" s="84"/>
      <c r="IBK71" s="84"/>
      <c r="IBL71" s="84"/>
      <c r="IBM71" s="84"/>
      <c r="IBN71" s="84"/>
      <c r="IBO71" s="84"/>
      <c r="IBP71" s="84"/>
      <c r="IBQ71" s="84"/>
      <c r="IBR71" s="84"/>
      <c r="IBS71" s="84"/>
      <c r="IBT71" s="84"/>
      <c r="IBU71" s="84"/>
      <c r="IBV71" s="84"/>
      <c r="IBW71" s="84"/>
      <c r="IBX71" s="84"/>
      <c r="IBY71" s="84"/>
      <c r="IBZ71" s="84"/>
      <c r="ICA71" s="84"/>
      <c r="ICB71" s="84"/>
      <c r="ICC71" s="84"/>
      <c r="ICD71" s="84"/>
      <c r="ICE71" s="84"/>
      <c r="ICF71" s="84"/>
      <c r="ICG71" s="84"/>
      <c r="ICH71" s="84"/>
      <c r="ICI71" s="84"/>
      <c r="ICJ71" s="84"/>
      <c r="ICK71" s="84"/>
      <c r="ICL71" s="84"/>
      <c r="ICM71" s="84"/>
      <c r="ICN71" s="84"/>
      <c r="ICO71" s="84"/>
      <c r="ICP71" s="84"/>
      <c r="ICQ71" s="84"/>
      <c r="ICR71" s="84"/>
      <c r="ICS71" s="84"/>
      <c r="ICT71" s="84"/>
      <c r="ICU71" s="84"/>
      <c r="ICV71" s="84"/>
      <c r="ICW71" s="84"/>
      <c r="ICX71" s="84"/>
      <c r="ICY71" s="84"/>
      <c r="ICZ71" s="84"/>
      <c r="IDA71" s="84"/>
      <c r="IDB71" s="84"/>
      <c r="IDC71" s="84"/>
      <c r="IDD71" s="84"/>
      <c r="IDE71" s="84"/>
      <c r="IDF71" s="84"/>
      <c r="IDG71" s="84"/>
      <c r="IDH71" s="84"/>
      <c r="IDI71" s="84"/>
      <c r="IDJ71" s="84"/>
      <c r="IDK71" s="84"/>
      <c r="IDL71" s="84"/>
      <c r="IDM71" s="84"/>
      <c r="IDN71" s="84"/>
      <c r="IDO71" s="84"/>
      <c r="IDP71" s="84"/>
      <c r="IDQ71" s="84"/>
      <c r="IDR71" s="84"/>
      <c r="IDS71" s="84"/>
      <c r="IDT71" s="84"/>
      <c r="IDU71" s="84"/>
      <c r="IDV71" s="84"/>
      <c r="IDW71" s="84"/>
      <c r="IDX71" s="84"/>
      <c r="IDY71" s="84"/>
      <c r="IDZ71" s="84"/>
      <c r="IEA71" s="84"/>
      <c r="IEB71" s="84"/>
      <c r="IEC71" s="84"/>
      <c r="IED71" s="84"/>
      <c r="IEE71" s="84"/>
      <c r="IEF71" s="84"/>
      <c r="IEG71" s="84"/>
      <c r="IEH71" s="84"/>
      <c r="IEI71" s="84"/>
      <c r="IEJ71" s="84"/>
      <c r="IEK71" s="84"/>
      <c r="IEL71" s="84"/>
      <c r="IEM71" s="84"/>
      <c r="IEN71" s="84"/>
      <c r="IEO71" s="84"/>
      <c r="IEP71" s="84"/>
      <c r="IEQ71" s="84"/>
      <c r="IER71" s="84"/>
      <c r="IES71" s="84"/>
      <c r="IET71" s="84"/>
      <c r="IEU71" s="84"/>
      <c r="IEV71" s="84"/>
      <c r="IEW71" s="84"/>
      <c r="IEX71" s="84"/>
      <c r="IEY71" s="84"/>
      <c r="IEZ71" s="84"/>
      <c r="IFA71" s="84"/>
      <c r="IFB71" s="84"/>
      <c r="IFC71" s="84"/>
      <c r="IFD71" s="84"/>
      <c r="IFE71" s="84"/>
      <c r="IFF71" s="84"/>
      <c r="IFG71" s="84"/>
      <c r="IFH71" s="84"/>
      <c r="IFI71" s="84"/>
      <c r="IFJ71" s="84"/>
      <c r="IFK71" s="84"/>
      <c r="IFL71" s="84"/>
      <c r="IFM71" s="84"/>
      <c r="IFN71" s="84"/>
      <c r="IFO71" s="84"/>
      <c r="IFP71" s="84"/>
      <c r="IFQ71" s="84"/>
      <c r="IFR71" s="84"/>
      <c r="IFS71" s="84"/>
      <c r="IFT71" s="84"/>
      <c r="IFU71" s="84"/>
      <c r="IFV71" s="84"/>
      <c r="IFW71" s="84"/>
      <c r="IFX71" s="84"/>
      <c r="IFY71" s="84"/>
      <c r="IFZ71" s="84"/>
      <c r="IGA71" s="84"/>
      <c r="IGB71" s="84"/>
      <c r="IGC71" s="84"/>
      <c r="IGD71" s="84"/>
      <c r="IGE71" s="84"/>
      <c r="IGF71" s="84"/>
      <c r="IGG71" s="84"/>
      <c r="IGH71" s="84"/>
      <c r="IGI71" s="84"/>
      <c r="IGJ71" s="84"/>
      <c r="IGK71" s="84"/>
      <c r="IGL71" s="84"/>
      <c r="IGM71" s="84"/>
      <c r="IGN71" s="84"/>
      <c r="IGO71" s="84"/>
      <c r="IGP71" s="84"/>
      <c r="IGQ71" s="84"/>
      <c r="IGR71" s="84"/>
      <c r="IGS71" s="84"/>
      <c r="IGT71" s="84"/>
      <c r="IGU71" s="84"/>
      <c r="IGV71" s="84"/>
      <c r="IGW71" s="84"/>
      <c r="IGX71" s="84"/>
      <c r="IGY71" s="84"/>
      <c r="IGZ71" s="84"/>
      <c r="IHA71" s="84"/>
      <c r="IHB71" s="84"/>
      <c r="IHC71" s="84"/>
      <c r="IHD71" s="84"/>
      <c r="IHE71" s="84"/>
      <c r="IHF71" s="84"/>
      <c r="IHG71" s="84"/>
      <c r="IHH71" s="84"/>
      <c r="IHI71" s="84"/>
      <c r="IHJ71" s="84"/>
      <c r="IHK71" s="84"/>
      <c r="IHL71" s="84"/>
      <c r="IHM71" s="84"/>
      <c r="IHN71" s="84"/>
      <c r="IHO71" s="84"/>
      <c r="IHP71" s="84"/>
      <c r="IHQ71" s="84"/>
      <c r="IHR71" s="84"/>
      <c r="IHS71" s="84"/>
      <c r="IHT71" s="84"/>
      <c r="IHU71" s="84"/>
      <c r="IHV71" s="84"/>
      <c r="IHW71" s="84"/>
      <c r="IHX71" s="84"/>
      <c r="IHY71" s="84"/>
      <c r="IHZ71" s="84"/>
      <c r="IIA71" s="84"/>
      <c r="IIB71" s="84"/>
      <c r="IIC71" s="84"/>
      <c r="IID71" s="84"/>
      <c r="IIE71" s="84"/>
      <c r="IIF71" s="84"/>
      <c r="IIG71" s="84"/>
      <c r="IIH71" s="84"/>
      <c r="III71" s="84"/>
      <c r="IIJ71" s="84"/>
      <c r="IIK71" s="84"/>
      <c r="IIL71" s="84"/>
      <c r="IIM71" s="84"/>
      <c r="IIN71" s="84"/>
      <c r="IIO71" s="84"/>
      <c r="IIP71" s="84"/>
      <c r="IIQ71" s="84"/>
      <c r="IIR71" s="84"/>
      <c r="IIS71" s="84"/>
      <c r="IIT71" s="84"/>
      <c r="IIU71" s="84"/>
      <c r="IIV71" s="84"/>
      <c r="IIW71" s="84"/>
      <c r="IIX71" s="84"/>
      <c r="IIY71" s="84"/>
      <c r="IIZ71" s="84"/>
      <c r="IJA71" s="84"/>
      <c r="IJB71" s="84"/>
      <c r="IJC71" s="84"/>
      <c r="IJD71" s="84"/>
      <c r="IJE71" s="84"/>
      <c r="IJF71" s="84"/>
      <c r="IJG71" s="84"/>
      <c r="IJH71" s="84"/>
      <c r="IJI71" s="84"/>
      <c r="IJJ71" s="84"/>
      <c r="IJK71" s="84"/>
      <c r="IJL71" s="84"/>
      <c r="IJM71" s="84"/>
      <c r="IJN71" s="84"/>
      <c r="IJO71" s="84"/>
      <c r="IJP71" s="84"/>
      <c r="IJQ71" s="84"/>
      <c r="IJR71" s="84"/>
      <c r="IJS71" s="84"/>
      <c r="IJT71" s="84"/>
      <c r="IJU71" s="84"/>
      <c r="IJV71" s="84"/>
      <c r="IJW71" s="84"/>
      <c r="IJX71" s="84"/>
      <c r="IJY71" s="84"/>
      <c r="IJZ71" s="84"/>
      <c r="IKA71" s="84"/>
      <c r="IKB71" s="84"/>
      <c r="IKC71" s="84"/>
      <c r="IKD71" s="84"/>
      <c r="IKE71" s="84"/>
      <c r="IKF71" s="84"/>
      <c r="IKG71" s="84"/>
      <c r="IKH71" s="84"/>
      <c r="IKI71" s="84"/>
      <c r="IKJ71" s="84"/>
      <c r="IKK71" s="84"/>
      <c r="IKL71" s="84"/>
      <c r="IKM71" s="84"/>
      <c r="IKN71" s="84"/>
      <c r="IKO71" s="84"/>
      <c r="IKP71" s="84"/>
      <c r="IKQ71" s="84"/>
      <c r="IKR71" s="84"/>
      <c r="IKS71" s="84"/>
      <c r="IKT71" s="84"/>
      <c r="IKU71" s="84"/>
      <c r="IKV71" s="84"/>
      <c r="IKW71" s="84"/>
      <c r="IKX71" s="84"/>
      <c r="IKY71" s="84"/>
      <c r="IKZ71" s="84"/>
      <c r="ILA71" s="84"/>
      <c r="ILB71" s="84"/>
      <c r="ILC71" s="84"/>
      <c r="ILD71" s="84"/>
      <c r="ILE71" s="84"/>
      <c r="ILF71" s="84"/>
      <c r="ILG71" s="84"/>
      <c r="ILH71" s="84"/>
      <c r="ILI71" s="84"/>
      <c r="ILJ71" s="84"/>
      <c r="ILK71" s="84"/>
      <c r="ILL71" s="84"/>
      <c r="ILM71" s="84"/>
      <c r="ILN71" s="84"/>
      <c r="ILO71" s="84"/>
      <c r="ILP71" s="84"/>
      <c r="ILQ71" s="84"/>
      <c r="ILR71" s="84"/>
      <c r="ILS71" s="84"/>
      <c r="ILT71" s="84"/>
      <c r="ILU71" s="84"/>
      <c r="ILV71" s="84"/>
      <c r="ILW71" s="84"/>
      <c r="ILX71" s="84"/>
      <c r="ILY71" s="84"/>
      <c r="ILZ71" s="84"/>
      <c r="IMA71" s="84"/>
      <c r="IMB71" s="84"/>
      <c r="IMC71" s="84"/>
      <c r="IMD71" s="84"/>
      <c r="IME71" s="84"/>
      <c r="IMF71" s="84"/>
      <c r="IMG71" s="84"/>
      <c r="IMH71" s="84"/>
      <c r="IMI71" s="84"/>
      <c r="IMJ71" s="84"/>
      <c r="IMK71" s="84"/>
      <c r="IML71" s="84"/>
      <c r="IMM71" s="84"/>
      <c r="IMN71" s="84"/>
      <c r="IMO71" s="84"/>
      <c r="IMP71" s="84"/>
      <c r="IMQ71" s="84"/>
      <c r="IMR71" s="84"/>
      <c r="IMS71" s="84"/>
      <c r="IMT71" s="84"/>
      <c r="IMU71" s="84"/>
      <c r="IMV71" s="84"/>
      <c r="IMW71" s="84"/>
      <c r="IMX71" s="84"/>
      <c r="IMY71" s="84"/>
      <c r="IMZ71" s="84"/>
      <c r="INA71" s="84"/>
      <c r="INB71" s="84"/>
      <c r="INC71" s="84"/>
      <c r="IND71" s="84"/>
      <c r="INE71" s="84"/>
      <c r="INF71" s="84"/>
      <c r="ING71" s="84"/>
      <c r="INH71" s="84"/>
      <c r="INI71" s="84"/>
      <c r="INJ71" s="84"/>
      <c r="INK71" s="84"/>
      <c r="INL71" s="84"/>
      <c r="INM71" s="84"/>
      <c r="INN71" s="84"/>
      <c r="INO71" s="84"/>
      <c r="INP71" s="84"/>
      <c r="INQ71" s="84"/>
      <c r="INR71" s="84"/>
      <c r="INS71" s="84"/>
      <c r="INT71" s="84"/>
      <c r="INU71" s="84"/>
      <c r="INV71" s="84"/>
      <c r="INW71" s="84"/>
      <c r="INX71" s="84"/>
      <c r="INY71" s="84"/>
      <c r="INZ71" s="84"/>
      <c r="IOA71" s="84"/>
      <c r="IOB71" s="84"/>
      <c r="IOC71" s="84"/>
      <c r="IOD71" s="84"/>
      <c r="IOE71" s="84"/>
      <c r="IOF71" s="84"/>
      <c r="IOG71" s="84"/>
      <c r="IOH71" s="84"/>
      <c r="IOI71" s="84"/>
      <c r="IOJ71" s="84"/>
      <c r="IOK71" s="84"/>
      <c r="IOL71" s="84"/>
      <c r="IOM71" s="84"/>
      <c r="ION71" s="84"/>
      <c r="IOO71" s="84"/>
      <c r="IOP71" s="84"/>
      <c r="IOQ71" s="84"/>
      <c r="IOR71" s="84"/>
      <c r="IOS71" s="84"/>
      <c r="IOT71" s="84"/>
      <c r="IOU71" s="84"/>
      <c r="IOV71" s="84"/>
      <c r="IOW71" s="84"/>
      <c r="IOX71" s="84"/>
      <c r="IOY71" s="84"/>
      <c r="IOZ71" s="84"/>
      <c r="IPA71" s="84"/>
      <c r="IPB71" s="84"/>
      <c r="IPC71" s="84"/>
      <c r="IPD71" s="84"/>
      <c r="IPE71" s="84"/>
      <c r="IPF71" s="84"/>
      <c r="IPG71" s="84"/>
      <c r="IPH71" s="84"/>
      <c r="IPI71" s="84"/>
      <c r="IPJ71" s="84"/>
      <c r="IPK71" s="84"/>
      <c r="IPL71" s="84"/>
      <c r="IPM71" s="84"/>
      <c r="IPN71" s="84"/>
      <c r="IPO71" s="84"/>
      <c r="IPP71" s="84"/>
      <c r="IPQ71" s="84"/>
      <c r="IPR71" s="84"/>
      <c r="IPS71" s="84"/>
      <c r="IPT71" s="84"/>
      <c r="IPU71" s="84"/>
      <c r="IPV71" s="84"/>
      <c r="IPW71" s="84"/>
      <c r="IPX71" s="84"/>
      <c r="IPY71" s="84"/>
      <c r="IPZ71" s="84"/>
      <c r="IQA71" s="84"/>
      <c r="IQB71" s="84"/>
      <c r="IQC71" s="84"/>
      <c r="IQD71" s="84"/>
      <c r="IQE71" s="84"/>
      <c r="IQF71" s="84"/>
      <c r="IQG71" s="84"/>
      <c r="IQH71" s="84"/>
      <c r="IQI71" s="84"/>
      <c r="IQJ71" s="84"/>
      <c r="IQK71" s="84"/>
      <c r="IQL71" s="84"/>
      <c r="IQM71" s="84"/>
      <c r="IQN71" s="84"/>
      <c r="IQO71" s="84"/>
      <c r="IQP71" s="84"/>
      <c r="IQQ71" s="84"/>
      <c r="IQR71" s="84"/>
      <c r="IQS71" s="84"/>
      <c r="IQT71" s="84"/>
      <c r="IQU71" s="84"/>
      <c r="IQV71" s="84"/>
      <c r="IQW71" s="84"/>
      <c r="IQX71" s="84"/>
      <c r="IQY71" s="84"/>
      <c r="IQZ71" s="84"/>
      <c r="IRA71" s="84"/>
      <c r="IRB71" s="84"/>
      <c r="IRC71" s="84"/>
      <c r="IRD71" s="84"/>
      <c r="IRE71" s="84"/>
      <c r="IRF71" s="84"/>
      <c r="IRG71" s="84"/>
      <c r="IRH71" s="84"/>
      <c r="IRI71" s="84"/>
      <c r="IRJ71" s="84"/>
      <c r="IRK71" s="84"/>
      <c r="IRL71" s="84"/>
      <c r="IRM71" s="84"/>
      <c r="IRN71" s="84"/>
      <c r="IRO71" s="84"/>
      <c r="IRP71" s="84"/>
      <c r="IRQ71" s="84"/>
      <c r="IRR71" s="84"/>
      <c r="IRS71" s="84"/>
      <c r="IRT71" s="84"/>
      <c r="IRU71" s="84"/>
      <c r="IRV71" s="84"/>
      <c r="IRW71" s="84"/>
      <c r="IRX71" s="84"/>
      <c r="IRY71" s="84"/>
      <c r="IRZ71" s="84"/>
      <c r="ISA71" s="84"/>
      <c r="ISB71" s="84"/>
      <c r="ISC71" s="84"/>
      <c r="ISD71" s="84"/>
      <c r="ISE71" s="84"/>
      <c r="ISF71" s="84"/>
      <c r="ISG71" s="84"/>
      <c r="ISH71" s="84"/>
      <c r="ISI71" s="84"/>
      <c r="ISJ71" s="84"/>
      <c r="ISK71" s="84"/>
      <c r="ISL71" s="84"/>
      <c r="ISM71" s="84"/>
      <c r="ISN71" s="84"/>
      <c r="ISO71" s="84"/>
      <c r="ISP71" s="84"/>
      <c r="ISQ71" s="84"/>
      <c r="ISR71" s="84"/>
      <c r="ISS71" s="84"/>
      <c r="IST71" s="84"/>
      <c r="ISU71" s="84"/>
      <c r="ISV71" s="84"/>
      <c r="ISW71" s="84"/>
      <c r="ISX71" s="84"/>
      <c r="ISY71" s="84"/>
      <c r="ISZ71" s="84"/>
      <c r="ITA71" s="84"/>
      <c r="ITB71" s="84"/>
      <c r="ITC71" s="84"/>
      <c r="ITD71" s="84"/>
      <c r="ITE71" s="84"/>
      <c r="ITF71" s="84"/>
      <c r="ITG71" s="84"/>
      <c r="ITH71" s="84"/>
      <c r="ITI71" s="84"/>
      <c r="ITJ71" s="84"/>
      <c r="ITK71" s="84"/>
      <c r="ITL71" s="84"/>
      <c r="ITM71" s="84"/>
      <c r="ITN71" s="84"/>
      <c r="ITO71" s="84"/>
      <c r="ITP71" s="84"/>
      <c r="ITQ71" s="84"/>
      <c r="ITR71" s="84"/>
      <c r="ITS71" s="84"/>
      <c r="ITT71" s="84"/>
      <c r="ITU71" s="84"/>
      <c r="ITV71" s="84"/>
      <c r="ITW71" s="84"/>
      <c r="ITX71" s="84"/>
      <c r="ITY71" s="84"/>
      <c r="ITZ71" s="84"/>
      <c r="IUA71" s="84"/>
      <c r="IUB71" s="84"/>
      <c r="IUC71" s="84"/>
      <c r="IUD71" s="84"/>
      <c r="IUE71" s="84"/>
      <c r="IUF71" s="84"/>
      <c r="IUG71" s="84"/>
      <c r="IUH71" s="84"/>
      <c r="IUI71" s="84"/>
      <c r="IUJ71" s="84"/>
      <c r="IUK71" s="84"/>
      <c r="IUL71" s="84"/>
      <c r="IUM71" s="84"/>
      <c r="IUN71" s="84"/>
      <c r="IUO71" s="84"/>
      <c r="IUP71" s="84"/>
      <c r="IUQ71" s="84"/>
      <c r="IUR71" s="84"/>
      <c r="IUS71" s="84"/>
      <c r="IUT71" s="84"/>
      <c r="IUU71" s="84"/>
      <c r="IUV71" s="84"/>
      <c r="IUW71" s="84"/>
      <c r="IUX71" s="84"/>
      <c r="IUY71" s="84"/>
      <c r="IUZ71" s="84"/>
      <c r="IVA71" s="84"/>
      <c r="IVB71" s="84"/>
      <c r="IVC71" s="84"/>
      <c r="IVD71" s="84"/>
      <c r="IVE71" s="84"/>
      <c r="IVF71" s="84"/>
      <c r="IVG71" s="84"/>
      <c r="IVH71" s="84"/>
      <c r="IVI71" s="84"/>
      <c r="IVJ71" s="84"/>
      <c r="IVK71" s="84"/>
      <c r="IVL71" s="84"/>
      <c r="IVM71" s="84"/>
      <c r="IVN71" s="84"/>
      <c r="IVO71" s="84"/>
      <c r="IVP71" s="84"/>
      <c r="IVQ71" s="84"/>
      <c r="IVR71" s="84"/>
      <c r="IVS71" s="84"/>
      <c r="IVT71" s="84"/>
      <c r="IVU71" s="84"/>
      <c r="IVV71" s="84"/>
      <c r="IVW71" s="84"/>
      <c r="IVX71" s="84"/>
      <c r="IVY71" s="84"/>
      <c r="IVZ71" s="84"/>
      <c r="IWA71" s="84"/>
      <c r="IWB71" s="84"/>
      <c r="IWC71" s="84"/>
      <c r="IWD71" s="84"/>
      <c r="IWE71" s="84"/>
      <c r="IWF71" s="84"/>
      <c r="IWG71" s="84"/>
      <c r="IWH71" s="84"/>
      <c r="IWI71" s="84"/>
      <c r="IWJ71" s="84"/>
      <c r="IWK71" s="84"/>
      <c r="IWL71" s="84"/>
      <c r="IWM71" s="84"/>
      <c r="IWN71" s="84"/>
      <c r="IWO71" s="84"/>
      <c r="IWP71" s="84"/>
      <c r="IWQ71" s="84"/>
      <c r="IWR71" s="84"/>
      <c r="IWS71" s="84"/>
      <c r="IWT71" s="84"/>
      <c r="IWU71" s="84"/>
      <c r="IWV71" s="84"/>
      <c r="IWW71" s="84"/>
      <c r="IWX71" s="84"/>
      <c r="IWY71" s="84"/>
      <c r="IWZ71" s="84"/>
      <c r="IXA71" s="84"/>
      <c r="IXB71" s="84"/>
      <c r="IXC71" s="84"/>
      <c r="IXD71" s="84"/>
      <c r="IXE71" s="84"/>
      <c r="IXF71" s="84"/>
      <c r="IXG71" s="84"/>
      <c r="IXH71" s="84"/>
      <c r="IXI71" s="84"/>
      <c r="IXJ71" s="84"/>
      <c r="IXK71" s="84"/>
      <c r="IXL71" s="84"/>
      <c r="IXM71" s="84"/>
      <c r="IXN71" s="84"/>
      <c r="IXO71" s="84"/>
      <c r="IXP71" s="84"/>
      <c r="IXQ71" s="84"/>
      <c r="IXR71" s="84"/>
      <c r="IXS71" s="84"/>
      <c r="IXT71" s="84"/>
      <c r="IXU71" s="84"/>
      <c r="IXV71" s="84"/>
      <c r="IXW71" s="84"/>
      <c r="IXX71" s="84"/>
      <c r="IXY71" s="84"/>
      <c r="IXZ71" s="84"/>
      <c r="IYA71" s="84"/>
      <c r="IYB71" s="84"/>
      <c r="IYC71" s="84"/>
      <c r="IYD71" s="84"/>
      <c r="IYE71" s="84"/>
      <c r="IYF71" s="84"/>
      <c r="IYG71" s="84"/>
      <c r="IYH71" s="84"/>
      <c r="IYI71" s="84"/>
      <c r="IYJ71" s="84"/>
      <c r="IYK71" s="84"/>
      <c r="IYL71" s="84"/>
      <c r="IYM71" s="84"/>
      <c r="IYN71" s="84"/>
      <c r="IYO71" s="84"/>
      <c r="IYP71" s="84"/>
      <c r="IYQ71" s="84"/>
      <c r="IYR71" s="84"/>
      <c r="IYS71" s="84"/>
      <c r="IYT71" s="84"/>
      <c r="IYU71" s="84"/>
      <c r="IYV71" s="84"/>
      <c r="IYW71" s="84"/>
      <c r="IYX71" s="84"/>
      <c r="IYY71" s="84"/>
      <c r="IYZ71" s="84"/>
      <c r="IZA71" s="84"/>
      <c r="IZB71" s="84"/>
      <c r="IZC71" s="84"/>
      <c r="IZD71" s="84"/>
      <c r="IZE71" s="84"/>
      <c r="IZF71" s="84"/>
      <c r="IZG71" s="84"/>
      <c r="IZH71" s="84"/>
      <c r="IZI71" s="84"/>
      <c r="IZJ71" s="84"/>
      <c r="IZK71" s="84"/>
      <c r="IZL71" s="84"/>
      <c r="IZM71" s="84"/>
      <c r="IZN71" s="84"/>
      <c r="IZO71" s="84"/>
      <c r="IZP71" s="84"/>
      <c r="IZQ71" s="84"/>
      <c r="IZR71" s="84"/>
      <c r="IZS71" s="84"/>
      <c r="IZT71" s="84"/>
      <c r="IZU71" s="84"/>
      <c r="IZV71" s="84"/>
      <c r="IZW71" s="84"/>
      <c r="IZX71" s="84"/>
      <c r="IZY71" s="84"/>
      <c r="IZZ71" s="84"/>
      <c r="JAA71" s="84"/>
      <c r="JAB71" s="84"/>
      <c r="JAC71" s="84"/>
      <c r="JAD71" s="84"/>
      <c r="JAE71" s="84"/>
      <c r="JAF71" s="84"/>
      <c r="JAG71" s="84"/>
      <c r="JAH71" s="84"/>
      <c r="JAI71" s="84"/>
      <c r="JAJ71" s="84"/>
      <c r="JAK71" s="84"/>
      <c r="JAL71" s="84"/>
      <c r="JAM71" s="84"/>
      <c r="JAN71" s="84"/>
      <c r="JAO71" s="84"/>
      <c r="JAP71" s="84"/>
      <c r="JAQ71" s="84"/>
      <c r="JAR71" s="84"/>
      <c r="JAS71" s="84"/>
      <c r="JAT71" s="84"/>
      <c r="JAU71" s="84"/>
      <c r="JAV71" s="84"/>
      <c r="JAW71" s="84"/>
      <c r="JAX71" s="84"/>
      <c r="JAY71" s="84"/>
      <c r="JAZ71" s="84"/>
      <c r="JBA71" s="84"/>
      <c r="JBB71" s="84"/>
      <c r="JBC71" s="84"/>
      <c r="JBD71" s="84"/>
      <c r="JBE71" s="84"/>
      <c r="JBF71" s="84"/>
      <c r="JBG71" s="84"/>
      <c r="JBH71" s="84"/>
      <c r="JBI71" s="84"/>
      <c r="JBJ71" s="84"/>
      <c r="JBK71" s="84"/>
      <c r="JBL71" s="84"/>
      <c r="JBM71" s="84"/>
      <c r="JBN71" s="84"/>
      <c r="JBO71" s="84"/>
      <c r="JBP71" s="84"/>
      <c r="JBQ71" s="84"/>
      <c r="JBR71" s="84"/>
      <c r="JBS71" s="84"/>
      <c r="JBT71" s="84"/>
      <c r="JBU71" s="84"/>
      <c r="JBV71" s="84"/>
      <c r="JBW71" s="84"/>
      <c r="JBX71" s="84"/>
      <c r="JBY71" s="84"/>
      <c r="JBZ71" s="84"/>
      <c r="JCA71" s="84"/>
      <c r="JCB71" s="84"/>
      <c r="JCC71" s="84"/>
      <c r="JCD71" s="84"/>
      <c r="JCE71" s="84"/>
      <c r="JCF71" s="84"/>
      <c r="JCG71" s="84"/>
      <c r="JCH71" s="84"/>
      <c r="JCI71" s="84"/>
      <c r="JCJ71" s="84"/>
      <c r="JCK71" s="84"/>
      <c r="JCL71" s="84"/>
      <c r="JCM71" s="84"/>
      <c r="JCN71" s="84"/>
      <c r="JCO71" s="84"/>
      <c r="JCP71" s="84"/>
      <c r="JCQ71" s="84"/>
      <c r="JCR71" s="84"/>
      <c r="JCS71" s="84"/>
      <c r="JCT71" s="84"/>
      <c r="JCU71" s="84"/>
      <c r="JCV71" s="84"/>
      <c r="JCW71" s="84"/>
      <c r="JCX71" s="84"/>
      <c r="JCY71" s="84"/>
      <c r="JCZ71" s="84"/>
      <c r="JDA71" s="84"/>
      <c r="JDB71" s="84"/>
      <c r="JDC71" s="84"/>
      <c r="JDD71" s="84"/>
      <c r="JDE71" s="84"/>
      <c r="JDF71" s="84"/>
      <c r="JDG71" s="84"/>
      <c r="JDH71" s="84"/>
      <c r="JDI71" s="84"/>
      <c r="JDJ71" s="84"/>
      <c r="JDK71" s="84"/>
      <c r="JDL71" s="84"/>
      <c r="JDM71" s="84"/>
      <c r="JDN71" s="84"/>
      <c r="JDO71" s="84"/>
      <c r="JDP71" s="84"/>
      <c r="JDQ71" s="84"/>
      <c r="JDR71" s="84"/>
      <c r="JDS71" s="84"/>
      <c r="JDT71" s="84"/>
      <c r="JDU71" s="84"/>
      <c r="JDV71" s="84"/>
      <c r="JDW71" s="84"/>
      <c r="JDX71" s="84"/>
      <c r="JDY71" s="84"/>
      <c r="JDZ71" s="84"/>
      <c r="JEA71" s="84"/>
      <c r="JEB71" s="84"/>
      <c r="JEC71" s="84"/>
      <c r="JED71" s="84"/>
      <c r="JEE71" s="84"/>
      <c r="JEF71" s="84"/>
      <c r="JEG71" s="84"/>
      <c r="JEH71" s="84"/>
      <c r="JEI71" s="84"/>
      <c r="JEJ71" s="84"/>
      <c r="JEK71" s="84"/>
      <c r="JEL71" s="84"/>
      <c r="JEM71" s="84"/>
      <c r="JEN71" s="84"/>
      <c r="JEO71" s="84"/>
      <c r="JEP71" s="84"/>
      <c r="JEQ71" s="84"/>
      <c r="JER71" s="84"/>
      <c r="JES71" s="84"/>
      <c r="JET71" s="84"/>
      <c r="JEU71" s="84"/>
      <c r="JEV71" s="84"/>
      <c r="JEW71" s="84"/>
      <c r="JEX71" s="84"/>
      <c r="JEY71" s="84"/>
      <c r="JEZ71" s="84"/>
      <c r="JFA71" s="84"/>
      <c r="JFB71" s="84"/>
      <c r="JFC71" s="84"/>
      <c r="JFD71" s="84"/>
      <c r="JFE71" s="84"/>
      <c r="JFF71" s="84"/>
      <c r="JFG71" s="84"/>
      <c r="JFH71" s="84"/>
      <c r="JFI71" s="84"/>
      <c r="JFJ71" s="84"/>
      <c r="JFK71" s="84"/>
      <c r="JFL71" s="84"/>
      <c r="JFM71" s="84"/>
      <c r="JFN71" s="84"/>
      <c r="JFO71" s="84"/>
      <c r="JFP71" s="84"/>
      <c r="JFQ71" s="84"/>
      <c r="JFR71" s="84"/>
      <c r="JFS71" s="84"/>
      <c r="JFT71" s="84"/>
      <c r="JFU71" s="84"/>
      <c r="JFV71" s="84"/>
      <c r="JFW71" s="84"/>
      <c r="JFX71" s="84"/>
      <c r="JFY71" s="84"/>
      <c r="JFZ71" s="84"/>
      <c r="JGA71" s="84"/>
      <c r="JGB71" s="84"/>
      <c r="JGC71" s="84"/>
      <c r="JGD71" s="84"/>
      <c r="JGE71" s="84"/>
      <c r="JGF71" s="84"/>
      <c r="JGG71" s="84"/>
      <c r="JGH71" s="84"/>
      <c r="JGI71" s="84"/>
      <c r="JGJ71" s="84"/>
      <c r="JGK71" s="84"/>
      <c r="JGL71" s="84"/>
      <c r="JGM71" s="84"/>
      <c r="JGN71" s="84"/>
      <c r="JGO71" s="84"/>
      <c r="JGP71" s="84"/>
      <c r="JGQ71" s="84"/>
      <c r="JGR71" s="84"/>
      <c r="JGS71" s="84"/>
      <c r="JGT71" s="84"/>
      <c r="JGU71" s="84"/>
      <c r="JGV71" s="84"/>
      <c r="JGW71" s="84"/>
      <c r="JGX71" s="84"/>
      <c r="JGY71" s="84"/>
      <c r="JGZ71" s="84"/>
      <c r="JHA71" s="84"/>
      <c r="JHB71" s="84"/>
      <c r="JHC71" s="84"/>
      <c r="JHD71" s="84"/>
      <c r="JHE71" s="84"/>
      <c r="JHF71" s="84"/>
      <c r="JHG71" s="84"/>
      <c r="JHH71" s="84"/>
      <c r="JHI71" s="84"/>
      <c r="JHJ71" s="84"/>
      <c r="JHK71" s="84"/>
      <c r="JHL71" s="84"/>
      <c r="JHM71" s="84"/>
      <c r="JHN71" s="84"/>
      <c r="JHO71" s="84"/>
      <c r="JHP71" s="84"/>
      <c r="JHQ71" s="84"/>
      <c r="JHR71" s="84"/>
      <c r="JHS71" s="84"/>
      <c r="JHT71" s="84"/>
      <c r="JHU71" s="84"/>
      <c r="JHV71" s="84"/>
      <c r="JHW71" s="84"/>
      <c r="JHX71" s="84"/>
      <c r="JHY71" s="84"/>
      <c r="JHZ71" s="84"/>
      <c r="JIA71" s="84"/>
      <c r="JIB71" s="84"/>
      <c r="JIC71" s="84"/>
      <c r="JID71" s="84"/>
      <c r="JIE71" s="84"/>
      <c r="JIF71" s="84"/>
      <c r="JIG71" s="84"/>
      <c r="JIH71" s="84"/>
      <c r="JII71" s="84"/>
      <c r="JIJ71" s="84"/>
      <c r="JIK71" s="84"/>
      <c r="JIL71" s="84"/>
      <c r="JIM71" s="84"/>
      <c r="JIN71" s="84"/>
      <c r="JIO71" s="84"/>
      <c r="JIP71" s="84"/>
      <c r="JIQ71" s="84"/>
      <c r="JIR71" s="84"/>
      <c r="JIS71" s="84"/>
      <c r="JIT71" s="84"/>
      <c r="JIU71" s="84"/>
      <c r="JIV71" s="84"/>
      <c r="JIW71" s="84"/>
      <c r="JIX71" s="84"/>
      <c r="JIY71" s="84"/>
      <c r="JIZ71" s="84"/>
      <c r="JJA71" s="84"/>
      <c r="JJB71" s="84"/>
      <c r="JJC71" s="84"/>
      <c r="JJD71" s="84"/>
      <c r="JJE71" s="84"/>
      <c r="JJF71" s="84"/>
      <c r="JJG71" s="84"/>
      <c r="JJH71" s="84"/>
      <c r="JJI71" s="84"/>
      <c r="JJJ71" s="84"/>
      <c r="JJK71" s="84"/>
      <c r="JJL71" s="84"/>
      <c r="JJM71" s="84"/>
      <c r="JJN71" s="84"/>
      <c r="JJO71" s="84"/>
      <c r="JJP71" s="84"/>
      <c r="JJQ71" s="84"/>
      <c r="JJR71" s="84"/>
      <c r="JJS71" s="84"/>
      <c r="JJT71" s="84"/>
      <c r="JJU71" s="84"/>
      <c r="JJV71" s="84"/>
      <c r="JJW71" s="84"/>
      <c r="JJX71" s="84"/>
      <c r="JJY71" s="84"/>
      <c r="JJZ71" s="84"/>
      <c r="JKA71" s="84"/>
      <c r="JKB71" s="84"/>
      <c r="JKC71" s="84"/>
      <c r="JKD71" s="84"/>
      <c r="JKE71" s="84"/>
      <c r="JKF71" s="84"/>
      <c r="JKG71" s="84"/>
      <c r="JKH71" s="84"/>
      <c r="JKI71" s="84"/>
      <c r="JKJ71" s="84"/>
      <c r="JKK71" s="84"/>
      <c r="JKL71" s="84"/>
      <c r="JKM71" s="84"/>
      <c r="JKN71" s="84"/>
      <c r="JKO71" s="84"/>
      <c r="JKP71" s="84"/>
      <c r="JKQ71" s="84"/>
      <c r="JKR71" s="84"/>
      <c r="JKS71" s="84"/>
      <c r="JKT71" s="84"/>
      <c r="JKU71" s="84"/>
      <c r="JKV71" s="84"/>
      <c r="JKW71" s="84"/>
      <c r="JKX71" s="84"/>
      <c r="JKY71" s="84"/>
      <c r="JKZ71" s="84"/>
      <c r="JLA71" s="84"/>
      <c r="JLB71" s="84"/>
      <c r="JLC71" s="84"/>
      <c r="JLD71" s="84"/>
      <c r="JLE71" s="84"/>
      <c r="JLF71" s="84"/>
      <c r="JLG71" s="84"/>
      <c r="JLH71" s="84"/>
      <c r="JLI71" s="84"/>
      <c r="JLJ71" s="84"/>
      <c r="JLK71" s="84"/>
      <c r="JLL71" s="84"/>
      <c r="JLM71" s="84"/>
      <c r="JLN71" s="84"/>
      <c r="JLO71" s="84"/>
      <c r="JLP71" s="84"/>
      <c r="JLQ71" s="84"/>
      <c r="JLR71" s="84"/>
      <c r="JLS71" s="84"/>
      <c r="JLT71" s="84"/>
      <c r="JLU71" s="84"/>
      <c r="JLV71" s="84"/>
      <c r="JLW71" s="84"/>
      <c r="JLX71" s="84"/>
      <c r="JLY71" s="84"/>
      <c r="JLZ71" s="84"/>
      <c r="JMA71" s="84"/>
      <c r="JMB71" s="84"/>
      <c r="JMC71" s="84"/>
      <c r="JMD71" s="84"/>
      <c r="JME71" s="84"/>
      <c r="JMF71" s="84"/>
      <c r="JMG71" s="84"/>
      <c r="JMH71" s="84"/>
      <c r="JMI71" s="84"/>
      <c r="JMJ71" s="84"/>
      <c r="JMK71" s="84"/>
      <c r="JML71" s="84"/>
      <c r="JMM71" s="84"/>
      <c r="JMN71" s="84"/>
      <c r="JMO71" s="84"/>
      <c r="JMP71" s="84"/>
      <c r="JMQ71" s="84"/>
      <c r="JMR71" s="84"/>
      <c r="JMS71" s="84"/>
      <c r="JMT71" s="84"/>
      <c r="JMU71" s="84"/>
      <c r="JMV71" s="84"/>
      <c r="JMW71" s="84"/>
      <c r="JMX71" s="84"/>
      <c r="JMY71" s="84"/>
      <c r="JMZ71" s="84"/>
      <c r="JNA71" s="84"/>
      <c r="JNB71" s="84"/>
      <c r="JNC71" s="84"/>
      <c r="JND71" s="84"/>
      <c r="JNE71" s="84"/>
      <c r="JNF71" s="84"/>
      <c r="JNG71" s="84"/>
      <c r="JNH71" s="84"/>
      <c r="JNI71" s="84"/>
      <c r="JNJ71" s="84"/>
      <c r="JNK71" s="84"/>
      <c r="JNL71" s="84"/>
      <c r="JNM71" s="84"/>
      <c r="JNN71" s="84"/>
      <c r="JNO71" s="84"/>
      <c r="JNP71" s="84"/>
      <c r="JNQ71" s="84"/>
      <c r="JNR71" s="84"/>
      <c r="JNS71" s="84"/>
      <c r="JNT71" s="84"/>
      <c r="JNU71" s="84"/>
      <c r="JNV71" s="84"/>
      <c r="JNW71" s="84"/>
      <c r="JNX71" s="84"/>
      <c r="JNY71" s="84"/>
      <c r="JNZ71" s="84"/>
      <c r="JOA71" s="84"/>
      <c r="JOB71" s="84"/>
      <c r="JOC71" s="84"/>
      <c r="JOD71" s="84"/>
      <c r="JOE71" s="84"/>
      <c r="JOF71" s="84"/>
      <c r="JOG71" s="84"/>
      <c r="JOH71" s="84"/>
      <c r="JOI71" s="84"/>
      <c r="JOJ71" s="84"/>
      <c r="JOK71" s="84"/>
      <c r="JOL71" s="84"/>
      <c r="JOM71" s="84"/>
      <c r="JON71" s="84"/>
      <c r="JOO71" s="84"/>
      <c r="JOP71" s="84"/>
      <c r="JOQ71" s="84"/>
      <c r="JOR71" s="84"/>
      <c r="JOS71" s="84"/>
      <c r="JOT71" s="84"/>
      <c r="JOU71" s="84"/>
      <c r="JOV71" s="84"/>
      <c r="JOW71" s="84"/>
      <c r="JOX71" s="84"/>
      <c r="JOY71" s="84"/>
      <c r="JOZ71" s="84"/>
      <c r="JPA71" s="84"/>
      <c r="JPB71" s="84"/>
      <c r="JPC71" s="84"/>
      <c r="JPD71" s="84"/>
      <c r="JPE71" s="84"/>
      <c r="JPF71" s="84"/>
      <c r="JPG71" s="84"/>
      <c r="JPH71" s="84"/>
      <c r="JPI71" s="84"/>
      <c r="JPJ71" s="84"/>
      <c r="JPK71" s="84"/>
      <c r="JPL71" s="84"/>
      <c r="JPM71" s="84"/>
      <c r="JPN71" s="84"/>
      <c r="JPO71" s="84"/>
      <c r="JPP71" s="84"/>
      <c r="JPQ71" s="84"/>
      <c r="JPR71" s="84"/>
      <c r="JPS71" s="84"/>
      <c r="JPT71" s="84"/>
      <c r="JPU71" s="84"/>
      <c r="JPV71" s="84"/>
      <c r="JPW71" s="84"/>
      <c r="JPX71" s="84"/>
      <c r="JPY71" s="84"/>
      <c r="JPZ71" s="84"/>
      <c r="JQA71" s="84"/>
      <c r="JQB71" s="84"/>
      <c r="JQC71" s="84"/>
      <c r="JQD71" s="84"/>
      <c r="JQE71" s="84"/>
      <c r="JQF71" s="84"/>
      <c r="JQG71" s="84"/>
      <c r="JQH71" s="84"/>
      <c r="JQI71" s="84"/>
      <c r="JQJ71" s="84"/>
      <c r="JQK71" s="84"/>
      <c r="JQL71" s="84"/>
      <c r="JQM71" s="84"/>
      <c r="JQN71" s="84"/>
      <c r="JQO71" s="84"/>
      <c r="JQP71" s="84"/>
      <c r="JQQ71" s="84"/>
      <c r="JQR71" s="84"/>
      <c r="JQS71" s="84"/>
      <c r="JQT71" s="84"/>
      <c r="JQU71" s="84"/>
      <c r="JQV71" s="84"/>
      <c r="JQW71" s="84"/>
      <c r="JQX71" s="84"/>
      <c r="JQY71" s="84"/>
      <c r="JQZ71" s="84"/>
      <c r="JRA71" s="84"/>
      <c r="JRB71" s="84"/>
      <c r="JRC71" s="84"/>
      <c r="JRD71" s="84"/>
      <c r="JRE71" s="84"/>
      <c r="JRF71" s="84"/>
      <c r="JRG71" s="84"/>
      <c r="JRH71" s="84"/>
      <c r="JRI71" s="84"/>
      <c r="JRJ71" s="84"/>
      <c r="JRK71" s="84"/>
      <c r="JRL71" s="84"/>
      <c r="JRM71" s="84"/>
      <c r="JRN71" s="84"/>
      <c r="JRO71" s="84"/>
      <c r="JRP71" s="84"/>
      <c r="JRQ71" s="84"/>
      <c r="JRR71" s="84"/>
      <c r="JRS71" s="84"/>
      <c r="JRT71" s="84"/>
      <c r="JRU71" s="84"/>
      <c r="JRV71" s="84"/>
      <c r="JRW71" s="84"/>
      <c r="JRX71" s="84"/>
      <c r="JRY71" s="84"/>
      <c r="JRZ71" s="84"/>
      <c r="JSA71" s="84"/>
      <c r="JSB71" s="84"/>
      <c r="JSC71" s="84"/>
      <c r="JSD71" s="84"/>
      <c r="JSE71" s="84"/>
      <c r="JSF71" s="84"/>
      <c r="JSG71" s="84"/>
      <c r="JSH71" s="84"/>
      <c r="JSI71" s="84"/>
      <c r="JSJ71" s="84"/>
      <c r="JSK71" s="84"/>
      <c r="JSL71" s="84"/>
      <c r="JSM71" s="84"/>
      <c r="JSN71" s="84"/>
      <c r="JSO71" s="84"/>
      <c r="JSP71" s="84"/>
      <c r="JSQ71" s="84"/>
      <c r="JSR71" s="84"/>
      <c r="JSS71" s="84"/>
      <c r="JST71" s="84"/>
      <c r="JSU71" s="84"/>
      <c r="JSV71" s="84"/>
      <c r="JSW71" s="84"/>
      <c r="JSX71" s="84"/>
      <c r="JSY71" s="84"/>
      <c r="JSZ71" s="84"/>
      <c r="JTA71" s="84"/>
      <c r="JTB71" s="84"/>
      <c r="JTC71" s="84"/>
      <c r="JTD71" s="84"/>
      <c r="JTE71" s="84"/>
      <c r="JTF71" s="84"/>
      <c r="JTG71" s="84"/>
      <c r="JTH71" s="84"/>
      <c r="JTI71" s="84"/>
      <c r="JTJ71" s="84"/>
      <c r="JTK71" s="84"/>
      <c r="JTL71" s="84"/>
      <c r="JTM71" s="84"/>
      <c r="JTN71" s="84"/>
      <c r="JTO71" s="84"/>
      <c r="JTP71" s="84"/>
      <c r="JTQ71" s="84"/>
      <c r="JTR71" s="84"/>
      <c r="JTS71" s="84"/>
      <c r="JTT71" s="84"/>
      <c r="JTU71" s="84"/>
      <c r="JTV71" s="84"/>
      <c r="JTW71" s="84"/>
      <c r="JTX71" s="84"/>
      <c r="JTY71" s="84"/>
      <c r="JTZ71" s="84"/>
      <c r="JUA71" s="84"/>
      <c r="JUB71" s="84"/>
      <c r="JUC71" s="84"/>
      <c r="JUD71" s="84"/>
      <c r="JUE71" s="84"/>
      <c r="JUF71" s="84"/>
      <c r="JUG71" s="84"/>
      <c r="JUH71" s="84"/>
      <c r="JUI71" s="84"/>
      <c r="JUJ71" s="84"/>
      <c r="JUK71" s="84"/>
      <c r="JUL71" s="84"/>
      <c r="JUM71" s="84"/>
      <c r="JUN71" s="84"/>
      <c r="JUO71" s="84"/>
      <c r="JUP71" s="84"/>
      <c r="JUQ71" s="84"/>
      <c r="JUR71" s="84"/>
      <c r="JUS71" s="84"/>
      <c r="JUT71" s="84"/>
      <c r="JUU71" s="84"/>
      <c r="JUV71" s="84"/>
      <c r="JUW71" s="84"/>
      <c r="JUX71" s="84"/>
      <c r="JUY71" s="84"/>
      <c r="JUZ71" s="84"/>
      <c r="JVA71" s="84"/>
      <c r="JVB71" s="84"/>
      <c r="JVC71" s="84"/>
      <c r="JVD71" s="84"/>
      <c r="JVE71" s="84"/>
      <c r="JVF71" s="84"/>
      <c r="JVG71" s="84"/>
      <c r="JVH71" s="84"/>
      <c r="JVI71" s="84"/>
      <c r="JVJ71" s="84"/>
      <c r="JVK71" s="84"/>
      <c r="JVL71" s="84"/>
      <c r="JVM71" s="84"/>
      <c r="JVN71" s="84"/>
      <c r="JVO71" s="84"/>
      <c r="JVP71" s="84"/>
      <c r="JVQ71" s="84"/>
      <c r="JVR71" s="84"/>
      <c r="JVS71" s="84"/>
      <c r="JVT71" s="84"/>
      <c r="JVU71" s="84"/>
      <c r="JVV71" s="84"/>
      <c r="JVW71" s="84"/>
      <c r="JVX71" s="84"/>
      <c r="JVY71" s="84"/>
      <c r="JVZ71" s="84"/>
      <c r="JWA71" s="84"/>
      <c r="JWB71" s="84"/>
      <c r="JWC71" s="84"/>
      <c r="JWD71" s="84"/>
      <c r="JWE71" s="84"/>
      <c r="JWF71" s="84"/>
      <c r="JWG71" s="84"/>
      <c r="JWH71" s="84"/>
      <c r="JWI71" s="84"/>
      <c r="JWJ71" s="84"/>
      <c r="JWK71" s="84"/>
      <c r="JWL71" s="84"/>
      <c r="JWM71" s="84"/>
      <c r="JWN71" s="84"/>
      <c r="JWO71" s="84"/>
      <c r="JWP71" s="84"/>
      <c r="JWQ71" s="84"/>
      <c r="JWR71" s="84"/>
      <c r="JWS71" s="84"/>
      <c r="JWT71" s="84"/>
      <c r="JWU71" s="84"/>
      <c r="JWV71" s="84"/>
      <c r="JWW71" s="84"/>
      <c r="JWX71" s="84"/>
      <c r="JWY71" s="84"/>
      <c r="JWZ71" s="84"/>
      <c r="JXA71" s="84"/>
      <c r="JXB71" s="84"/>
      <c r="JXC71" s="84"/>
      <c r="JXD71" s="84"/>
      <c r="JXE71" s="84"/>
      <c r="JXF71" s="84"/>
      <c r="JXG71" s="84"/>
      <c r="JXH71" s="84"/>
      <c r="JXI71" s="84"/>
      <c r="JXJ71" s="84"/>
      <c r="JXK71" s="84"/>
      <c r="JXL71" s="84"/>
      <c r="JXM71" s="84"/>
      <c r="JXN71" s="84"/>
      <c r="JXO71" s="84"/>
      <c r="JXP71" s="84"/>
      <c r="JXQ71" s="84"/>
      <c r="JXR71" s="84"/>
      <c r="JXS71" s="84"/>
      <c r="JXT71" s="84"/>
      <c r="JXU71" s="84"/>
      <c r="JXV71" s="84"/>
      <c r="JXW71" s="84"/>
      <c r="JXX71" s="84"/>
      <c r="JXY71" s="84"/>
      <c r="JXZ71" s="84"/>
      <c r="JYA71" s="84"/>
      <c r="JYB71" s="84"/>
      <c r="JYC71" s="84"/>
      <c r="JYD71" s="84"/>
      <c r="JYE71" s="84"/>
      <c r="JYF71" s="84"/>
      <c r="JYG71" s="84"/>
      <c r="JYH71" s="84"/>
      <c r="JYI71" s="84"/>
      <c r="JYJ71" s="84"/>
      <c r="JYK71" s="84"/>
      <c r="JYL71" s="84"/>
      <c r="JYM71" s="84"/>
      <c r="JYN71" s="84"/>
      <c r="JYO71" s="84"/>
      <c r="JYP71" s="84"/>
      <c r="JYQ71" s="84"/>
      <c r="JYR71" s="84"/>
      <c r="JYS71" s="84"/>
      <c r="JYT71" s="84"/>
      <c r="JYU71" s="84"/>
      <c r="JYV71" s="84"/>
      <c r="JYW71" s="84"/>
      <c r="JYX71" s="84"/>
      <c r="JYY71" s="84"/>
      <c r="JYZ71" s="84"/>
      <c r="JZA71" s="84"/>
      <c r="JZB71" s="84"/>
      <c r="JZC71" s="84"/>
      <c r="JZD71" s="84"/>
      <c r="JZE71" s="84"/>
      <c r="JZF71" s="84"/>
      <c r="JZG71" s="84"/>
      <c r="JZH71" s="84"/>
      <c r="JZI71" s="84"/>
      <c r="JZJ71" s="84"/>
      <c r="JZK71" s="84"/>
      <c r="JZL71" s="84"/>
      <c r="JZM71" s="84"/>
      <c r="JZN71" s="84"/>
      <c r="JZO71" s="84"/>
      <c r="JZP71" s="84"/>
      <c r="JZQ71" s="84"/>
      <c r="JZR71" s="84"/>
      <c r="JZS71" s="84"/>
      <c r="JZT71" s="84"/>
      <c r="JZU71" s="84"/>
      <c r="JZV71" s="84"/>
      <c r="JZW71" s="84"/>
      <c r="JZX71" s="84"/>
      <c r="JZY71" s="84"/>
      <c r="JZZ71" s="84"/>
      <c r="KAA71" s="84"/>
      <c r="KAB71" s="84"/>
    </row>
    <row r="72" spans="1:7464" s="13" customFormat="1" ht="36.75" customHeight="1" x14ac:dyDescent="0.35">
      <c r="A72" s="85">
        <v>66</v>
      </c>
      <c r="B72" s="89" t="s">
        <v>63</v>
      </c>
      <c r="C72" s="90" t="s">
        <v>64</v>
      </c>
      <c r="D72" s="91" t="s">
        <v>65</v>
      </c>
      <c r="E72" s="92" t="s">
        <v>66</v>
      </c>
      <c r="F72" s="93" t="s">
        <v>62</v>
      </c>
      <c r="G72" s="94" t="s">
        <v>24</v>
      </c>
      <c r="H72" s="104" t="s">
        <v>1677</v>
      </c>
      <c r="I72" s="85">
        <v>11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</row>
    <row r="73" spans="1:7464" s="84" customFormat="1" ht="36.75" customHeight="1" x14ac:dyDescent="0.35">
      <c r="A73" s="85">
        <v>67</v>
      </c>
      <c r="B73" s="89" t="s">
        <v>67</v>
      </c>
      <c r="C73" s="90" t="s">
        <v>68</v>
      </c>
      <c r="D73" s="91" t="s">
        <v>69</v>
      </c>
      <c r="E73" s="92" t="s">
        <v>70</v>
      </c>
      <c r="F73" s="93" t="s">
        <v>23</v>
      </c>
      <c r="G73" s="94" t="s">
        <v>24</v>
      </c>
      <c r="H73" s="104" t="s">
        <v>1677</v>
      </c>
      <c r="I73" s="85">
        <v>12</v>
      </c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  <c r="NY73" s="83"/>
      <c r="NZ73" s="83"/>
      <c r="OA73" s="83"/>
      <c r="OB73" s="83"/>
      <c r="OC73" s="83"/>
      <c r="OD73" s="83"/>
      <c r="OE73" s="83"/>
      <c r="OF73" s="83"/>
      <c r="OG73" s="83"/>
      <c r="OH73" s="83"/>
      <c r="OI73" s="83"/>
      <c r="OJ73" s="83"/>
      <c r="OK73" s="83"/>
      <c r="OL73" s="83"/>
      <c r="OM73" s="83"/>
      <c r="ON73" s="83"/>
      <c r="OO73" s="83"/>
      <c r="OP73" s="83"/>
      <c r="OQ73" s="83"/>
      <c r="OR73" s="83"/>
      <c r="OS73" s="83"/>
      <c r="OT73" s="83"/>
      <c r="OU73" s="83"/>
      <c r="OV73" s="83"/>
      <c r="OW73" s="83"/>
      <c r="OX73" s="83"/>
      <c r="OY73" s="83"/>
      <c r="OZ73" s="83"/>
      <c r="PA73" s="83"/>
      <c r="PB73" s="83"/>
      <c r="PC73" s="83"/>
      <c r="PD73" s="83"/>
      <c r="PE73" s="83"/>
      <c r="PF73" s="83"/>
      <c r="PG73" s="83"/>
      <c r="PH73" s="83"/>
      <c r="PI73" s="83"/>
      <c r="PJ73" s="83"/>
      <c r="PK73" s="83"/>
      <c r="PL73" s="83"/>
      <c r="PM73" s="83"/>
      <c r="PN73" s="83"/>
      <c r="PO73" s="83"/>
      <c r="PP73" s="83"/>
      <c r="PQ73" s="83"/>
      <c r="PR73" s="83"/>
      <c r="PS73" s="83"/>
      <c r="PT73" s="83"/>
      <c r="PU73" s="83"/>
      <c r="PV73" s="83"/>
      <c r="PW73" s="83"/>
      <c r="PX73" s="83"/>
      <c r="PY73" s="83"/>
      <c r="PZ73" s="83"/>
      <c r="QA73" s="83"/>
      <c r="QB73" s="83"/>
      <c r="QC73" s="83"/>
      <c r="QD73" s="83"/>
      <c r="QE73" s="83"/>
      <c r="QF73" s="83"/>
      <c r="QG73" s="83"/>
      <c r="QH73" s="83"/>
      <c r="QI73" s="83"/>
      <c r="QJ73" s="83"/>
      <c r="QK73" s="83"/>
      <c r="QL73" s="83"/>
      <c r="QM73" s="83"/>
      <c r="QN73" s="83"/>
      <c r="QO73" s="83"/>
      <c r="QP73" s="83"/>
      <c r="QQ73" s="83"/>
      <c r="QR73" s="83"/>
      <c r="QS73" s="83"/>
      <c r="QT73" s="83"/>
      <c r="QU73" s="83"/>
      <c r="QV73" s="83"/>
      <c r="QW73" s="83"/>
      <c r="QX73" s="83"/>
      <c r="QY73" s="83"/>
      <c r="QZ73" s="83"/>
      <c r="RA73" s="83"/>
      <c r="RB73" s="83"/>
      <c r="RC73" s="83"/>
      <c r="RD73" s="83"/>
      <c r="RE73" s="83"/>
      <c r="RF73" s="83"/>
      <c r="RG73" s="83"/>
      <c r="RH73" s="83"/>
      <c r="RI73" s="83"/>
      <c r="RJ73" s="83"/>
      <c r="RK73" s="83"/>
      <c r="RL73" s="83"/>
      <c r="RM73" s="83"/>
      <c r="RN73" s="83"/>
      <c r="RO73" s="83"/>
      <c r="RP73" s="83"/>
      <c r="RQ73" s="83"/>
      <c r="RR73" s="83"/>
      <c r="RS73" s="83"/>
      <c r="RT73" s="83"/>
      <c r="RU73" s="83"/>
      <c r="RV73" s="83"/>
      <c r="RW73" s="83"/>
      <c r="RX73" s="83"/>
      <c r="RY73" s="83"/>
      <c r="RZ73" s="83"/>
      <c r="SA73" s="83"/>
      <c r="SB73" s="83"/>
      <c r="SC73" s="83"/>
      <c r="SD73" s="83"/>
      <c r="SE73" s="83"/>
      <c r="SF73" s="83"/>
      <c r="SG73" s="83"/>
      <c r="SH73" s="83"/>
      <c r="SI73" s="83"/>
      <c r="SJ73" s="83"/>
      <c r="SK73" s="83"/>
      <c r="SL73" s="83"/>
      <c r="SM73" s="83"/>
      <c r="SN73" s="83"/>
      <c r="SO73" s="83"/>
      <c r="SP73" s="83"/>
      <c r="SQ73" s="83"/>
      <c r="SR73" s="83"/>
      <c r="SS73" s="83"/>
      <c r="ST73" s="83"/>
      <c r="SU73" s="83"/>
      <c r="SV73" s="83"/>
      <c r="SW73" s="83"/>
      <c r="SX73" s="83"/>
      <c r="SY73" s="83"/>
      <c r="SZ73" s="83"/>
      <c r="TA73" s="83"/>
      <c r="TB73" s="83"/>
      <c r="TC73" s="83"/>
      <c r="TD73" s="83"/>
      <c r="TE73" s="83"/>
      <c r="TF73" s="83"/>
      <c r="TG73" s="83"/>
      <c r="TH73" s="83"/>
      <c r="TI73" s="83"/>
      <c r="TJ73" s="83"/>
      <c r="TK73" s="83"/>
      <c r="TL73" s="83"/>
      <c r="TM73" s="83"/>
      <c r="TN73" s="83"/>
      <c r="TO73" s="83"/>
      <c r="TP73" s="83"/>
      <c r="TQ73" s="83"/>
      <c r="TR73" s="83"/>
      <c r="TS73" s="83"/>
      <c r="TT73" s="83"/>
      <c r="TU73" s="83"/>
      <c r="TV73" s="83"/>
      <c r="TW73" s="83"/>
      <c r="TX73" s="83"/>
      <c r="TY73" s="83"/>
      <c r="TZ73" s="83"/>
      <c r="UA73" s="83"/>
      <c r="UB73" s="83"/>
      <c r="UC73" s="83"/>
      <c r="UD73" s="83"/>
      <c r="UE73" s="83"/>
      <c r="UF73" s="83"/>
      <c r="UG73" s="83"/>
      <c r="UH73" s="83"/>
      <c r="UI73" s="83"/>
      <c r="UJ73" s="83"/>
      <c r="UK73" s="83"/>
      <c r="UL73" s="83"/>
      <c r="UM73" s="83"/>
      <c r="UN73" s="83"/>
      <c r="UO73" s="83"/>
      <c r="UP73" s="83"/>
      <c r="UQ73" s="83"/>
      <c r="UR73" s="83"/>
      <c r="US73" s="83"/>
      <c r="UT73" s="83"/>
      <c r="UU73" s="83"/>
      <c r="UV73" s="83"/>
      <c r="UW73" s="83"/>
      <c r="UX73" s="83"/>
      <c r="UY73" s="83"/>
      <c r="UZ73" s="83"/>
      <c r="VA73" s="83"/>
      <c r="VB73" s="83"/>
      <c r="VC73" s="83"/>
      <c r="VD73" s="83"/>
      <c r="VE73" s="83"/>
      <c r="VF73" s="83"/>
      <c r="VG73" s="83"/>
      <c r="VH73" s="83"/>
      <c r="VI73" s="83"/>
      <c r="VJ73" s="83"/>
      <c r="VK73" s="83"/>
      <c r="VL73" s="83"/>
      <c r="VM73" s="83"/>
      <c r="VN73" s="83"/>
      <c r="VO73" s="83"/>
      <c r="VP73" s="83"/>
      <c r="VQ73" s="83"/>
      <c r="VR73" s="83"/>
      <c r="VS73" s="83"/>
      <c r="VT73" s="83"/>
      <c r="VU73" s="83"/>
      <c r="VV73" s="83"/>
      <c r="VW73" s="83"/>
      <c r="VX73" s="83"/>
      <c r="VY73" s="83"/>
      <c r="VZ73" s="83"/>
      <c r="WA73" s="83"/>
      <c r="WB73" s="83"/>
      <c r="WC73" s="83"/>
      <c r="WD73" s="83"/>
      <c r="WE73" s="83"/>
      <c r="WF73" s="83"/>
      <c r="WG73" s="83"/>
      <c r="WH73" s="83"/>
      <c r="WI73" s="83"/>
      <c r="WJ73" s="83"/>
      <c r="WK73" s="83"/>
      <c r="WL73" s="83"/>
      <c r="WM73" s="83"/>
      <c r="WN73" s="83"/>
      <c r="WO73" s="83"/>
      <c r="WP73" s="83"/>
      <c r="WQ73" s="83"/>
      <c r="WR73" s="83"/>
      <c r="WS73" s="83"/>
      <c r="WT73" s="83"/>
      <c r="WU73" s="83"/>
      <c r="WV73" s="83"/>
      <c r="WW73" s="83"/>
      <c r="WX73" s="83"/>
      <c r="WY73" s="83"/>
      <c r="WZ73" s="83"/>
      <c r="XA73" s="83"/>
      <c r="XB73" s="83"/>
      <c r="XC73" s="83"/>
      <c r="XD73" s="83"/>
      <c r="XE73" s="83"/>
      <c r="XF73" s="83"/>
      <c r="XG73" s="83"/>
      <c r="XH73" s="83"/>
      <c r="XI73" s="83"/>
      <c r="XJ73" s="83"/>
      <c r="XK73" s="83"/>
      <c r="XL73" s="83"/>
      <c r="XM73" s="83"/>
      <c r="XN73" s="83"/>
      <c r="XO73" s="83"/>
      <c r="XP73" s="83"/>
      <c r="XQ73" s="83"/>
      <c r="XR73" s="83"/>
      <c r="XS73" s="83"/>
      <c r="XT73" s="83"/>
      <c r="XU73" s="83"/>
      <c r="XV73" s="83"/>
      <c r="XW73" s="83"/>
      <c r="XX73" s="83"/>
      <c r="XY73" s="83"/>
      <c r="XZ73" s="83"/>
      <c r="YA73" s="83"/>
      <c r="YB73" s="83"/>
      <c r="YC73" s="83"/>
      <c r="YD73" s="83"/>
      <c r="YE73" s="83"/>
      <c r="YF73" s="83"/>
      <c r="YG73" s="83"/>
      <c r="YH73" s="83"/>
      <c r="YI73" s="83"/>
      <c r="YJ73" s="83"/>
      <c r="YK73" s="83"/>
      <c r="YL73" s="83"/>
      <c r="YM73" s="83"/>
      <c r="YN73" s="83"/>
      <c r="YO73" s="83"/>
      <c r="YP73" s="83"/>
      <c r="YQ73" s="83"/>
      <c r="YR73" s="83"/>
      <c r="YS73" s="83"/>
      <c r="YT73" s="83"/>
      <c r="YU73" s="83"/>
      <c r="YV73" s="83"/>
      <c r="YW73" s="83"/>
      <c r="YX73" s="83"/>
      <c r="YY73" s="83"/>
      <c r="YZ73" s="83"/>
      <c r="ZA73" s="83"/>
      <c r="ZB73" s="83"/>
      <c r="ZC73" s="83"/>
      <c r="ZD73" s="83"/>
      <c r="ZE73" s="83"/>
      <c r="ZF73" s="83"/>
      <c r="ZG73" s="83"/>
      <c r="ZH73" s="83"/>
      <c r="ZI73" s="83"/>
      <c r="ZJ73" s="83"/>
      <c r="ZK73" s="83"/>
      <c r="ZL73" s="83"/>
      <c r="ZM73" s="83"/>
      <c r="ZN73" s="83"/>
      <c r="ZO73" s="83"/>
      <c r="ZP73" s="83"/>
      <c r="ZQ73" s="83"/>
      <c r="ZR73" s="83"/>
      <c r="ZS73" s="83"/>
      <c r="ZT73" s="83"/>
      <c r="ZU73" s="83"/>
      <c r="ZV73" s="83"/>
      <c r="ZW73" s="83"/>
      <c r="ZX73" s="83"/>
      <c r="ZY73" s="83"/>
      <c r="ZZ73" s="83"/>
      <c r="AAA73" s="83"/>
      <c r="AAB73" s="83"/>
      <c r="AAC73" s="83"/>
      <c r="AAD73" s="83"/>
      <c r="AAE73" s="83"/>
      <c r="AAF73" s="83"/>
      <c r="AAG73" s="83"/>
      <c r="AAH73" s="83"/>
      <c r="AAI73" s="83"/>
      <c r="AAJ73" s="83"/>
      <c r="AAK73" s="83"/>
      <c r="AAL73" s="83"/>
      <c r="AAM73" s="83"/>
      <c r="AAN73" s="83"/>
      <c r="AAO73" s="83"/>
      <c r="AAP73" s="83"/>
      <c r="AAQ73" s="83"/>
      <c r="AAR73" s="83"/>
      <c r="AAS73" s="83"/>
      <c r="AAT73" s="83"/>
      <c r="AAU73" s="83"/>
      <c r="AAV73" s="83"/>
      <c r="AAW73" s="83"/>
      <c r="AAX73" s="83"/>
      <c r="AAY73" s="83"/>
      <c r="AAZ73" s="83"/>
      <c r="ABA73" s="83"/>
      <c r="ABB73" s="83"/>
      <c r="ABC73" s="83"/>
      <c r="ABD73" s="83"/>
      <c r="ABE73" s="83"/>
      <c r="ABF73" s="83"/>
      <c r="ABG73" s="83"/>
      <c r="ABH73" s="83"/>
      <c r="ABI73" s="83"/>
      <c r="ABJ73" s="83"/>
      <c r="ABK73" s="83"/>
      <c r="ABL73" s="83"/>
      <c r="ABM73" s="83"/>
      <c r="ABN73" s="83"/>
      <c r="ABO73" s="83"/>
      <c r="ABP73" s="83"/>
      <c r="ABQ73" s="83"/>
      <c r="ABR73" s="83"/>
      <c r="ABS73" s="83"/>
      <c r="ABT73" s="83"/>
      <c r="ABU73" s="83"/>
      <c r="ABV73" s="83"/>
      <c r="ABW73" s="83"/>
      <c r="ABX73" s="83"/>
      <c r="ABY73" s="83"/>
      <c r="ABZ73" s="83"/>
      <c r="ACA73" s="83"/>
      <c r="ACB73" s="83"/>
      <c r="ACC73" s="83"/>
      <c r="ACD73" s="83"/>
      <c r="ACE73" s="83"/>
      <c r="ACF73" s="83"/>
      <c r="ACG73" s="83"/>
      <c r="ACH73" s="83"/>
      <c r="ACI73" s="83"/>
      <c r="ACJ73" s="83"/>
      <c r="ACK73" s="83"/>
      <c r="ACL73" s="83"/>
      <c r="ACM73" s="83"/>
      <c r="ACN73" s="83"/>
      <c r="ACO73" s="83"/>
      <c r="ACP73" s="83"/>
      <c r="ACQ73" s="83"/>
      <c r="ACR73" s="83"/>
      <c r="ACS73" s="83"/>
      <c r="ACT73" s="83"/>
      <c r="ACU73" s="83"/>
      <c r="ACV73" s="83"/>
      <c r="ACW73" s="83"/>
      <c r="ACX73" s="83"/>
      <c r="ACY73" s="83"/>
      <c r="ACZ73" s="83"/>
      <c r="ADA73" s="83"/>
      <c r="ADB73" s="83"/>
      <c r="ADC73" s="83"/>
      <c r="ADD73" s="83"/>
      <c r="ADE73" s="83"/>
      <c r="ADF73" s="83"/>
      <c r="ADG73" s="83"/>
      <c r="ADH73" s="83"/>
      <c r="ADI73" s="83"/>
      <c r="ADJ73" s="83"/>
      <c r="ADK73" s="83"/>
      <c r="ADL73" s="83"/>
      <c r="ADM73" s="83"/>
      <c r="ADN73" s="83"/>
      <c r="ADO73" s="83"/>
      <c r="ADP73" s="83"/>
      <c r="ADQ73" s="83"/>
      <c r="ADR73" s="83"/>
      <c r="ADS73" s="83"/>
      <c r="ADT73" s="83"/>
      <c r="ADU73" s="83"/>
      <c r="ADV73" s="83"/>
      <c r="ADW73" s="83"/>
      <c r="ADX73" s="83"/>
      <c r="ADY73" s="83"/>
      <c r="ADZ73" s="83"/>
      <c r="AEA73" s="83"/>
      <c r="AEB73" s="83"/>
      <c r="AEC73" s="83"/>
      <c r="AED73" s="83"/>
      <c r="AEE73" s="83"/>
      <c r="AEF73" s="83"/>
      <c r="AEG73" s="83"/>
      <c r="AEH73" s="83"/>
      <c r="AEI73" s="83"/>
      <c r="AEJ73" s="83"/>
      <c r="AEK73" s="83"/>
      <c r="AEL73" s="83"/>
      <c r="AEM73" s="83"/>
      <c r="AEN73" s="83"/>
      <c r="AEO73" s="83"/>
      <c r="AEP73" s="83"/>
      <c r="AEQ73" s="83"/>
      <c r="AER73" s="83"/>
      <c r="AES73" s="83"/>
      <c r="AET73" s="83"/>
      <c r="AEU73" s="83"/>
      <c r="AEV73" s="83"/>
      <c r="AEW73" s="83"/>
      <c r="AEX73" s="83"/>
      <c r="AEY73" s="83"/>
      <c r="AEZ73" s="83"/>
      <c r="AFA73" s="83"/>
      <c r="AFB73" s="83"/>
      <c r="AFC73" s="83"/>
      <c r="AFD73" s="83"/>
      <c r="AFE73" s="83"/>
      <c r="AFF73" s="83"/>
      <c r="AFG73" s="83"/>
      <c r="AFH73" s="83"/>
      <c r="AFI73" s="83"/>
      <c r="AFJ73" s="83"/>
      <c r="AFK73" s="83"/>
      <c r="AFL73" s="83"/>
      <c r="AFM73" s="83"/>
      <c r="AFN73" s="83"/>
      <c r="AFO73" s="83"/>
      <c r="AFP73" s="83"/>
      <c r="AFQ73" s="83"/>
      <c r="AFR73" s="83"/>
      <c r="AFS73" s="83"/>
      <c r="AFT73" s="83"/>
      <c r="AFU73" s="83"/>
      <c r="AFV73" s="83"/>
      <c r="AFW73" s="83"/>
      <c r="AFX73" s="83"/>
      <c r="AFY73" s="83"/>
      <c r="AFZ73" s="83"/>
      <c r="AGA73" s="83"/>
      <c r="AGB73" s="83"/>
      <c r="AGC73" s="83"/>
      <c r="AGD73" s="83"/>
      <c r="AGE73" s="83"/>
      <c r="AGF73" s="83"/>
      <c r="AGG73" s="83"/>
      <c r="AGH73" s="83"/>
      <c r="AGI73" s="83"/>
      <c r="AGJ73" s="83"/>
      <c r="AGK73" s="83"/>
      <c r="AGL73" s="83"/>
      <c r="AGM73" s="83"/>
      <c r="AGN73" s="83"/>
      <c r="AGO73" s="83"/>
      <c r="AGP73" s="83"/>
      <c r="AGQ73" s="83"/>
      <c r="AGR73" s="83"/>
      <c r="AGS73" s="83"/>
      <c r="AGT73" s="83"/>
      <c r="AGU73" s="83"/>
      <c r="AGV73" s="83"/>
      <c r="AGW73" s="83"/>
      <c r="AGX73" s="83"/>
      <c r="AGY73" s="83"/>
      <c r="AGZ73" s="83"/>
      <c r="AHA73" s="83"/>
      <c r="AHB73" s="83"/>
      <c r="AHC73" s="83"/>
      <c r="AHD73" s="83"/>
      <c r="AHE73" s="83"/>
      <c r="AHF73" s="83"/>
      <c r="AHG73" s="83"/>
      <c r="AHH73" s="83"/>
      <c r="AHI73" s="83"/>
      <c r="AHJ73" s="83"/>
      <c r="AHK73" s="83"/>
      <c r="AHL73" s="83"/>
      <c r="AHM73" s="83"/>
      <c r="AHN73" s="83"/>
      <c r="AHO73" s="83"/>
      <c r="AHP73" s="83"/>
      <c r="AHQ73" s="83"/>
      <c r="AHR73" s="83"/>
      <c r="AHS73" s="83"/>
      <c r="AHT73" s="83"/>
      <c r="AHU73" s="83"/>
      <c r="AHV73" s="83"/>
      <c r="AHW73" s="83"/>
      <c r="AHX73" s="83"/>
      <c r="AHY73" s="83"/>
      <c r="AHZ73" s="83"/>
      <c r="AIA73" s="83"/>
      <c r="AIB73" s="83"/>
      <c r="AIC73" s="83"/>
      <c r="AID73" s="83"/>
      <c r="AIE73" s="83"/>
      <c r="AIF73" s="83"/>
      <c r="AIG73" s="83"/>
      <c r="AIH73" s="83"/>
      <c r="AII73" s="83"/>
      <c r="AIJ73" s="83"/>
      <c r="AIK73" s="83"/>
      <c r="AIL73" s="83"/>
      <c r="AIM73" s="83"/>
      <c r="AIN73" s="83"/>
      <c r="AIO73" s="83"/>
      <c r="AIP73" s="83"/>
      <c r="AIQ73" s="83"/>
      <c r="AIR73" s="83"/>
      <c r="AIS73" s="83"/>
      <c r="AIT73" s="83"/>
      <c r="AIU73" s="83"/>
      <c r="AIV73" s="83"/>
      <c r="AIW73" s="83"/>
      <c r="AIX73" s="83"/>
      <c r="AIY73" s="83"/>
      <c r="AIZ73" s="83"/>
      <c r="AJA73" s="83"/>
      <c r="AJB73" s="83"/>
      <c r="AJC73" s="83"/>
      <c r="AJD73" s="83"/>
      <c r="AJE73" s="83"/>
      <c r="AJF73" s="83"/>
      <c r="AJG73" s="83"/>
      <c r="AJH73" s="83"/>
      <c r="AJI73" s="83"/>
      <c r="AJJ73" s="83"/>
      <c r="AJK73" s="83"/>
      <c r="AJL73" s="83"/>
      <c r="AJM73" s="83"/>
      <c r="AJN73" s="83"/>
      <c r="AJO73" s="83"/>
      <c r="AJP73" s="83"/>
      <c r="AJQ73" s="83"/>
      <c r="AJR73" s="83"/>
      <c r="AJS73" s="83"/>
      <c r="AJT73" s="83"/>
      <c r="AJU73" s="83"/>
      <c r="AJV73" s="83"/>
      <c r="AJW73" s="83"/>
      <c r="AJX73" s="83"/>
      <c r="AJY73" s="83"/>
      <c r="AJZ73" s="83"/>
      <c r="AKA73" s="83"/>
      <c r="AKB73" s="83"/>
      <c r="AKC73" s="83"/>
      <c r="AKD73" s="83"/>
      <c r="AKE73" s="83"/>
      <c r="AKF73" s="83"/>
      <c r="AKG73" s="83"/>
      <c r="AKH73" s="83"/>
      <c r="AKI73" s="83"/>
      <c r="AKJ73" s="83"/>
      <c r="AKK73" s="83"/>
      <c r="AKL73" s="83"/>
      <c r="AKM73" s="83"/>
      <c r="AKN73" s="83"/>
      <c r="AKO73" s="83"/>
      <c r="AKP73" s="83"/>
      <c r="AKQ73" s="83"/>
      <c r="AKR73" s="83"/>
      <c r="AKS73" s="83"/>
      <c r="AKT73" s="83"/>
      <c r="AKU73" s="83"/>
      <c r="AKV73" s="83"/>
      <c r="AKW73" s="83"/>
      <c r="AKX73" s="83"/>
      <c r="AKY73" s="83"/>
      <c r="AKZ73" s="83"/>
      <c r="ALA73" s="83"/>
      <c r="ALB73" s="83"/>
      <c r="ALC73" s="83"/>
      <c r="ALD73" s="83"/>
      <c r="ALE73" s="83"/>
      <c r="ALF73" s="83"/>
      <c r="ALG73" s="83"/>
      <c r="ALH73" s="83"/>
      <c r="ALI73" s="83"/>
      <c r="ALJ73" s="83"/>
      <c r="ALK73" s="83"/>
      <c r="ALL73" s="83"/>
      <c r="ALM73" s="83"/>
      <c r="ALN73" s="83"/>
      <c r="ALO73" s="83"/>
      <c r="ALP73" s="83"/>
      <c r="ALQ73" s="83"/>
      <c r="ALR73" s="83"/>
      <c r="ALS73" s="83"/>
      <c r="ALT73" s="83"/>
      <c r="ALU73" s="83"/>
      <c r="ALV73" s="83"/>
      <c r="ALW73" s="83"/>
      <c r="ALX73" s="83"/>
      <c r="ALY73" s="83"/>
      <c r="ALZ73" s="83"/>
      <c r="AMA73" s="83"/>
      <c r="AMB73" s="83"/>
      <c r="AMC73" s="83"/>
      <c r="AMD73" s="83"/>
      <c r="AME73" s="83"/>
      <c r="AMF73" s="83"/>
      <c r="AMG73" s="83"/>
      <c r="AMH73" s="83"/>
      <c r="AMI73" s="83"/>
      <c r="AMJ73" s="83"/>
      <c r="AMK73" s="83"/>
      <c r="AML73" s="83"/>
      <c r="AMM73" s="83"/>
      <c r="AMN73" s="83"/>
      <c r="AMO73" s="83"/>
      <c r="AMP73" s="83"/>
      <c r="AMQ73" s="83"/>
      <c r="AMR73" s="83"/>
      <c r="AMS73" s="83"/>
      <c r="AMT73" s="83"/>
      <c r="AMU73" s="83"/>
      <c r="AMV73" s="83"/>
      <c r="AMW73" s="83"/>
      <c r="AMX73" s="83"/>
      <c r="AMY73" s="83"/>
      <c r="AMZ73" s="83"/>
      <c r="ANA73" s="83"/>
      <c r="ANB73" s="83"/>
      <c r="ANC73" s="83"/>
      <c r="AND73" s="83"/>
      <c r="ANE73" s="83"/>
      <c r="ANF73" s="83"/>
      <c r="ANG73" s="83"/>
      <c r="ANH73" s="83"/>
      <c r="ANI73" s="83"/>
      <c r="ANJ73" s="83"/>
      <c r="ANK73" s="83"/>
      <c r="ANL73" s="83"/>
      <c r="ANM73" s="83"/>
      <c r="ANN73" s="83"/>
      <c r="ANO73" s="83"/>
      <c r="ANP73" s="83"/>
      <c r="ANQ73" s="83"/>
      <c r="ANR73" s="83"/>
      <c r="ANS73" s="83"/>
      <c r="ANT73" s="83"/>
      <c r="ANU73" s="83"/>
      <c r="ANV73" s="83"/>
      <c r="ANW73" s="83"/>
      <c r="ANX73" s="83"/>
      <c r="ANY73" s="83"/>
      <c r="ANZ73" s="83"/>
      <c r="AOA73" s="83"/>
      <c r="AOB73" s="83"/>
      <c r="AOC73" s="83"/>
      <c r="AOD73" s="83"/>
      <c r="AOE73" s="83"/>
      <c r="AOF73" s="83"/>
      <c r="AOG73" s="83"/>
      <c r="AOH73" s="83"/>
      <c r="AOI73" s="83"/>
      <c r="AOJ73" s="83"/>
      <c r="AOK73" s="83"/>
      <c r="AOL73" s="83"/>
      <c r="AOM73" s="83"/>
      <c r="AON73" s="83"/>
      <c r="AOO73" s="83"/>
      <c r="AOP73" s="83"/>
      <c r="AOQ73" s="83"/>
      <c r="AOR73" s="83"/>
      <c r="AOS73" s="83"/>
      <c r="AOT73" s="83"/>
      <c r="AOU73" s="83"/>
      <c r="AOV73" s="83"/>
      <c r="AOW73" s="83"/>
      <c r="AOX73" s="83"/>
      <c r="AOY73" s="83"/>
      <c r="AOZ73" s="83"/>
      <c r="APA73" s="83"/>
      <c r="APB73" s="83"/>
      <c r="APC73" s="83"/>
      <c r="APD73" s="83"/>
      <c r="APE73" s="83"/>
      <c r="APF73" s="83"/>
      <c r="APG73" s="83"/>
      <c r="APH73" s="83"/>
      <c r="API73" s="83"/>
      <c r="APJ73" s="83"/>
      <c r="APK73" s="83"/>
      <c r="APL73" s="83"/>
      <c r="APM73" s="83"/>
      <c r="APN73" s="83"/>
      <c r="APO73" s="83"/>
      <c r="APP73" s="83"/>
      <c r="APQ73" s="83"/>
      <c r="APR73" s="83"/>
      <c r="APS73" s="83"/>
      <c r="APT73" s="83"/>
      <c r="APU73" s="83"/>
      <c r="APV73" s="83"/>
      <c r="APW73" s="83"/>
      <c r="APX73" s="83"/>
      <c r="APY73" s="83"/>
      <c r="APZ73" s="83"/>
      <c r="AQA73" s="83"/>
      <c r="AQB73" s="83"/>
      <c r="AQC73" s="83"/>
      <c r="AQD73" s="83"/>
      <c r="AQE73" s="83"/>
      <c r="AQF73" s="83"/>
      <c r="AQG73" s="83"/>
      <c r="AQH73" s="83"/>
      <c r="AQI73" s="83"/>
      <c r="AQJ73" s="83"/>
      <c r="AQK73" s="83"/>
      <c r="AQL73" s="83"/>
      <c r="AQM73" s="83"/>
      <c r="AQN73" s="83"/>
      <c r="AQO73" s="83"/>
      <c r="AQP73" s="83"/>
      <c r="AQQ73" s="83"/>
      <c r="AQR73" s="83"/>
      <c r="AQS73" s="83"/>
      <c r="AQT73" s="83"/>
      <c r="AQU73" s="83"/>
      <c r="AQV73" s="83"/>
      <c r="AQW73" s="83"/>
      <c r="AQX73" s="83"/>
      <c r="AQY73" s="83"/>
      <c r="AQZ73" s="83"/>
      <c r="ARA73" s="83"/>
      <c r="ARB73" s="83"/>
      <c r="ARC73" s="83"/>
      <c r="ARD73" s="83"/>
      <c r="ARE73" s="83"/>
      <c r="ARF73" s="83"/>
      <c r="ARG73" s="83"/>
      <c r="ARH73" s="83"/>
      <c r="ARI73" s="83"/>
      <c r="ARJ73" s="83"/>
      <c r="ARK73" s="83"/>
      <c r="ARL73" s="83"/>
      <c r="ARM73" s="83"/>
      <c r="ARN73" s="83"/>
      <c r="ARO73" s="83"/>
      <c r="ARP73" s="83"/>
      <c r="ARQ73" s="83"/>
      <c r="ARR73" s="83"/>
      <c r="ARS73" s="83"/>
      <c r="ART73" s="83"/>
      <c r="ARU73" s="83"/>
      <c r="ARV73" s="83"/>
      <c r="ARW73" s="83"/>
      <c r="ARX73" s="83"/>
      <c r="ARY73" s="83"/>
      <c r="ARZ73" s="83"/>
      <c r="ASA73" s="83"/>
      <c r="ASB73" s="83"/>
      <c r="ASC73" s="83"/>
      <c r="ASD73" s="83"/>
      <c r="ASE73" s="83"/>
      <c r="ASF73" s="83"/>
      <c r="ASG73" s="83"/>
      <c r="ASH73" s="83"/>
      <c r="ASI73" s="83"/>
      <c r="ASJ73" s="83"/>
      <c r="ASK73" s="83"/>
      <c r="ASL73" s="83"/>
      <c r="ASM73" s="83"/>
      <c r="ASN73" s="83"/>
      <c r="ASO73" s="83"/>
      <c r="ASP73" s="83"/>
      <c r="ASQ73" s="83"/>
      <c r="ASR73" s="83"/>
      <c r="ASS73" s="83"/>
      <c r="AST73" s="83"/>
      <c r="ASU73" s="83"/>
      <c r="ASV73" s="83"/>
      <c r="ASW73" s="83"/>
      <c r="ASX73" s="83"/>
      <c r="ASY73" s="83"/>
      <c r="ASZ73" s="83"/>
      <c r="ATA73" s="83"/>
      <c r="ATB73" s="83"/>
      <c r="ATC73" s="83"/>
      <c r="ATD73" s="83"/>
      <c r="ATE73" s="83"/>
      <c r="ATF73" s="83"/>
      <c r="ATG73" s="83"/>
      <c r="ATH73" s="83"/>
      <c r="ATI73" s="83"/>
      <c r="ATJ73" s="83"/>
      <c r="ATK73" s="83"/>
      <c r="ATL73" s="83"/>
      <c r="ATM73" s="83"/>
      <c r="ATN73" s="83"/>
      <c r="ATO73" s="83"/>
      <c r="ATP73" s="83"/>
      <c r="ATQ73" s="83"/>
      <c r="ATR73" s="83"/>
      <c r="ATS73" s="83"/>
      <c r="ATT73" s="83"/>
      <c r="ATU73" s="83"/>
      <c r="ATV73" s="83"/>
      <c r="ATW73" s="83"/>
      <c r="ATX73" s="83"/>
      <c r="ATY73" s="83"/>
      <c r="ATZ73" s="83"/>
      <c r="AUA73" s="83"/>
      <c r="AUB73" s="83"/>
      <c r="AUC73" s="83"/>
      <c r="AUD73" s="83"/>
      <c r="AUE73" s="83"/>
      <c r="AUF73" s="83"/>
      <c r="AUG73" s="83"/>
      <c r="AUH73" s="83"/>
      <c r="AUI73" s="83"/>
      <c r="AUJ73" s="83"/>
      <c r="AUK73" s="83"/>
      <c r="AUL73" s="83"/>
      <c r="AUM73" s="83"/>
      <c r="AUN73" s="83"/>
      <c r="AUO73" s="83"/>
      <c r="AUP73" s="83"/>
      <c r="AUQ73" s="83"/>
      <c r="AUR73" s="83"/>
      <c r="AUS73" s="83"/>
      <c r="AUT73" s="83"/>
      <c r="AUU73" s="83"/>
      <c r="AUV73" s="83"/>
      <c r="AUW73" s="83"/>
      <c r="AUX73" s="83"/>
      <c r="AUY73" s="83"/>
      <c r="AUZ73" s="83"/>
      <c r="AVA73" s="83"/>
      <c r="AVB73" s="83"/>
      <c r="AVC73" s="83"/>
      <c r="AVD73" s="83"/>
      <c r="AVE73" s="83"/>
      <c r="AVF73" s="83"/>
      <c r="AVG73" s="83"/>
      <c r="AVH73" s="83"/>
      <c r="AVI73" s="83"/>
      <c r="AVJ73" s="83"/>
      <c r="AVK73" s="83"/>
      <c r="AVL73" s="83"/>
      <c r="AVM73" s="83"/>
      <c r="AVN73" s="83"/>
      <c r="AVO73" s="83"/>
      <c r="AVP73" s="83"/>
      <c r="AVQ73" s="83"/>
      <c r="AVR73" s="83"/>
      <c r="AVS73" s="83"/>
      <c r="AVT73" s="83"/>
      <c r="AVU73" s="83"/>
      <c r="AVV73" s="83"/>
      <c r="AVW73" s="83"/>
      <c r="AVX73" s="83"/>
      <c r="AVY73" s="83"/>
      <c r="AVZ73" s="83"/>
      <c r="AWA73" s="83"/>
      <c r="AWB73" s="83"/>
      <c r="AWC73" s="83"/>
      <c r="AWD73" s="83"/>
      <c r="AWE73" s="83"/>
      <c r="AWF73" s="83"/>
      <c r="AWG73" s="83"/>
      <c r="AWH73" s="83"/>
      <c r="AWI73" s="83"/>
      <c r="AWJ73" s="83"/>
      <c r="AWK73" s="83"/>
      <c r="AWL73" s="83"/>
      <c r="AWM73" s="83"/>
      <c r="AWN73" s="83"/>
      <c r="AWO73" s="83"/>
      <c r="AWP73" s="83"/>
      <c r="AWQ73" s="83"/>
      <c r="AWR73" s="83"/>
      <c r="AWS73" s="83"/>
      <c r="AWT73" s="83"/>
      <c r="AWU73" s="83"/>
      <c r="AWV73" s="83"/>
      <c r="AWW73" s="83"/>
      <c r="AWX73" s="83"/>
      <c r="AWY73" s="83"/>
      <c r="AWZ73" s="83"/>
      <c r="AXA73" s="83"/>
      <c r="AXB73" s="83"/>
      <c r="AXC73" s="83"/>
      <c r="AXD73" s="83"/>
      <c r="AXE73" s="83"/>
      <c r="AXF73" s="83"/>
      <c r="AXG73" s="83"/>
      <c r="AXH73" s="83"/>
      <c r="AXI73" s="83"/>
      <c r="AXJ73" s="83"/>
      <c r="AXK73" s="83"/>
      <c r="AXL73" s="83"/>
      <c r="AXM73" s="83"/>
      <c r="AXN73" s="83"/>
      <c r="AXO73" s="83"/>
      <c r="AXP73" s="83"/>
      <c r="AXQ73" s="83"/>
      <c r="AXR73" s="83"/>
      <c r="AXS73" s="83"/>
      <c r="AXT73" s="83"/>
      <c r="AXU73" s="83"/>
      <c r="AXV73" s="83"/>
      <c r="AXW73" s="83"/>
      <c r="AXX73" s="83"/>
      <c r="AXY73" s="83"/>
      <c r="AXZ73" s="83"/>
      <c r="AYA73" s="83"/>
      <c r="AYB73" s="83"/>
      <c r="AYC73" s="83"/>
      <c r="AYD73" s="83"/>
      <c r="AYE73" s="83"/>
      <c r="AYF73" s="83"/>
      <c r="AYG73" s="83"/>
      <c r="AYH73" s="83"/>
      <c r="AYI73" s="83"/>
      <c r="AYJ73" s="83"/>
      <c r="AYK73" s="83"/>
      <c r="AYL73" s="83"/>
      <c r="AYM73" s="83"/>
      <c r="AYN73" s="83"/>
      <c r="AYO73" s="83"/>
      <c r="AYP73" s="83"/>
      <c r="AYQ73" s="83"/>
      <c r="AYR73" s="83"/>
      <c r="AYS73" s="83"/>
      <c r="AYT73" s="83"/>
      <c r="AYU73" s="83"/>
      <c r="AYV73" s="83"/>
      <c r="AYW73" s="83"/>
      <c r="AYX73" s="83"/>
      <c r="AYY73" s="83"/>
      <c r="AYZ73" s="83"/>
      <c r="AZA73" s="83"/>
      <c r="AZB73" s="83"/>
      <c r="AZC73" s="83"/>
      <c r="AZD73" s="83"/>
      <c r="AZE73" s="83"/>
      <c r="AZF73" s="83"/>
      <c r="AZG73" s="83"/>
      <c r="AZH73" s="83"/>
      <c r="AZI73" s="83"/>
      <c r="AZJ73" s="83"/>
      <c r="AZK73" s="83"/>
      <c r="AZL73" s="83"/>
      <c r="AZM73" s="83"/>
      <c r="AZN73" s="83"/>
      <c r="AZO73" s="83"/>
      <c r="AZP73" s="83"/>
      <c r="AZQ73" s="83"/>
      <c r="AZR73" s="83"/>
      <c r="AZS73" s="83"/>
      <c r="AZT73" s="83"/>
      <c r="AZU73" s="83"/>
      <c r="AZV73" s="83"/>
      <c r="AZW73" s="83"/>
      <c r="AZX73" s="83"/>
      <c r="AZY73" s="83"/>
      <c r="AZZ73" s="83"/>
      <c r="BAA73" s="83"/>
      <c r="BAB73" s="83"/>
      <c r="BAC73" s="83"/>
      <c r="BAD73" s="83"/>
      <c r="BAE73" s="83"/>
      <c r="BAF73" s="83"/>
      <c r="BAG73" s="83"/>
      <c r="BAH73" s="83"/>
      <c r="BAI73" s="83"/>
      <c r="BAJ73" s="83"/>
      <c r="BAK73" s="83"/>
      <c r="BAL73" s="83"/>
      <c r="BAM73" s="83"/>
      <c r="BAN73" s="83"/>
      <c r="BAO73" s="83"/>
      <c r="BAP73" s="83"/>
      <c r="BAQ73" s="83"/>
      <c r="BAR73" s="83"/>
      <c r="BAS73" s="83"/>
      <c r="BAT73" s="83"/>
      <c r="BAU73" s="83"/>
      <c r="BAV73" s="83"/>
      <c r="BAW73" s="83"/>
      <c r="BAX73" s="83"/>
      <c r="BAY73" s="83"/>
      <c r="BAZ73" s="83"/>
      <c r="BBA73" s="83"/>
      <c r="BBB73" s="83"/>
      <c r="BBC73" s="83"/>
      <c r="BBD73" s="83"/>
      <c r="BBE73" s="83"/>
      <c r="BBF73" s="83"/>
      <c r="BBG73" s="83"/>
      <c r="BBH73" s="83"/>
      <c r="BBI73" s="83"/>
      <c r="BBJ73" s="83"/>
      <c r="BBK73" s="83"/>
      <c r="BBL73" s="83"/>
      <c r="BBM73" s="83"/>
      <c r="BBN73" s="83"/>
      <c r="BBO73" s="83"/>
      <c r="BBP73" s="83"/>
      <c r="BBQ73" s="83"/>
      <c r="BBR73" s="83"/>
      <c r="BBS73" s="83"/>
      <c r="BBT73" s="83"/>
      <c r="BBU73" s="83"/>
      <c r="BBV73" s="83"/>
      <c r="BBW73" s="83"/>
      <c r="BBX73" s="83"/>
      <c r="BBY73" s="83"/>
      <c r="BBZ73" s="83"/>
      <c r="BCA73" s="83"/>
      <c r="BCB73" s="83"/>
      <c r="BCC73" s="83"/>
      <c r="BCD73" s="83"/>
      <c r="BCE73" s="83"/>
      <c r="BCF73" s="83"/>
      <c r="BCG73" s="83"/>
      <c r="BCH73" s="83"/>
      <c r="BCI73" s="83"/>
      <c r="BCJ73" s="83"/>
      <c r="BCK73" s="83"/>
      <c r="BCL73" s="83"/>
      <c r="BCM73" s="83"/>
      <c r="BCN73" s="83"/>
      <c r="BCO73" s="83"/>
      <c r="BCP73" s="83"/>
      <c r="BCQ73" s="83"/>
      <c r="BCR73" s="83"/>
      <c r="BCS73" s="83"/>
      <c r="BCT73" s="83"/>
      <c r="BCU73" s="83"/>
      <c r="BCV73" s="83"/>
      <c r="BCW73" s="83"/>
      <c r="BCX73" s="83"/>
      <c r="BCY73" s="83"/>
      <c r="BCZ73" s="83"/>
      <c r="BDA73" s="83"/>
      <c r="BDB73" s="83"/>
      <c r="BDC73" s="83"/>
      <c r="BDD73" s="83"/>
      <c r="BDE73" s="83"/>
      <c r="BDF73" s="83"/>
      <c r="BDG73" s="83"/>
      <c r="BDH73" s="83"/>
      <c r="BDI73" s="83"/>
      <c r="BDJ73" s="83"/>
      <c r="BDK73" s="83"/>
      <c r="BDL73" s="83"/>
      <c r="BDM73" s="83"/>
      <c r="BDN73" s="83"/>
      <c r="BDO73" s="83"/>
      <c r="BDP73" s="83"/>
      <c r="BDQ73" s="83"/>
      <c r="BDR73" s="83"/>
      <c r="BDS73" s="83"/>
      <c r="BDT73" s="83"/>
      <c r="BDU73" s="83"/>
      <c r="BDV73" s="83"/>
      <c r="BDW73" s="83"/>
      <c r="BDX73" s="83"/>
      <c r="BDY73" s="83"/>
      <c r="BDZ73" s="83"/>
      <c r="BEA73" s="83"/>
      <c r="BEB73" s="83"/>
      <c r="BEC73" s="83"/>
      <c r="BED73" s="83"/>
      <c r="BEE73" s="83"/>
      <c r="BEF73" s="83"/>
      <c r="BEG73" s="83"/>
      <c r="BEH73" s="83"/>
      <c r="BEI73" s="83"/>
      <c r="BEJ73" s="83"/>
      <c r="BEK73" s="83"/>
      <c r="BEL73" s="83"/>
      <c r="BEM73" s="83"/>
      <c r="BEN73" s="83"/>
      <c r="BEO73" s="83"/>
      <c r="BEP73" s="83"/>
      <c r="BEQ73" s="83"/>
      <c r="BER73" s="83"/>
      <c r="BES73" s="83"/>
      <c r="BET73" s="83"/>
      <c r="BEU73" s="83"/>
      <c r="BEV73" s="83"/>
      <c r="BEW73" s="83"/>
      <c r="BEX73" s="83"/>
      <c r="BEY73" s="83"/>
      <c r="BEZ73" s="83"/>
      <c r="BFA73" s="83"/>
      <c r="BFB73" s="83"/>
      <c r="BFC73" s="83"/>
      <c r="BFD73" s="83"/>
      <c r="BFE73" s="83"/>
      <c r="BFF73" s="83"/>
      <c r="BFG73" s="83"/>
      <c r="BFH73" s="83"/>
      <c r="BFI73" s="83"/>
      <c r="BFJ73" s="83"/>
      <c r="BFK73" s="83"/>
      <c r="BFL73" s="83"/>
      <c r="BFM73" s="83"/>
      <c r="BFN73" s="83"/>
      <c r="BFO73" s="83"/>
      <c r="BFP73" s="83"/>
      <c r="BFQ73" s="83"/>
      <c r="BFR73" s="83"/>
      <c r="BFS73" s="83"/>
      <c r="BFT73" s="83"/>
      <c r="BFU73" s="83"/>
      <c r="BFV73" s="83"/>
      <c r="BFW73" s="83"/>
      <c r="BFX73" s="83"/>
      <c r="BFY73" s="83"/>
      <c r="BFZ73" s="83"/>
      <c r="BGA73" s="83"/>
      <c r="BGB73" s="83"/>
      <c r="BGC73" s="83"/>
      <c r="BGD73" s="83"/>
      <c r="BGE73" s="83"/>
      <c r="BGF73" s="83"/>
      <c r="BGG73" s="83"/>
      <c r="BGH73" s="83"/>
      <c r="BGI73" s="83"/>
      <c r="BGJ73" s="83"/>
      <c r="BGK73" s="83"/>
      <c r="BGL73" s="83"/>
      <c r="BGM73" s="83"/>
      <c r="BGN73" s="83"/>
      <c r="BGO73" s="83"/>
      <c r="BGP73" s="83"/>
      <c r="BGQ73" s="83"/>
      <c r="BGR73" s="83"/>
      <c r="BGS73" s="83"/>
      <c r="BGT73" s="83"/>
      <c r="BGU73" s="83"/>
      <c r="BGV73" s="83"/>
      <c r="BGW73" s="83"/>
      <c r="BGX73" s="83"/>
      <c r="BGY73" s="83"/>
      <c r="BGZ73" s="83"/>
      <c r="BHA73" s="83"/>
      <c r="BHB73" s="83"/>
      <c r="BHC73" s="83"/>
      <c r="BHD73" s="83"/>
      <c r="BHE73" s="83"/>
      <c r="BHF73" s="83"/>
      <c r="BHG73" s="83"/>
      <c r="BHH73" s="83"/>
      <c r="BHI73" s="83"/>
      <c r="BHJ73" s="83"/>
      <c r="BHK73" s="83"/>
      <c r="BHL73" s="83"/>
      <c r="BHM73" s="83"/>
      <c r="BHN73" s="83"/>
      <c r="BHO73" s="83"/>
      <c r="BHP73" s="83"/>
      <c r="BHQ73" s="83"/>
      <c r="BHR73" s="83"/>
      <c r="BHS73" s="83"/>
      <c r="BHT73" s="83"/>
      <c r="BHU73" s="83"/>
      <c r="BHV73" s="83"/>
      <c r="BHW73" s="83"/>
      <c r="BHX73" s="83"/>
      <c r="BHY73" s="83"/>
      <c r="BHZ73" s="83"/>
      <c r="BIA73" s="83"/>
      <c r="BIB73" s="83"/>
      <c r="BIC73" s="83"/>
      <c r="BID73" s="83"/>
      <c r="BIE73" s="83"/>
      <c r="BIF73" s="83"/>
      <c r="BIG73" s="83"/>
      <c r="BIH73" s="83"/>
      <c r="BII73" s="83"/>
      <c r="BIJ73" s="83"/>
      <c r="BIK73" s="83"/>
      <c r="BIL73" s="83"/>
      <c r="BIM73" s="83"/>
      <c r="BIN73" s="83"/>
      <c r="BIO73" s="83"/>
      <c r="BIP73" s="83"/>
      <c r="BIQ73" s="83"/>
      <c r="BIR73" s="83"/>
      <c r="BIS73" s="83"/>
      <c r="BIT73" s="83"/>
      <c r="BIU73" s="83"/>
      <c r="BIV73" s="83"/>
      <c r="BIW73" s="83"/>
      <c r="BIX73" s="83"/>
      <c r="BIY73" s="83"/>
      <c r="BIZ73" s="83"/>
      <c r="BJA73" s="83"/>
      <c r="BJB73" s="83"/>
      <c r="BJC73" s="83"/>
      <c r="BJD73" s="83"/>
      <c r="BJE73" s="83"/>
      <c r="BJF73" s="83"/>
      <c r="BJG73" s="83"/>
      <c r="BJH73" s="83"/>
      <c r="BJI73" s="83"/>
      <c r="BJJ73" s="83"/>
      <c r="BJK73" s="83"/>
      <c r="BJL73" s="83"/>
      <c r="BJM73" s="83"/>
      <c r="BJN73" s="83"/>
      <c r="BJO73" s="83"/>
      <c r="BJP73" s="83"/>
      <c r="BJQ73" s="83"/>
      <c r="BJR73" s="83"/>
      <c r="BJS73" s="83"/>
      <c r="BJT73" s="83"/>
      <c r="BJU73" s="83"/>
      <c r="BJV73" s="83"/>
      <c r="BJW73" s="83"/>
      <c r="BJX73" s="83"/>
      <c r="BJY73" s="83"/>
      <c r="BJZ73" s="83"/>
      <c r="BKA73" s="83"/>
      <c r="BKB73" s="83"/>
      <c r="BKC73" s="83"/>
      <c r="BKD73" s="83"/>
      <c r="BKE73" s="83"/>
      <c r="BKF73" s="83"/>
      <c r="BKG73" s="83"/>
      <c r="BKH73" s="83"/>
      <c r="BKI73" s="83"/>
      <c r="BKJ73" s="83"/>
      <c r="BKK73" s="83"/>
      <c r="BKL73" s="83"/>
      <c r="BKM73" s="83"/>
      <c r="BKN73" s="83"/>
      <c r="BKO73" s="83"/>
      <c r="BKP73" s="83"/>
      <c r="BKQ73" s="83"/>
      <c r="BKR73" s="83"/>
      <c r="BKS73" s="83"/>
      <c r="BKT73" s="83"/>
      <c r="BKU73" s="83"/>
      <c r="BKV73" s="83"/>
      <c r="BKW73" s="83"/>
      <c r="BKX73" s="83"/>
      <c r="BKY73" s="83"/>
      <c r="BKZ73" s="83"/>
      <c r="BLA73" s="83"/>
      <c r="BLB73" s="83"/>
      <c r="BLC73" s="83"/>
      <c r="BLD73" s="83"/>
      <c r="BLE73" s="83"/>
      <c r="BLF73" s="83"/>
      <c r="BLG73" s="83"/>
      <c r="BLH73" s="83"/>
      <c r="BLI73" s="83"/>
      <c r="BLJ73" s="83"/>
      <c r="BLK73" s="83"/>
      <c r="BLL73" s="83"/>
      <c r="BLM73" s="83"/>
      <c r="BLN73" s="83"/>
      <c r="BLO73" s="83"/>
      <c r="BLP73" s="83"/>
      <c r="BLQ73" s="83"/>
      <c r="BLR73" s="83"/>
      <c r="BLS73" s="83"/>
      <c r="BLT73" s="83"/>
      <c r="BLU73" s="83"/>
      <c r="BLV73" s="83"/>
      <c r="BLW73" s="83"/>
      <c r="BLX73" s="83"/>
      <c r="BLY73" s="83"/>
      <c r="BLZ73" s="83"/>
      <c r="BMA73" s="83"/>
      <c r="BMB73" s="83"/>
      <c r="BMC73" s="83"/>
      <c r="BMD73" s="83"/>
      <c r="BME73" s="83"/>
      <c r="BMF73" s="83"/>
      <c r="BMG73" s="83"/>
      <c r="BMH73" s="83"/>
      <c r="BMI73" s="83"/>
      <c r="BMJ73" s="83"/>
      <c r="BMK73" s="83"/>
      <c r="BML73" s="83"/>
      <c r="BMM73" s="83"/>
      <c r="BMN73" s="83"/>
      <c r="BMO73" s="83"/>
      <c r="BMP73" s="83"/>
      <c r="BMQ73" s="83"/>
      <c r="BMR73" s="83"/>
      <c r="BMS73" s="83"/>
      <c r="BMT73" s="83"/>
      <c r="BMU73" s="83"/>
      <c r="BMV73" s="83"/>
      <c r="BMW73" s="83"/>
      <c r="BMX73" s="83"/>
      <c r="BMY73" s="83"/>
      <c r="BMZ73" s="83"/>
      <c r="BNA73" s="83"/>
      <c r="BNB73" s="83"/>
      <c r="BNC73" s="83"/>
      <c r="BND73" s="83"/>
      <c r="BNE73" s="83"/>
      <c r="BNF73" s="83"/>
      <c r="BNG73" s="83"/>
      <c r="BNH73" s="83"/>
      <c r="BNI73" s="83"/>
      <c r="BNJ73" s="83"/>
      <c r="BNK73" s="83"/>
      <c r="BNL73" s="83"/>
      <c r="BNM73" s="83"/>
      <c r="BNN73" s="83"/>
      <c r="BNO73" s="83"/>
      <c r="BNP73" s="83"/>
      <c r="BNQ73" s="83"/>
      <c r="BNR73" s="83"/>
      <c r="BNS73" s="83"/>
      <c r="BNT73" s="83"/>
      <c r="BNU73" s="83"/>
      <c r="BNV73" s="83"/>
      <c r="BNW73" s="83"/>
      <c r="BNX73" s="83"/>
      <c r="BNY73" s="83"/>
      <c r="BNZ73" s="83"/>
      <c r="BOA73" s="83"/>
      <c r="BOB73" s="83"/>
      <c r="BOC73" s="83"/>
      <c r="BOD73" s="83"/>
      <c r="BOE73" s="83"/>
      <c r="BOF73" s="83"/>
      <c r="BOG73" s="83"/>
      <c r="BOH73" s="83"/>
      <c r="BOI73" s="83"/>
      <c r="BOJ73" s="83"/>
      <c r="BOK73" s="83"/>
      <c r="BOL73" s="83"/>
      <c r="BOM73" s="83"/>
      <c r="BON73" s="83"/>
      <c r="BOO73" s="83"/>
      <c r="BOP73" s="83"/>
      <c r="BOQ73" s="83"/>
      <c r="BOR73" s="83"/>
      <c r="BOS73" s="83"/>
      <c r="BOT73" s="83"/>
      <c r="BOU73" s="83"/>
      <c r="BOV73" s="83"/>
      <c r="BOW73" s="83"/>
      <c r="BOX73" s="83"/>
      <c r="BOY73" s="83"/>
      <c r="BOZ73" s="83"/>
      <c r="BPA73" s="83"/>
      <c r="BPB73" s="83"/>
      <c r="BPC73" s="83"/>
      <c r="BPD73" s="83"/>
      <c r="BPE73" s="83"/>
      <c r="BPF73" s="83"/>
      <c r="BPG73" s="83"/>
      <c r="BPH73" s="83"/>
      <c r="BPI73" s="83"/>
      <c r="BPJ73" s="83"/>
      <c r="BPK73" s="83"/>
      <c r="BPL73" s="83"/>
      <c r="BPM73" s="83"/>
      <c r="BPN73" s="83"/>
      <c r="BPO73" s="83"/>
      <c r="BPP73" s="83"/>
      <c r="BPQ73" s="83"/>
      <c r="BPR73" s="83"/>
      <c r="BPS73" s="83"/>
      <c r="BPT73" s="83"/>
      <c r="BPU73" s="83"/>
      <c r="BPV73" s="83"/>
      <c r="BPW73" s="83"/>
      <c r="BPX73" s="83"/>
      <c r="BPY73" s="83"/>
      <c r="BPZ73" s="83"/>
      <c r="BQA73" s="83"/>
      <c r="BQB73" s="83"/>
      <c r="BQC73" s="83"/>
      <c r="BQD73" s="83"/>
      <c r="BQE73" s="83"/>
      <c r="BQF73" s="83"/>
      <c r="BQG73" s="83"/>
      <c r="BQH73" s="83"/>
      <c r="BQI73" s="83"/>
      <c r="BQJ73" s="83"/>
      <c r="BQK73" s="83"/>
      <c r="BQL73" s="83"/>
      <c r="BQM73" s="83"/>
      <c r="BQN73" s="83"/>
      <c r="BQO73" s="83"/>
      <c r="BQP73" s="83"/>
      <c r="BQQ73" s="83"/>
      <c r="BQR73" s="83"/>
      <c r="BQS73" s="83"/>
      <c r="BQT73" s="83"/>
      <c r="BQU73" s="83"/>
      <c r="BQV73" s="83"/>
      <c r="BQW73" s="83"/>
      <c r="BQX73" s="83"/>
      <c r="BQY73" s="83"/>
      <c r="BQZ73" s="83"/>
      <c r="BRA73" s="83"/>
      <c r="BRB73" s="83"/>
      <c r="BRC73" s="83"/>
      <c r="BRD73" s="83"/>
      <c r="BRE73" s="83"/>
      <c r="BRF73" s="83"/>
      <c r="BRG73" s="83"/>
      <c r="BRH73" s="83"/>
      <c r="BRI73" s="83"/>
      <c r="BRJ73" s="83"/>
      <c r="BRK73" s="83"/>
      <c r="BRL73" s="83"/>
      <c r="BRM73" s="83"/>
      <c r="BRN73" s="83"/>
      <c r="BRO73" s="83"/>
      <c r="BRP73" s="83"/>
      <c r="BRQ73" s="83"/>
      <c r="BRR73" s="83"/>
      <c r="BRS73" s="83"/>
      <c r="BRT73" s="83"/>
      <c r="BRU73" s="83"/>
      <c r="BRV73" s="83"/>
      <c r="BRW73" s="83"/>
      <c r="BRX73" s="83"/>
      <c r="BRY73" s="83"/>
      <c r="BRZ73" s="83"/>
      <c r="BSA73" s="83"/>
      <c r="BSB73" s="83"/>
      <c r="BSC73" s="83"/>
      <c r="BSD73" s="83"/>
      <c r="BSE73" s="83"/>
      <c r="BSF73" s="83"/>
      <c r="BSG73" s="83"/>
      <c r="BSH73" s="83"/>
      <c r="BSI73" s="83"/>
      <c r="BSJ73" s="83"/>
      <c r="BSK73" s="83"/>
      <c r="BSL73" s="83"/>
      <c r="BSM73" s="83"/>
      <c r="BSN73" s="83"/>
      <c r="BSO73" s="83"/>
      <c r="BSP73" s="83"/>
      <c r="BSQ73" s="83"/>
      <c r="BSR73" s="83"/>
      <c r="BSS73" s="83"/>
      <c r="BST73" s="83"/>
      <c r="BSU73" s="83"/>
      <c r="BSV73" s="83"/>
      <c r="BSW73" s="83"/>
      <c r="BSX73" s="83"/>
      <c r="BSY73" s="83"/>
      <c r="BSZ73" s="83"/>
      <c r="BTA73" s="83"/>
      <c r="BTB73" s="83"/>
      <c r="BTC73" s="83"/>
      <c r="BTD73" s="83"/>
      <c r="BTE73" s="83"/>
      <c r="BTF73" s="83"/>
      <c r="BTG73" s="83"/>
      <c r="BTH73" s="83"/>
      <c r="BTI73" s="83"/>
      <c r="BTJ73" s="83"/>
      <c r="BTK73" s="83"/>
      <c r="BTL73" s="83"/>
      <c r="BTM73" s="83"/>
      <c r="BTN73" s="83"/>
      <c r="BTO73" s="83"/>
      <c r="BTP73" s="83"/>
      <c r="BTQ73" s="83"/>
      <c r="BTR73" s="83"/>
      <c r="BTS73" s="83"/>
      <c r="BTT73" s="83"/>
      <c r="BTU73" s="83"/>
      <c r="BTV73" s="83"/>
      <c r="BTW73" s="83"/>
      <c r="BTX73" s="83"/>
      <c r="BTY73" s="83"/>
      <c r="BTZ73" s="83"/>
      <c r="BUA73" s="83"/>
      <c r="BUB73" s="83"/>
      <c r="BUC73" s="83"/>
      <c r="BUD73" s="83"/>
      <c r="BUE73" s="83"/>
      <c r="BUF73" s="83"/>
      <c r="BUG73" s="83"/>
      <c r="BUH73" s="83"/>
      <c r="BUI73" s="83"/>
      <c r="BUJ73" s="83"/>
      <c r="BUK73" s="83"/>
      <c r="BUL73" s="83"/>
      <c r="BUM73" s="83"/>
      <c r="BUN73" s="83"/>
      <c r="BUO73" s="83"/>
      <c r="BUP73" s="83"/>
      <c r="BUQ73" s="83"/>
      <c r="BUR73" s="83"/>
      <c r="BUS73" s="83"/>
      <c r="BUT73" s="83"/>
      <c r="BUU73" s="83"/>
      <c r="BUV73" s="83"/>
      <c r="BUW73" s="83"/>
      <c r="BUX73" s="83"/>
      <c r="BUY73" s="83"/>
      <c r="BUZ73" s="83"/>
      <c r="BVA73" s="83"/>
      <c r="BVB73" s="83"/>
      <c r="BVC73" s="83"/>
      <c r="BVD73" s="83"/>
      <c r="BVE73" s="83"/>
      <c r="BVF73" s="83"/>
      <c r="BVG73" s="83"/>
      <c r="BVH73" s="83"/>
      <c r="BVI73" s="83"/>
      <c r="BVJ73" s="83"/>
      <c r="BVK73" s="83"/>
      <c r="BVL73" s="83"/>
      <c r="BVM73" s="83"/>
      <c r="BVN73" s="83"/>
      <c r="BVO73" s="83"/>
      <c r="BVP73" s="83"/>
      <c r="BVQ73" s="83"/>
      <c r="BVR73" s="83"/>
      <c r="BVS73" s="83"/>
      <c r="BVT73" s="83"/>
      <c r="BVU73" s="83"/>
      <c r="BVV73" s="83"/>
      <c r="BVW73" s="83"/>
      <c r="BVX73" s="83"/>
      <c r="BVY73" s="83"/>
      <c r="BVZ73" s="83"/>
      <c r="BWA73" s="83"/>
      <c r="BWB73" s="83"/>
      <c r="BWC73" s="83"/>
      <c r="BWD73" s="83"/>
      <c r="BWE73" s="83"/>
      <c r="BWF73" s="83"/>
      <c r="BWG73" s="83"/>
      <c r="BWH73" s="83"/>
      <c r="BWI73" s="83"/>
      <c r="BWJ73" s="83"/>
      <c r="BWK73" s="83"/>
      <c r="BWL73" s="83"/>
      <c r="BWM73" s="83"/>
      <c r="BWN73" s="83"/>
      <c r="BWO73" s="83"/>
      <c r="BWP73" s="83"/>
      <c r="BWQ73" s="83"/>
      <c r="BWR73" s="83"/>
      <c r="BWS73" s="83"/>
      <c r="BWT73" s="83"/>
      <c r="BWU73" s="83"/>
      <c r="BWV73" s="83"/>
      <c r="BWW73" s="83"/>
      <c r="BWX73" s="83"/>
      <c r="BWY73" s="83"/>
      <c r="BWZ73" s="83"/>
      <c r="BXA73" s="83"/>
      <c r="BXB73" s="83"/>
      <c r="BXC73" s="83"/>
      <c r="BXD73" s="83"/>
      <c r="BXE73" s="83"/>
      <c r="BXF73" s="83"/>
      <c r="BXG73" s="83"/>
      <c r="BXH73" s="83"/>
      <c r="BXI73" s="83"/>
      <c r="BXJ73" s="83"/>
      <c r="BXK73" s="83"/>
      <c r="BXL73" s="83"/>
      <c r="BXM73" s="83"/>
      <c r="BXN73" s="83"/>
      <c r="BXO73" s="83"/>
      <c r="BXP73" s="83"/>
      <c r="BXQ73" s="83"/>
      <c r="BXR73" s="83"/>
      <c r="BXS73" s="83"/>
      <c r="BXT73" s="83"/>
      <c r="BXU73" s="83"/>
      <c r="BXV73" s="83"/>
      <c r="BXW73" s="83"/>
      <c r="BXX73" s="83"/>
      <c r="BXY73" s="83"/>
      <c r="BXZ73" s="83"/>
      <c r="BYA73" s="83"/>
      <c r="BYB73" s="83"/>
      <c r="BYC73" s="83"/>
      <c r="BYD73" s="83"/>
      <c r="BYE73" s="83"/>
      <c r="BYF73" s="83"/>
      <c r="BYG73" s="83"/>
      <c r="BYH73" s="83"/>
      <c r="BYI73" s="83"/>
      <c r="BYJ73" s="83"/>
      <c r="BYK73" s="83"/>
      <c r="BYL73" s="83"/>
      <c r="BYM73" s="83"/>
      <c r="BYN73" s="83"/>
      <c r="BYO73" s="83"/>
      <c r="BYP73" s="83"/>
      <c r="BYQ73" s="83"/>
      <c r="BYR73" s="83"/>
      <c r="BYS73" s="83"/>
      <c r="BYT73" s="83"/>
      <c r="BYU73" s="83"/>
      <c r="BYV73" s="83"/>
      <c r="BYW73" s="83"/>
      <c r="BYX73" s="83"/>
      <c r="BYY73" s="83"/>
      <c r="BYZ73" s="83"/>
      <c r="BZA73" s="83"/>
      <c r="BZB73" s="83"/>
      <c r="BZC73" s="83"/>
      <c r="BZD73" s="83"/>
      <c r="BZE73" s="83"/>
      <c r="BZF73" s="83"/>
      <c r="BZG73" s="83"/>
      <c r="BZH73" s="83"/>
      <c r="BZI73" s="83"/>
      <c r="BZJ73" s="83"/>
      <c r="BZK73" s="83"/>
      <c r="BZL73" s="83"/>
      <c r="BZM73" s="83"/>
      <c r="BZN73" s="83"/>
      <c r="BZO73" s="83"/>
      <c r="BZP73" s="83"/>
      <c r="BZQ73" s="83"/>
      <c r="BZR73" s="83"/>
      <c r="BZS73" s="83"/>
      <c r="BZT73" s="83"/>
      <c r="BZU73" s="83"/>
      <c r="BZV73" s="83"/>
      <c r="BZW73" s="83"/>
      <c r="BZX73" s="83"/>
      <c r="BZY73" s="83"/>
      <c r="BZZ73" s="83"/>
      <c r="CAA73" s="83"/>
      <c r="CAB73" s="83"/>
      <c r="CAC73" s="83"/>
      <c r="CAD73" s="83"/>
      <c r="CAE73" s="83"/>
      <c r="CAF73" s="83"/>
      <c r="CAG73" s="83"/>
      <c r="CAH73" s="83"/>
      <c r="CAI73" s="83"/>
      <c r="CAJ73" s="83"/>
      <c r="CAK73" s="83"/>
      <c r="CAL73" s="83"/>
      <c r="CAM73" s="83"/>
      <c r="CAN73" s="83"/>
      <c r="CAO73" s="83"/>
      <c r="CAP73" s="83"/>
      <c r="CAQ73" s="83"/>
      <c r="CAR73" s="83"/>
      <c r="CAS73" s="83"/>
      <c r="CAT73" s="83"/>
      <c r="CAU73" s="83"/>
      <c r="CAV73" s="83"/>
      <c r="CAW73" s="83"/>
      <c r="CAX73" s="83"/>
      <c r="CAY73" s="83"/>
      <c r="CAZ73" s="83"/>
      <c r="CBA73" s="83"/>
      <c r="CBB73" s="83"/>
      <c r="CBC73" s="83"/>
      <c r="CBD73" s="83"/>
      <c r="CBE73" s="83"/>
      <c r="CBF73" s="83"/>
      <c r="CBG73" s="83"/>
      <c r="CBH73" s="83"/>
      <c r="CBI73" s="83"/>
      <c r="CBJ73" s="83"/>
      <c r="CBK73" s="83"/>
      <c r="CBL73" s="83"/>
      <c r="CBM73" s="83"/>
      <c r="CBN73" s="83"/>
      <c r="CBO73" s="83"/>
      <c r="CBP73" s="83"/>
      <c r="CBQ73" s="83"/>
      <c r="CBR73" s="83"/>
      <c r="CBS73" s="83"/>
      <c r="CBT73" s="83"/>
      <c r="CBU73" s="83"/>
      <c r="CBV73" s="83"/>
      <c r="CBW73" s="83"/>
      <c r="CBX73" s="83"/>
      <c r="CBY73" s="83"/>
      <c r="CBZ73" s="83"/>
      <c r="CCA73" s="83"/>
      <c r="CCB73" s="83"/>
      <c r="CCC73" s="83"/>
      <c r="CCD73" s="83"/>
      <c r="CCE73" s="83"/>
      <c r="CCF73" s="83"/>
      <c r="CCG73" s="83"/>
      <c r="CCH73" s="83"/>
      <c r="CCI73" s="83"/>
      <c r="CCJ73" s="83"/>
      <c r="CCK73" s="83"/>
      <c r="CCL73" s="83"/>
      <c r="CCM73" s="83"/>
      <c r="CCN73" s="83"/>
      <c r="CCO73" s="83"/>
      <c r="CCP73" s="83"/>
      <c r="CCQ73" s="83"/>
      <c r="CCR73" s="83"/>
      <c r="CCS73" s="83"/>
      <c r="CCT73" s="83"/>
      <c r="CCU73" s="83"/>
      <c r="CCV73" s="83"/>
      <c r="CCW73" s="83"/>
      <c r="CCX73" s="83"/>
      <c r="CCY73" s="83"/>
      <c r="CCZ73" s="83"/>
      <c r="CDA73" s="83"/>
      <c r="CDB73" s="83"/>
      <c r="CDC73" s="83"/>
      <c r="CDD73" s="83"/>
      <c r="CDE73" s="83"/>
      <c r="CDF73" s="83"/>
      <c r="CDG73" s="83"/>
      <c r="CDH73" s="83"/>
      <c r="CDI73" s="83"/>
      <c r="CDJ73" s="83"/>
      <c r="CDK73" s="83"/>
      <c r="CDL73" s="83"/>
      <c r="CDM73" s="83"/>
      <c r="CDN73" s="83"/>
      <c r="CDO73" s="83"/>
      <c r="CDP73" s="83"/>
      <c r="CDQ73" s="83"/>
      <c r="CDR73" s="83"/>
      <c r="CDS73" s="83"/>
      <c r="CDT73" s="83"/>
      <c r="CDU73" s="83"/>
      <c r="CDV73" s="83"/>
      <c r="CDW73" s="83"/>
      <c r="CDX73" s="83"/>
      <c r="CDY73" s="83"/>
      <c r="CDZ73" s="83"/>
      <c r="CEA73" s="83"/>
      <c r="CEB73" s="83"/>
      <c r="CEC73" s="83"/>
      <c r="CED73" s="83"/>
      <c r="CEE73" s="83"/>
      <c r="CEF73" s="83"/>
      <c r="CEG73" s="83"/>
      <c r="CEH73" s="83"/>
      <c r="CEI73" s="83"/>
      <c r="CEJ73" s="83"/>
      <c r="CEK73" s="83"/>
      <c r="CEL73" s="83"/>
      <c r="CEM73" s="83"/>
      <c r="CEN73" s="83"/>
      <c r="CEO73" s="83"/>
      <c r="CEP73" s="83"/>
      <c r="CEQ73" s="83"/>
      <c r="CER73" s="83"/>
      <c r="CES73" s="83"/>
      <c r="CET73" s="83"/>
      <c r="CEU73" s="83"/>
      <c r="CEV73" s="83"/>
      <c r="CEW73" s="83"/>
      <c r="CEX73" s="83"/>
      <c r="CEY73" s="83"/>
      <c r="CEZ73" s="83"/>
      <c r="CFA73" s="83"/>
      <c r="CFB73" s="83"/>
      <c r="CFC73" s="83"/>
      <c r="CFD73" s="83"/>
      <c r="CFE73" s="83"/>
      <c r="CFF73" s="83"/>
      <c r="CFG73" s="83"/>
      <c r="CFH73" s="83"/>
      <c r="CFI73" s="83"/>
      <c r="CFJ73" s="83"/>
      <c r="CFK73" s="83"/>
      <c r="CFL73" s="83"/>
      <c r="CFM73" s="83"/>
      <c r="CFN73" s="83"/>
      <c r="CFO73" s="83"/>
      <c r="CFP73" s="83"/>
      <c r="CFQ73" s="83"/>
      <c r="CFR73" s="83"/>
      <c r="CFS73" s="83"/>
      <c r="CFT73" s="83"/>
      <c r="CFU73" s="83"/>
      <c r="CFV73" s="83"/>
      <c r="CFW73" s="83"/>
      <c r="CFX73" s="83"/>
      <c r="CFY73" s="83"/>
      <c r="CFZ73" s="83"/>
      <c r="CGA73" s="83"/>
      <c r="CGB73" s="83"/>
      <c r="CGC73" s="83"/>
      <c r="CGD73" s="83"/>
      <c r="CGE73" s="83"/>
      <c r="CGF73" s="83"/>
      <c r="CGG73" s="83"/>
      <c r="CGH73" s="83"/>
      <c r="CGI73" s="83"/>
      <c r="CGJ73" s="83"/>
      <c r="CGK73" s="83"/>
      <c r="CGL73" s="83"/>
      <c r="CGM73" s="83"/>
      <c r="CGN73" s="83"/>
      <c r="CGO73" s="83"/>
      <c r="CGP73" s="83"/>
      <c r="CGQ73" s="83"/>
      <c r="CGR73" s="83"/>
      <c r="CGS73" s="83"/>
      <c r="CGT73" s="83"/>
      <c r="CGU73" s="83"/>
      <c r="CGV73" s="83"/>
      <c r="CGW73" s="83"/>
      <c r="CGX73" s="83"/>
      <c r="CGY73" s="83"/>
      <c r="CGZ73" s="83"/>
      <c r="CHA73" s="83"/>
      <c r="CHB73" s="83"/>
      <c r="CHC73" s="83"/>
      <c r="CHD73" s="83"/>
      <c r="CHE73" s="83"/>
      <c r="CHF73" s="83"/>
      <c r="CHG73" s="83"/>
      <c r="CHH73" s="83"/>
      <c r="CHI73" s="83"/>
      <c r="CHJ73" s="83"/>
      <c r="CHK73" s="83"/>
      <c r="CHL73" s="83"/>
      <c r="CHM73" s="83"/>
      <c r="CHN73" s="83"/>
      <c r="CHO73" s="83"/>
      <c r="CHP73" s="83"/>
      <c r="CHQ73" s="83"/>
      <c r="CHR73" s="83"/>
      <c r="CHS73" s="83"/>
      <c r="CHT73" s="83"/>
      <c r="CHU73" s="83"/>
      <c r="CHV73" s="83"/>
      <c r="CHW73" s="83"/>
      <c r="CHX73" s="83"/>
      <c r="CHY73" s="83"/>
      <c r="CHZ73" s="83"/>
      <c r="CIA73" s="83"/>
      <c r="CIB73" s="83"/>
      <c r="CIC73" s="83"/>
      <c r="CID73" s="83"/>
      <c r="CIE73" s="83"/>
      <c r="CIF73" s="83"/>
      <c r="CIG73" s="83"/>
      <c r="CIH73" s="83"/>
      <c r="CII73" s="83"/>
      <c r="CIJ73" s="83"/>
      <c r="CIK73" s="83"/>
      <c r="CIL73" s="83"/>
      <c r="CIM73" s="83"/>
      <c r="CIN73" s="83"/>
      <c r="CIO73" s="83"/>
      <c r="CIP73" s="83"/>
      <c r="CIQ73" s="83"/>
      <c r="CIR73" s="83"/>
      <c r="CIS73" s="83"/>
      <c r="CIT73" s="83"/>
      <c r="CIU73" s="83"/>
      <c r="CIV73" s="83"/>
      <c r="CIW73" s="83"/>
      <c r="CIX73" s="83"/>
      <c r="CIY73" s="83"/>
      <c r="CIZ73" s="83"/>
      <c r="CJA73" s="83"/>
      <c r="CJB73" s="83"/>
      <c r="CJC73" s="83"/>
      <c r="CJD73" s="83"/>
      <c r="CJE73" s="83"/>
      <c r="CJF73" s="83"/>
      <c r="CJG73" s="83"/>
      <c r="CJH73" s="83"/>
      <c r="CJI73" s="83"/>
      <c r="CJJ73" s="83"/>
      <c r="CJK73" s="83"/>
      <c r="CJL73" s="83"/>
      <c r="CJM73" s="83"/>
      <c r="CJN73" s="83"/>
      <c r="CJO73" s="83"/>
      <c r="CJP73" s="83"/>
      <c r="CJQ73" s="83"/>
      <c r="CJR73" s="83"/>
      <c r="CJS73" s="83"/>
      <c r="CJT73" s="83"/>
      <c r="CJU73" s="83"/>
      <c r="CJV73" s="83"/>
      <c r="CJW73" s="83"/>
      <c r="CJX73" s="83"/>
      <c r="CJY73" s="83"/>
      <c r="CJZ73" s="83"/>
      <c r="CKA73" s="83"/>
      <c r="CKB73" s="83"/>
      <c r="CKC73" s="83"/>
      <c r="CKD73" s="83"/>
      <c r="CKE73" s="83"/>
      <c r="CKF73" s="83"/>
      <c r="CKG73" s="83"/>
      <c r="CKH73" s="83"/>
      <c r="CKI73" s="83"/>
      <c r="CKJ73" s="83"/>
      <c r="CKK73" s="83"/>
      <c r="CKL73" s="83"/>
      <c r="CKM73" s="83"/>
      <c r="CKN73" s="83"/>
      <c r="CKO73" s="83"/>
      <c r="CKP73" s="83"/>
      <c r="CKQ73" s="83"/>
      <c r="CKR73" s="83"/>
      <c r="CKS73" s="83"/>
      <c r="CKT73" s="83"/>
      <c r="CKU73" s="83"/>
      <c r="CKV73" s="83"/>
      <c r="CKW73" s="83"/>
      <c r="CKX73" s="83"/>
      <c r="CKY73" s="83"/>
      <c r="CKZ73" s="83"/>
      <c r="CLA73" s="83"/>
      <c r="CLB73" s="83"/>
      <c r="CLC73" s="83"/>
      <c r="CLD73" s="83"/>
      <c r="CLE73" s="83"/>
      <c r="CLF73" s="83"/>
      <c r="CLG73" s="83"/>
      <c r="CLH73" s="83"/>
      <c r="CLI73" s="83"/>
      <c r="CLJ73" s="83"/>
      <c r="CLK73" s="83"/>
      <c r="CLL73" s="83"/>
      <c r="CLM73" s="83"/>
      <c r="CLN73" s="83"/>
      <c r="CLO73" s="83"/>
      <c r="CLP73" s="83"/>
      <c r="CLQ73" s="83"/>
      <c r="CLR73" s="83"/>
      <c r="CLS73" s="83"/>
      <c r="CLT73" s="83"/>
      <c r="CLU73" s="83"/>
      <c r="CLV73" s="83"/>
      <c r="CLW73" s="83"/>
      <c r="CLX73" s="83"/>
      <c r="CLY73" s="83"/>
      <c r="CLZ73" s="83"/>
      <c r="CMA73" s="83"/>
      <c r="CMB73" s="83"/>
      <c r="CMC73" s="83"/>
      <c r="CMD73" s="83"/>
      <c r="CME73" s="83"/>
      <c r="CMF73" s="83"/>
      <c r="CMG73" s="83"/>
      <c r="CMH73" s="83"/>
      <c r="CMI73" s="83"/>
      <c r="CMJ73" s="83"/>
      <c r="CMK73" s="83"/>
      <c r="CML73" s="83"/>
      <c r="CMM73" s="83"/>
      <c r="CMN73" s="83"/>
      <c r="CMO73" s="83"/>
      <c r="CMP73" s="83"/>
      <c r="CMQ73" s="83"/>
      <c r="CMR73" s="83"/>
      <c r="CMS73" s="83"/>
      <c r="CMT73" s="83"/>
      <c r="CMU73" s="83"/>
      <c r="CMV73" s="83"/>
      <c r="CMW73" s="83"/>
      <c r="CMX73" s="83"/>
      <c r="CMY73" s="83"/>
      <c r="CMZ73" s="83"/>
      <c r="CNA73" s="83"/>
      <c r="CNB73" s="83"/>
      <c r="CNC73" s="83"/>
      <c r="CND73" s="83"/>
      <c r="CNE73" s="83"/>
      <c r="CNF73" s="83"/>
      <c r="CNG73" s="83"/>
      <c r="CNH73" s="83"/>
      <c r="CNI73" s="83"/>
      <c r="CNJ73" s="83"/>
      <c r="CNK73" s="83"/>
      <c r="CNL73" s="83"/>
      <c r="CNM73" s="83"/>
      <c r="CNN73" s="83"/>
      <c r="CNO73" s="83"/>
      <c r="CNP73" s="83"/>
      <c r="CNQ73" s="83"/>
      <c r="CNR73" s="83"/>
      <c r="CNS73" s="83"/>
      <c r="CNT73" s="83"/>
      <c r="CNU73" s="83"/>
      <c r="CNV73" s="83"/>
      <c r="CNW73" s="83"/>
      <c r="CNX73" s="83"/>
      <c r="CNY73" s="83"/>
      <c r="CNZ73" s="83"/>
      <c r="COA73" s="83"/>
      <c r="COB73" s="83"/>
      <c r="COC73" s="83"/>
      <c r="COD73" s="83"/>
      <c r="COE73" s="83"/>
      <c r="COF73" s="83"/>
      <c r="COG73" s="83"/>
      <c r="COH73" s="83"/>
      <c r="COI73" s="83"/>
      <c r="COJ73" s="83"/>
      <c r="COK73" s="83"/>
      <c r="COL73" s="83"/>
      <c r="COM73" s="83"/>
      <c r="CON73" s="83"/>
      <c r="COO73" s="83"/>
      <c r="COP73" s="83"/>
      <c r="COQ73" s="83"/>
      <c r="COR73" s="83"/>
      <c r="COS73" s="83"/>
      <c r="COT73" s="83"/>
      <c r="COU73" s="83"/>
      <c r="COV73" s="83"/>
      <c r="COW73" s="83"/>
      <c r="COX73" s="83"/>
      <c r="COY73" s="83"/>
      <c r="COZ73" s="83"/>
      <c r="CPA73" s="83"/>
      <c r="CPB73" s="83"/>
      <c r="CPC73" s="83"/>
      <c r="CPD73" s="83"/>
      <c r="CPE73" s="83"/>
      <c r="CPF73" s="83"/>
      <c r="CPG73" s="83"/>
      <c r="CPH73" s="83"/>
      <c r="CPI73" s="83"/>
      <c r="CPJ73" s="83"/>
      <c r="CPK73" s="83"/>
      <c r="CPL73" s="83"/>
      <c r="CPM73" s="83"/>
      <c r="CPN73" s="83"/>
      <c r="CPO73" s="83"/>
      <c r="CPP73" s="83"/>
      <c r="CPQ73" s="83"/>
      <c r="CPR73" s="83"/>
      <c r="CPS73" s="83"/>
      <c r="CPT73" s="83"/>
      <c r="CPU73" s="83"/>
      <c r="CPV73" s="83"/>
      <c r="CPW73" s="83"/>
      <c r="CPX73" s="83"/>
      <c r="CPY73" s="83"/>
      <c r="CPZ73" s="83"/>
      <c r="CQA73" s="83"/>
      <c r="CQB73" s="83"/>
      <c r="CQC73" s="83"/>
      <c r="CQD73" s="83"/>
      <c r="CQE73" s="83"/>
      <c r="CQF73" s="83"/>
      <c r="CQG73" s="83"/>
      <c r="CQH73" s="83"/>
      <c r="CQI73" s="83"/>
      <c r="CQJ73" s="83"/>
      <c r="CQK73" s="83"/>
      <c r="CQL73" s="83"/>
      <c r="CQM73" s="83"/>
      <c r="CQN73" s="83"/>
      <c r="CQO73" s="83"/>
      <c r="CQP73" s="83"/>
      <c r="CQQ73" s="83"/>
      <c r="CQR73" s="83"/>
      <c r="CQS73" s="83"/>
      <c r="CQT73" s="83"/>
      <c r="CQU73" s="83"/>
      <c r="CQV73" s="83"/>
      <c r="CQW73" s="83"/>
      <c r="CQX73" s="83"/>
      <c r="CQY73" s="83"/>
      <c r="CQZ73" s="83"/>
      <c r="CRA73" s="83"/>
      <c r="CRB73" s="83"/>
      <c r="CRC73" s="83"/>
      <c r="CRD73" s="83"/>
      <c r="CRE73" s="83"/>
      <c r="CRF73" s="83"/>
      <c r="CRG73" s="83"/>
      <c r="CRH73" s="83"/>
      <c r="CRI73" s="83"/>
      <c r="CRJ73" s="83"/>
      <c r="CRK73" s="83"/>
      <c r="CRL73" s="83"/>
      <c r="CRM73" s="83"/>
      <c r="CRN73" s="83"/>
      <c r="CRO73" s="83"/>
      <c r="CRP73" s="83"/>
      <c r="CRQ73" s="83"/>
      <c r="CRR73" s="83"/>
      <c r="CRS73" s="83"/>
      <c r="CRT73" s="83"/>
      <c r="CRU73" s="83"/>
      <c r="CRV73" s="83"/>
      <c r="CRW73" s="83"/>
      <c r="CRX73" s="83"/>
      <c r="CRY73" s="83"/>
      <c r="CRZ73" s="83"/>
      <c r="CSA73" s="83"/>
      <c r="CSB73" s="83"/>
      <c r="CSC73" s="83"/>
      <c r="CSD73" s="83"/>
      <c r="CSE73" s="83"/>
      <c r="CSF73" s="83"/>
      <c r="CSG73" s="83"/>
      <c r="CSH73" s="83"/>
      <c r="CSI73" s="83"/>
      <c r="CSJ73" s="83"/>
      <c r="CSK73" s="83"/>
      <c r="CSL73" s="83"/>
      <c r="CSM73" s="83"/>
      <c r="CSN73" s="83"/>
      <c r="CSO73" s="83"/>
      <c r="CSP73" s="83"/>
      <c r="CSQ73" s="83"/>
      <c r="CSR73" s="83"/>
      <c r="CSS73" s="83"/>
      <c r="CST73" s="83"/>
      <c r="CSU73" s="83"/>
      <c r="CSV73" s="83"/>
      <c r="CSW73" s="83"/>
      <c r="CSX73" s="83"/>
      <c r="CSY73" s="83"/>
      <c r="CSZ73" s="83"/>
      <c r="CTA73" s="83"/>
      <c r="CTB73" s="83"/>
      <c r="CTC73" s="83"/>
      <c r="CTD73" s="83"/>
      <c r="CTE73" s="83"/>
      <c r="CTF73" s="83"/>
      <c r="CTG73" s="83"/>
      <c r="CTH73" s="83"/>
      <c r="CTI73" s="83"/>
      <c r="CTJ73" s="83"/>
      <c r="CTK73" s="83"/>
      <c r="CTL73" s="83"/>
      <c r="CTM73" s="83"/>
      <c r="CTN73" s="83"/>
      <c r="CTO73" s="83"/>
      <c r="CTP73" s="83"/>
      <c r="CTQ73" s="83"/>
      <c r="CTR73" s="83"/>
      <c r="CTS73" s="83"/>
      <c r="CTT73" s="83"/>
      <c r="CTU73" s="83"/>
      <c r="CTV73" s="83"/>
      <c r="CTW73" s="83"/>
      <c r="CTX73" s="83"/>
      <c r="CTY73" s="83"/>
      <c r="CTZ73" s="83"/>
      <c r="CUA73" s="83"/>
      <c r="CUB73" s="83"/>
      <c r="CUC73" s="83"/>
      <c r="CUD73" s="83"/>
      <c r="CUE73" s="83"/>
      <c r="CUF73" s="83"/>
      <c r="CUG73" s="83"/>
      <c r="CUH73" s="83"/>
      <c r="CUI73" s="83"/>
      <c r="CUJ73" s="83"/>
      <c r="CUK73" s="83"/>
      <c r="CUL73" s="83"/>
      <c r="CUM73" s="83"/>
      <c r="CUN73" s="83"/>
      <c r="CUO73" s="83"/>
      <c r="CUP73" s="83"/>
      <c r="CUQ73" s="83"/>
      <c r="CUR73" s="83"/>
      <c r="CUS73" s="83"/>
      <c r="CUT73" s="83"/>
      <c r="CUU73" s="83"/>
      <c r="CUV73" s="83"/>
      <c r="CUW73" s="83"/>
      <c r="CUX73" s="83"/>
      <c r="CUY73" s="83"/>
      <c r="CUZ73" s="83"/>
      <c r="CVA73" s="83"/>
      <c r="CVB73" s="83"/>
      <c r="CVC73" s="83"/>
      <c r="CVD73" s="83"/>
      <c r="CVE73" s="83"/>
      <c r="CVF73" s="83"/>
      <c r="CVG73" s="83"/>
      <c r="CVH73" s="83"/>
      <c r="CVI73" s="83"/>
      <c r="CVJ73" s="83"/>
      <c r="CVK73" s="83"/>
      <c r="CVL73" s="83"/>
      <c r="CVM73" s="83"/>
      <c r="CVN73" s="83"/>
      <c r="CVO73" s="83"/>
      <c r="CVP73" s="83"/>
      <c r="CVQ73" s="83"/>
      <c r="CVR73" s="83"/>
      <c r="CVS73" s="83"/>
      <c r="CVT73" s="83"/>
      <c r="CVU73" s="83"/>
      <c r="CVV73" s="83"/>
      <c r="CVW73" s="83"/>
      <c r="CVX73" s="83"/>
      <c r="CVY73" s="83"/>
      <c r="CVZ73" s="83"/>
      <c r="CWA73" s="83"/>
      <c r="CWB73" s="83"/>
      <c r="CWC73" s="83"/>
      <c r="CWD73" s="83"/>
      <c r="CWE73" s="83"/>
      <c r="CWF73" s="83"/>
      <c r="CWG73" s="83"/>
      <c r="CWH73" s="83"/>
      <c r="CWI73" s="83"/>
      <c r="CWJ73" s="83"/>
      <c r="CWK73" s="83"/>
      <c r="CWL73" s="83"/>
      <c r="CWM73" s="83"/>
      <c r="CWN73" s="83"/>
      <c r="CWO73" s="83"/>
      <c r="CWP73" s="83"/>
      <c r="CWQ73" s="83"/>
      <c r="CWR73" s="83"/>
      <c r="CWS73" s="83"/>
      <c r="CWT73" s="83"/>
      <c r="CWU73" s="83"/>
      <c r="CWV73" s="83"/>
      <c r="CWW73" s="83"/>
      <c r="CWX73" s="83"/>
      <c r="CWY73" s="83"/>
      <c r="CWZ73" s="83"/>
      <c r="CXA73" s="83"/>
      <c r="CXB73" s="83"/>
      <c r="CXC73" s="83"/>
      <c r="CXD73" s="83"/>
      <c r="CXE73" s="83"/>
      <c r="CXF73" s="83"/>
      <c r="CXG73" s="83"/>
      <c r="CXH73" s="83"/>
      <c r="CXI73" s="83"/>
      <c r="CXJ73" s="83"/>
      <c r="CXK73" s="83"/>
      <c r="CXL73" s="83"/>
      <c r="CXM73" s="83"/>
      <c r="CXN73" s="83"/>
      <c r="CXO73" s="83"/>
      <c r="CXP73" s="83"/>
      <c r="CXQ73" s="83"/>
      <c r="CXR73" s="83"/>
      <c r="CXS73" s="83"/>
      <c r="CXT73" s="83"/>
      <c r="CXU73" s="83"/>
      <c r="CXV73" s="83"/>
      <c r="CXW73" s="83"/>
      <c r="CXX73" s="83"/>
      <c r="CXY73" s="83"/>
      <c r="CXZ73" s="83"/>
      <c r="CYA73" s="83"/>
      <c r="CYB73" s="83"/>
      <c r="CYC73" s="83"/>
      <c r="CYD73" s="83"/>
      <c r="CYE73" s="83"/>
      <c r="CYF73" s="83"/>
      <c r="CYG73" s="83"/>
      <c r="CYH73" s="83"/>
      <c r="CYI73" s="83"/>
      <c r="CYJ73" s="83"/>
      <c r="CYK73" s="83"/>
      <c r="CYL73" s="83"/>
      <c r="CYM73" s="83"/>
      <c r="CYN73" s="83"/>
      <c r="CYO73" s="83"/>
      <c r="CYP73" s="83"/>
      <c r="CYQ73" s="83"/>
      <c r="CYR73" s="83"/>
      <c r="CYS73" s="83"/>
      <c r="CYT73" s="83"/>
      <c r="CYU73" s="83"/>
      <c r="CYV73" s="83"/>
      <c r="CYW73" s="83"/>
      <c r="CYX73" s="83"/>
      <c r="CYY73" s="83"/>
      <c r="CYZ73" s="83"/>
      <c r="CZA73" s="83"/>
      <c r="CZB73" s="83"/>
      <c r="CZC73" s="83"/>
      <c r="CZD73" s="83"/>
      <c r="CZE73" s="83"/>
      <c r="CZF73" s="83"/>
      <c r="CZG73" s="83"/>
      <c r="CZH73" s="83"/>
      <c r="CZI73" s="83"/>
      <c r="CZJ73" s="83"/>
      <c r="CZK73" s="83"/>
      <c r="CZL73" s="83"/>
      <c r="CZM73" s="83"/>
      <c r="CZN73" s="83"/>
      <c r="CZO73" s="83"/>
      <c r="CZP73" s="83"/>
      <c r="CZQ73" s="83"/>
      <c r="CZR73" s="83"/>
      <c r="CZS73" s="83"/>
      <c r="CZT73" s="83"/>
      <c r="CZU73" s="83"/>
      <c r="CZV73" s="83"/>
      <c r="CZW73" s="83"/>
      <c r="CZX73" s="83"/>
      <c r="CZY73" s="83"/>
      <c r="CZZ73" s="83"/>
      <c r="DAA73" s="83"/>
      <c r="DAB73" s="83"/>
      <c r="DAC73" s="83"/>
      <c r="DAD73" s="83"/>
      <c r="DAE73" s="83"/>
      <c r="DAF73" s="83"/>
      <c r="DAG73" s="83"/>
      <c r="DAH73" s="83"/>
      <c r="DAI73" s="83"/>
      <c r="DAJ73" s="83"/>
      <c r="DAK73" s="83"/>
      <c r="DAL73" s="83"/>
      <c r="DAM73" s="83"/>
      <c r="DAN73" s="83"/>
      <c r="DAO73" s="83"/>
      <c r="DAP73" s="83"/>
      <c r="DAQ73" s="83"/>
      <c r="DAR73" s="83"/>
      <c r="DAS73" s="83"/>
      <c r="DAT73" s="83"/>
      <c r="DAU73" s="83"/>
      <c r="DAV73" s="83"/>
      <c r="DAW73" s="83"/>
      <c r="DAX73" s="83"/>
      <c r="DAY73" s="83"/>
      <c r="DAZ73" s="83"/>
      <c r="DBA73" s="83"/>
      <c r="DBB73" s="83"/>
      <c r="DBC73" s="83"/>
      <c r="DBD73" s="83"/>
      <c r="DBE73" s="83"/>
      <c r="DBF73" s="83"/>
      <c r="DBG73" s="83"/>
      <c r="DBH73" s="83"/>
      <c r="DBI73" s="83"/>
      <c r="DBJ73" s="83"/>
      <c r="DBK73" s="83"/>
      <c r="DBL73" s="83"/>
      <c r="DBM73" s="83"/>
      <c r="DBN73" s="83"/>
      <c r="DBO73" s="83"/>
      <c r="DBP73" s="83"/>
      <c r="DBQ73" s="83"/>
      <c r="DBR73" s="83"/>
      <c r="DBS73" s="83"/>
      <c r="DBT73" s="83"/>
      <c r="DBU73" s="83"/>
      <c r="DBV73" s="83"/>
      <c r="DBW73" s="83"/>
      <c r="DBX73" s="83"/>
      <c r="DBY73" s="83"/>
      <c r="DBZ73" s="83"/>
      <c r="DCA73" s="83"/>
      <c r="DCB73" s="83"/>
      <c r="DCC73" s="83"/>
      <c r="DCD73" s="83"/>
      <c r="DCE73" s="83"/>
      <c r="DCF73" s="83"/>
      <c r="DCG73" s="83"/>
      <c r="DCH73" s="83"/>
      <c r="DCI73" s="83"/>
      <c r="DCJ73" s="83"/>
      <c r="DCK73" s="83"/>
      <c r="DCL73" s="83"/>
      <c r="DCM73" s="83"/>
      <c r="DCN73" s="83"/>
      <c r="DCO73" s="83"/>
      <c r="DCP73" s="83"/>
      <c r="DCQ73" s="83"/>
      <c r="DCR73" s="83"/>
      <c r="DCS73" s="83"/>
      <c r="DCT73" s="83"/>
      <c r="DCU73" s="83"/>
      <c r="DCV73" s="83"/>
      <c r="DCW73" s="83"/>
      <c r="DCX73" s="83"/>
      <c r="DCY73" s="83"/>
      <c r="DCZ73" s="83"/>
      <c r="DDA73" s="83"/>
      <c r="DDB73" s="83"/>
      <c r="DDC73" s="83"/>
      <c r="DDD73" s="83"/>
      <c r="DDE73" s="83"/>
      <c r="DDF73" s="83"/>
      <c r="DDG73" s="83"/>
      <c r="DDH73" s="83"/>
      <c r="DDI73" s="83"/>
      <c r="DDJ73" s="83"/>
      <c r="DDK73" s="83"/>
      <c r="DDL73" s="83"/>
      <c r="DDM73" s="83"/>
      <c r="DDN73" s="83"/>
      <c r="DDO73" s="83"/>
      <c r="DDP73" s="83"/>
      <c r="DDQ73" s="83"/>
      <c r="DDR73" s="83"/>
      <c r="DDS73" s="83"/>
      <c r="DDT73" s="83"/>
      <c r="DDU73" s="83"/>
      <c r="DDV73" s="83"/>
      <c r="DDW73" s="83"/>
      <c r="DDX73" s="83"/>
      <c r="DDY73" s="83"/>
      <c r="DDZ73" s="83"/>
      <c r="DEA73" s="83"/>
      <c r="DEB73" s="83"/>
      <c r="DEC73" s="83"/>
      <c r="DED73" s="83"/>
      <c r="DEE73" s="83"/>
      <c r="DEF73" s="83"/>
      <c r="DEG73" s="83"/>
      <c r="DEH73" s="83"/>
      <c r="DEI73" s="83"/>
      <c r="DEJ73" s="83"/>
      <c r="DEK73" s="83"/>
      <c r="DEL73" s="83"/>
      <c r="DEM73" s="83"/>
      <c r="DEN73" s="83"/>
      <c r="DEO73" s="83"/>
      <c r="DEP73" s="83"/>
      <c r="DEQ73" s="83"/>
      <c r="DER73" s="83"/>
      <c r="DES73" s="83"/>
      <c r="DET73" s="83"/>
      <c r="DEU73" s="83"/>
      <c r="DEV73" s="83"/>
      <c r="DEW73" s="83"/>
      <c r="DEX73" s="83"/>
      <c r="DEY73" s="83"/>
      <c r="DEZ73" s="83"/>
      <c r="DFA73" s="83"/>
      <c r="DFB73" s="83"/>
      <c r="DFC73" s="83"/>
      <c r="DFD73" s="83"/>
      <c r="DFE73" s="83"/>
      <c r="DFF73" s="83"/>
      <c r="DFG73" s="83"/>
      <c r="DFH73" s="83"/>
      <c r="DFI73" s="83"/>
      <c r="DFJ73" s="83"/>
      <c r="DFK73" s="83"/>
      <c r="DFL73" s="83"/>
      <c r="DFM73" s="83"/>
      <c r="DFN73" s="83"/>
      <c r="DFO73" s="83"/>
      <c r="DFP73" s="83"/>
      <c r="DFQ73" s="83"/>
      <c r="DFR73" s="83"/>
      <c r="DFS73" s="83"/>
      <c r="DFT73" s="83"/>
      <c r="DFU73" s="83"/>
      <c r="DFV73" s="83"/>
      <c r="DFW73" s="83"/>
      <c r="DFX73" s="83"/>
      <c r="DFY73" s="83"/>
      <c r="DFZ73" s="83"/>
      <c r="DGA73" s="83"/>
      <c r="DGB73" s="83"/>
      <c r="DGC73" s="83"/>
      <c r="DGD73" s="83"/>
      <c r="DGE73" s="83"/>
      <c r="DGF73" s="83"/>
      <c r="DGG73" s="83"/>
      <c r="DGH73" s="83"/>
      <c r="DGI73" s="83"/>
      <c r="DGJ73" s="83"/>
      <c r="DGK73" s="83"/>
      <c r="DGL73" s="83"/>
      <c r="DGM73" s="83"/>
      <c r="DGN73" s="83"/>
      <c r="DGO73" s="83"/>
      <c r="DGP73" s="83"/>
      <c r="DGQ73" s="83"/>
      <c r="DGR73" s="83"/>
      <c r="DGS73" s="83"/>
      <c r="DGT73" s="83"/>
      <c r="DGU73" s="83"/>
      <c r="DGV73" s="83"/>
      <c r="DGW73" s="83"/>
      <c r="DGX73" s="83"/>
      <c r="DGY73" s="83"/>
      <c r="DGZ73" s="83"/>
      <c r="DHA73" s="83"/>
      <c r="DHB73" s="83"/>
      <c r="DHC73" s="83"/>
      <c r="DHD73" s="83"/>
      <c r="DHE73" s="83"/>
      <c r="DHF73" s="83"/>
      <c r="DHG73" s="83"/>
      <c r="DHH73" s="83"/>
      <c r="DHI73" s="83"/>
      <c r="DHJ73" s="83"/>
      <c r="DHK73" s="83"/>
      <c r="DHL73" s="83"/>
      <c r="DHM73" s="83"/>
      <c r="DHN73" s="83"/>
      <c r="DHO73" s="83"/>
      <c r="DHP73" s="83"/>
      <c r="DHQ73" s="83"/>
      <c r="DHR73" s="83"/>
      <c r="DHS73" s="83"/>
      <c r="DHT73" s="83"/>
      <c r="DHU73" s="83"/>
      <c r="DHV73" s="83"/>
      <c r="DHW73" s="83"/>
      <c r="DHX73" s="83"/>
      <c r="DHY73" s="83"/>
      <c r="DHZ73" s="83"/>
      <c r="DIA73" s="83"/>
      <c r="DIB73" s="83"/>
      <c r="DIC73" s="83"/>
      <c r="DID73" s="83"/>
      <c r="DIE73" s="83"/>
      <c r="DIF73" s="83"/>
      <c r="DIG73" s="83"/>
      <c r="DIH73" s="83"/>
      <c r="DII73" s="83"/>
      <c r="DIJ73" s="83"/>
      <c r="DIK73" s="83"/>
      <c r="DIL73" s="83"/>
      <c r="DIM73" s="83"/>
      <c r="DIN73" s="83"/>
      <c r="DIO73" s="83"/>
      <c r="DIP73" s="83"/>
      <c r="DIQ73" s="83"/>
      <c r="DIR73" s="83"/>
      <c r="DIS73" s="83"/>
      <c r="DIT73" s="83"/>
      <c r="DIU73" s="83"/>
      <c r="DIV73" s="83"/>
      <c r="DIW73" s="83"/>
      <c r="DIX73" s="83"/>
      <c r="DIY73" s="83"/>
      <c r="DIZ73" s="83"/>
      <c r="DJA73" s="83"/>
      <c r="DJB73" s="83"/>
      <c r="DJC73" s="83"/>
      <c r="DJD73" s="83"/>
      <c r="DJE73" s="83"/>
      <c r="DJF73" s="83"/>
      <c r="DJG73" s="83"/>
      <c r="DJH73" s="83"/>
      <c r="DJI73" s="83"/>
      <c r="DJJ73" s="83"/>
      <c r="DJK73" s="83"/>
      <c r="DJL73" s="83"/>
      <c r="DJM73" s="83"/>
      <c r="DJN73" s="83"/>
      <c r="DJO73" s="83"/>
      <c r="DJP73" s="83"/>
      <c r="DJQ73" s="83"/>
      <c r="DJR73" s="83"/>
      <c r="DJS73" s="83"/>
      <c r="DJT73" s="83"/>
      <c r="DJU73" s="83"/>
      <c r="DJV73" s="83"/>
      <c r="DJW73" s="83"/>
      <c r="DJX73" s="83"/>
      <c r="DJY73" s="83"/>
      <c r="DJZ73" s="83"/>
      <c r="DKA73" s="83"/>
      <c r="DKB73" s="83"/>
      <c r="DKC73" s="83"/>
      <c r="DKD73" s="83"/>
      <c r="DKE73" s="83"/>
      <c r="DKF73" s="83"/>
      <c r="DKG73" s="83"/>
      <c r="DKH73" s="83"/>
      <c r="DKI73" s="83"/>
      <c r="DKJ73" s="83"/>
      <c r="DKK73" s="83"/>
      <c r="DKL73" s="83"/>
      <c r="DKM73" s="83"/>
      <c r="DKN73" s="83"/>
      <c r="DKO73" s="83"/>
      <c r="DKP73" s="83"/>
      <c r="DKQ73" s="83"/>
      <c r="DKR73" s="83"/>
      <c r="DKS73" s="83"/>
      <c r="DKT73" s="83"/>
      <c r="DKU73" s="83"/>
      <c r="DKV73" s="83"/>
      <c r="DKW73" s="83"/>
      <c r="DKX73" s="83"/>
      <c r="DKY73" s="83"/>
      <c r="DKZ73" s="83"/>
      <c r="DLA73" s="83"/>
      <c r="DLB73" s="83"/>
      <c r="DLC73" s="83"/>
      <c r="DLD73" s="83"/>
      <c r="DLE73" s="83"/>
      <c r="DLF73" s="83"/>
      <c r="DLG73" s="83"/>
      <c r="DLH73" s="83"/>
      <c r="DLI73" s="83"/>
      <c r="DLJ73" s="83"/>
      <c r="DLK73" s="83"/>
      <c r="DLL73" s="83"/>
      <c r="DLM73" s="83"/>
      <c r="DLN73" s="83"/>
      <c r="DLO73" s="83"/>
      <c r="DLP73" s="83"/>
      <c r="DLQ73" s="83"/>
      <c r="DLR73" s="83"/>
      <c r="DLS73" s="83"/>
      <c r="DLT73" s="83"/>
      <c r="DLU73" s="83"/>
      <c r="DLV73" s="83"/>
      <c r="DLW73" s="83"/>
      <c r="DLX73" s="83"/>
      <c r="DLY73" s="83"/>
      <c r="DLZ73" s="83"/>
      <c r="DMA73" s="83"/>
      <c r="DMB73" s="83"/>
      <c r="DMC73" s="83"/>
      <c r="DMD73" s="83"/>
      <c r="DME73" s="83"/>
      <c r="DMF73" s="83"/>
      <c r="DMG73" s="83"/>
      <c r="DMH73" s="83"/>
      <c r="DMI73" s="83"/>
      <c r="DMJ73" s="83"/>
      <c r="DMK73" s="83"/>
      <c r="DML73" s="83"/>
      <c r="DMM73" s="83"/>
      <c r="DMN73" s="83"/>
      <c r="DMO73" s="83"/>
      <c r="DMP73" s="83"/>
      <c r="DMQ73" s="83"/>
      <c r="DMR73" s="83"/>
      <c r="DMS73" s="83"/>
      <c r="DMT73" s="83"/>
      <c r="DMU73" s="83"/>
      <c r="DMV73" s="83"/>
      <c r="DMW73" s="83"/>
      <c r="DMX73" s="83"/>
      <c r="DMY73" s="83"/>
      <c r="DMZ73" s="83"/>
      <c r="DNA73" s="83"/>
      <c r="DNB73" s="83"/>
      <c r="DNC73" s="83"/>
      <c r="DND73" s="83"/>
      <c r="DNE73" s="83"/>
      <c r="DNF73" s="83"/>
      <c r="DNG73" s="83"/>
      <c r="DNH73" s="83"/>
      <c r="DNI73" s="83"/>
      <c r="DNJ73" s="83"/>
      <c r="DNK73" s="83"/>
      <c r="DNL73" s="83"/>
      <c r="DNM73" s="83"/>
      <c r="DNN73" s="83"/>
      <c r="DNO73" s="83"/>
      <c r="DNP73" s="83"/>
      <c r="DNQ73" s="83"/>
      <c r="DNR73" s="83"/>
      <c r="DNS73" s="83"/>
      <c r="DNT73" s="83"/>
      <c r="DNU73" s="83"/>
      <c r="DNV73" s="83"/>
      <c r="DNW73" s="83"/>
      <c r="DNX73" s="83"/>
      <c r="DNY73" s="83"/>
      <c r="DNZ73" s="83"/>
      <c r="DOA73" s="83"/>
      <c r="DOB73" s="83"/>
      <c r="DOC73" s="83"/>
      <c r="DOD73" s="83"/>
      <c r="DOE73" s="83"/>
      <c r="DOF73" s="83"/>
      <c r="DOG73" s="83"/>
      <c r="DOH73" s="83"/>
      <c r="DOI73" s="83"/>
      <c r="DOJ73" s="83"/>
      <c r="DOK73" s="83"/>
      <c r="DOL73" s="83"/>
      <c r="DOM73" s="83"/>
      <c r="DON73" s="83"/>
      <c r="DOO73" s="83"/>
      <c r="DOP73" s="83"/>
      <c r="DOQ73" s="83"/>
      <c r="DOR73" s="83"/>
      <c r="DOS73" s="83"/>
      <c r="DOT73" s="83"/>
      <c r="DOU73" s="83"/>
      <c r="DOV73" s="83"/>
      <c r="DOW73" s="83"/>
      <c r="DOX73" s="83"/>
      <c r="DOY73" s="83"/>
      <c r="DOZ73" s="83"/>
      <c r="DPA73" s="83"/>
      <c r="DPB73" s="83"/>
      <c r="DPC73" s="83"/>
      <c r="DPD73" s="83"/>
      <c r="DPE73" s="83"/>
      <c r="DPF73" s="83"/>
      <c r="DPG73" s="83"/>
      <c r="DPH73" s="83"/>
      <c r="DPI73" s="83"/>
      <c r="DPJ73" s="83"/>
      <c r="DPK73" s="83"/>
      <c r="DPL73" s="83"/>
      <c r="DPM73" s="83"/>
      <c r="DPN73" s="83"/>
      <c r="DPO73" s="83"/>
      <c r="DPP73" s="83"/>
      <c r="DPQ73" s="83"/>
      <c r="DPR73" s="83"/>
      <c r="DPS73" s="83"/>
      <c r="DPT73" s="83"/>
      <c r="DPU73" s="83"/>
      <c r="DPV73" s="83"/>
      <c r="DPW73" s="83"/>
      <c r="DPX73" s="83"/>
      <c r="DPY73" s="83"/>
      <c r="DPZ73" s="83"/>
      <c r="DQA73" s="83"/>
      <c r="DQB73" s="83"/>
      <c r="DQC73" s="83"/>
      <c r="DQD73" s="83"/>
      <c r="DQE73" s="83"/>
      <c r="DQF73" s="83"/>
      <c r="DQG73" s="83"/>
      <c r="DQH73" s="83"/>
      <c r="DQI73" s="83"/>
      <c r="DQJ73" s="83"/>
      <c r="DQK73" s="83"/>
      <c r="DQL73" s="83"/>
      <c r="DQM73" s="83"/>
      <c r="DQN73" s="83"/>
      <c r="DQO73" s="83"/>
      <c r="DQP73" s="83"/>
      <c r="DQQ73" s="83"/>
      <c r="DQR73" s="83"/>
      <c r="DQS73" s="83"/>
      <c r="DQT73" s="83"/>
      <c r="DQU73" s="83"/>
      <c r="DQV73" s="83"/>
      <c r="DQW73" s="83"/>
      <c r="DQX73" s="83"/>
      <c r="DQY73" s="83"/>
      <c r="DQZ73" s="83"/>
      <c r="DRA73" s="83"/>
      <c r="DRB73" s="83"/>
      <c r="DRC73" s="83"/>
      <c r="DRD73" s="83"/>
      <c r="DRE73" s="83"/>
      <c r="DRF73" s="83"/>
      <c r="DRG73" s="83"/>
      <c r="DRH73" s="83"/>
      <c r="DRI73" s="83"/>
      <c r="DRJ73" s="83"/>
      <c r="DRK73" s="83"/>
      <c r="DRL73" s="83"/>
      <c r="DRM73" s="83"/>
      <c r="DRN73" s="83"/>
      <c r="DRO73" s="83"/>
      <c r="DRP73" s="83"/>
      <c r="DRQ73" s="83"/>
      <c r="DRR73" s="83"/>
      <c r="DRS73" s="83"/>
      <c r="DRT73" s="83"/>
      <c r="DRU73" s="83"/>
      <c r="DRV73" s="83"/>
      <c r="DRW73" s="83"/>
      <c r="DRX73" s="83"/>
      <c r="DRY73" s="83"/>
      <c r="DRZ73" s="83"/>
      <c r="DSA73" s="83"/>
      <c r="DSB73" s="83"/>
      <c r="DSC73" s="83"/>
      <c r="DSD73" s="83"/>
      <c r="DSE73" s="83"/>
      <c r="DSF73" s="83"/>
      <c r="DSG73" s="83"/>
      <c r="DSH73" s="83"/>
      <c r="DSI73" s="83"/>
      <c r="DSJ73" s="83"/>
      <c r="DSK73" s="83"/>
      <c r="DSL73" s="83"/>
      <c r="DSM73" s="83"/>
      <c r="DSN73" s="83"/>
      <c r="DSO73" s="83"/>
      <c r="DSP73" s="83"/>
      <c r="DSQ73" s="83"/>
      <c r="DSR73" s="83"/>
      <c r="DSS73" s="83"/>
      <c r="DST73" s="83"/>
      <c r="DSU73" s="83"/>
      <c r="DSV73" s="83"/>
      <c r="DSW73" s="83"/>
      <c r="DSX73" s="83"/>
      <c r="DSY73" s="83"/>
      <c r="DSZ73" s="83"/>
      <c r="DTA73" s="83"/>
      <c r="DTB73" s="83"/>
      <c r="DTC73" s="83"/>
      <c r="DTD73" s="83"/>
      <c r="DTE73" s="83"/>
      <c r="DTF73" s="83"/>
      <c r="DTG73" s="83"/>
      <c r="DTH73" s="83"/>
      <c r="DTI73" s="83"/>
      <c r="DTJ73" s="83"/>
      <c r="DTK73" s="83"/>
      <c r="DTL73" s="83"/>
      <c r="DTM73" s="83"/>
      <c r="DTN73" s="83"/>
      <c r="DTO73" s="83"/>
      <c r="DTP73" s="83"/>
      <c r="DTQ73" s="83"/>
      <c r="DTR73" s="83"/>
      <c r="DTS73" s="83"/>
      <c r="DTT73" s="83"/>
      <c r="DTU73" s="83"/>
      <c r="DTV73" s="83"/>
      <c r="DTW73" s="83"/>
      <c r="DTX73" s="83"/>
      <c r="DTY73" s="83"/>
      <c r="DTZ73" s="83"/>
      <c r="DUA73" s="83"/>
      <c r="DUB73" s="83"/>
      <c r="DUC73" s="83"/>
      <c r="DUD73" s="83"/>
      <c r="DUE73" s="83"/>
      <c r="DUF73" s="83"/>
      <c r="DUG73" s="83"/>
      <c r="DUH73" s="83"/>
      <c r="DUI73" s="83"/>
      <c r="DUJ73" s="83"/>
      <c r="DUK73" s="83"/>
      <c r="DUL73" s="83"/>
      <c r="DUM73" s="83"/>
      <c r="DUN73" s="83"/>
      <c r="DUO73" s="83"/>
      <c r="DUP73" s="83"/>
      <c r="DUQ73" s="83"/>
      <c r="DUR73" s="83"/>
      <c r="DUS73" s="83"/>
      <c r="DUT73" s="83"/>
      <c r="DUU73" s="83"/>
      <c r="DUV73" s="83"/>
      <c r="DUW73" s="83"/>
      <c r="DUX73" s="83"/>
      <c r="DUY73" s="83"/>
      <c r="DUZ73" s="83"/>
      <c r="DVA73" s="83"/>
      <c r="DVB73" s="83"/>
      <c r="DVC73" s="83"/>
      <c r="DVD73" s="83"/>
      <c r="DVE73" s="83"/>
      <c r="DVF73" s="83"/>
      <c r="DVG73" s="83"/>
      <c r="DVH73" s="83"/>
      <c r="DVI73" s="83"/>
      <c r="DVJ73" s="83"/>
      <c r="DVK73" s="83"/>
      <c r="DVL73" s="83"/>
      <c r="DVM73" s="83"/>
      <c r="DVN73" s="83"/>
      <c r="DVO73" s="83"/>
      <c r="DVP73" s="83"/>
      <c r="DVQ73" s="83"/>
      <c r="DVR73" s="83"/>
      <c r="DVS73" s="83"/>
      <c r="DVT73" s="83"/>
      <c r="DVU73" s="83"/>
      <c r="DVV73" s="83"/>
      <c r="DVW73" s="83"/>
      <c r="DVX73" s="83"/>
      <c r="DVY73" s="83"/>
      <c r="DVZ73" s="83"/>
      <c r="DWA73" s="83"/>
      <c r="DWB73" s="83"/>
      <c r="DWC73" s="83"/>
      <c r="DWD73" s="83"/>
      <c r="DWE73" s="83"/>
      <c r="DWF73" s="83"/>
      <c r="DWG73" s="83"/>
      <c r="DWH73" s="83"/>
      <c r="DWI73" s="83"/>
      <c r="DWJ73" s="83"/>
      <c r="DWK73" s="83"/>
      <c r="DWL73" s="83"/>
      <c r="DWM73" s="83"/>
      <c r="DWN73" s="83"/>
      <c r="DWO73" s="83"/>
      <c r="DWP73" s="83"/>
      <c r="DWQ73" s="83"/>
      <c r="DWR73" s="83"/>
      <c r="DWS73" s="83"/>
      <c r="DWT73" s="83"/>
      <c r="DWU73" s="83"/>
      <c r="DWV73" s="83"/>
      <c r="DWW73" s="83"/>
      <c r="DWX73" s="83"/>
      <c r="DWY73" s="83"/>
      <c r="DWZ73" s="83"/>
      <c r="DXA73" s="83"/>
      <c r="DXB73" s="83"/>
      <c r="DXC73" s="83"/>
      <c r="DXD73" s="83"/>
      <c r="DXE73" s="83"/>
      <c r="DXF73" s="83"/>
      <c r="DXG73" s="83"/>
      <c r="DXH73" s="83"/>
      <c r="DXI73" s="83"/>
      <c r="DXJ73" s="83"/>
      <c r="DXK73" s="83"/>
      <c r="DXL73" s="83"/>
      <c r="DXM73" s="83"/>
      <c r="DXN73" s="83"/>
      <c r="DXO73" s="83"/>
      <c r="DXP73" s="83"/>
      <c r="DXQ73" s="83"/>
      <c r="DXR73" s="83"/>
      <c r="DXS73" s="83"/>
      <c r="DXT73" s="83"/>
      <c r="DXU73" s="83"/>
      <c r="DXV73" s="83"/>
      <c r="DXW73" s="83"/>
      <c r="DXX73" s="83"/>
      <c r="DXY73" s="83"/>
      <c r="DXZ73" s="83"/>
      <c r="DYA73" s="83"/>
      <c r="DYB73" s="83"/>
      <c r="DYC73" s="83"/>
      <c r="DYD73" s="83"/>
      <c r="DYE73" s="83"/>
      <c r="DYF73" s="83"/>
      <c r="DYG73" s="83"/>
      <c r="DYH73" s="83"/>
      <c r="DYI73" s="83"/>
      <c r="DYJ73" s="83"/>
      <c r="DYK73" s="83"/>
      <c r="DYL73" s="83"/>
      <c r="DYM73" s="83"/>
      <c r="DYN73" s="83"/>
      <c r="DYO73" s="83"/>
      <c r="DYP73" s="83"/>
      <c r="DYQ73" s="83"/>
      <c r="DYR73" s="83"/>
      <c r="DYS73" s="83"/>
      <c r="DYT73" s="83"/>
      <c r="DYU73" s="83"/>
      <c r="DYV73" s="83"/>
      <c r="DYW73" s="83"/>
      <c r="DYX73" s="83"/>
      <c r="DYY73" s="83"/>
      <c r="DYZ73" s="83"/>
      <c r="DZA73" s="83"/>
      <c r="DZB73" s="83"/>
      <c r="DZC73" s="83"/>
      <c r="DZD73" s="83"/>
      <c r="DZE73" s="83"/>
      <c r="DZF73" s="83"/>
      <c r="DZG73" s="83"/>
      <c r="DZH73" s="83"/>
      <c r="DZI73" s="83"/>
      <c r="DZJ73" s="83"/>
      <c r="DZK73" s="83"/>
      <c r="DZL73" s="83"/>
      <c r="DZM73" s="83"/>
      <c r="DZN73" s="83"/>
      <c r="DZO73" s="83"/>
      <c r="DZP73" s="83"/>
      <c r="DZQ73" s="83"/>
      <c r="DZR73" s="83"/>
      <c r="DZS73" s="83"/>
      <c r="DZT73" s="83"/>
      <c r="DZU73" s="83"/>
      <c r="DZV73" s="83"/>
      <c r="DZW73" s="83"/>
      <c r="DZX73" s="83"/>
      <c r="DZY73" s="83"/>
      <c r="DZZ73" s="83"/>
      <c r="EAA73" s="83"/>
      <c r="EAB73" s="83"/>
      <c r="EAC73" s="83"/>
      <c r="EAD73" s="83"/>
      <c r="EAE73" s="83"/>
      <c r="EAF73" s="83"/>
      <c r="EAG73" s="83"/>
      <c r="EAH73" s="83"/>
      <c r="EAI73" s="83"/>
      <c r="EAJ73" s="83"/>
      <c r="EAK73" s="83"/>
      <c r="EAL73" s="83"/>
      <c r="EAM73" s="83"/>
      <c r="EAN73" s="83"/>
      <c r="EAO73" s="83"/>
      <c r="EAP73" s="83"/>
      <c r="EAQ73" s="83"/>
      <c r="EAR73" s="83"/>
      <c r="EAS73" s="83"/>
      <c r="EAT73" s="83"/>
      <c r="EAU73" s="83"/>
      <c r="EAV73" s="83"/>
      <c r="EAW73" s="83"/>
      <c r="EAX73" s="83"/>
      <c r="EAY73" s="83"/>
      <c r="EAZ73" s="83"/>
      <c r="EBA73" s="83"/>
      <c r="EBB73" s="83"/>
      <c r="EBC73" s="83"/>
      <c r="EBD73" s="83"/>
      <c r="EBE73" s="83"/>
      <c r="EBF73" s="83"/>
      <c r="EBG73" s="83"/>
      <c r="EBH73" s="83"/>
      <c r="EBI73" s="83"/>
      <c r="EBJ73" s="83"/>
      <c r="EBK73" s="83"/>
      <c r="EBL73" s="83"/>
      <c r="EBM73" s="83"/>
      <c r="EBN73" s="83"/>
      <c r="EBO73" s="83"/>
      <c r="EBP73" s="83"/>
      <c r="EBQ73" s="83"/>
      <c r="EBR73" s="83"/>
      <c r="EBS73" s="83"/>
      <c r="EBT73" s="83"/>
      <c r="EBU73" s="83"/>
      <c r="EBV73" s="83"/>
      <c r="EBW73" s="83"/>
      <c r="EBX73" s="83"/>
      <c r="EBY73" s="83"/>
      <c r="EBZ73" s="83"/>
      <c r="ECA73" s="83"/>
      <c r="ECB73" s="83"/>
      <c r="ECC73" s="83"/>
      <c r="ECD73" s="83"/>
      <c r="ECE73" s="83"/>
      <c r="ECF73" s="83"/>
      <c r="ECG73" s="83"/>
      <c r="ECH73" s="83"/>
      <c r="ECI73" s="83"/>
      <c r="ECJ73" s="83"/>
      <c r="ECK73" s="83"/>
      <c r="ECL73" s="83"/>
      <c r="ECM73" s="83"/>
      <c r="ECN73" s="83"/>
      <c r="ECO73" s="83"/>
      <c r="ECP73" s="83"/>
      <c r="ECQ73" s="83"/>
      <c r="ECR73" s="83"/>
      <c r="ECS73" s="83"/>
      <c r="ECT73" s="83"/>
      <c r="ECU73" s="83"/>
      <c r="ECV73" s="83"/>
      <c r="ECW73" s="83"/>
      <c r="ECX73" s="83"/>
      <c r="ECY73" s="83"/>
      <c r="ECZ73" s="83"/>
      <c r="EDA73" s="83"/>
      <c r="EDB73" s="83"/>
      <c r="EDC73" s="83"/>
      <c r="EDD73" s="83"/>
      <c r="EDE73" s="83"/>
      <c r="EDF73" s="83"/>
      <c r="EDG73" s="83"/>
      <c r="EDH73" s="83"/>
      <c r="EDI73" s="83"/>
      <c r="EDJ73" s="83"/>
      <c r="EDK73" s="83"/>
      <c r="EDL73" s="83"/>
      <c r="EDM73" s="83"/>
      <c r="EDN73" s="83"/>
      <c r="EDO73" s="83"/>
      <c r="EDP73" s="83"/>
      <c r="EDQ73" s="83"/>
      <c r="EDR73" s="83"/>
      <c r="EDS73" s="83"/>
      <c r="EDT73" s="83"/>
      <c r="EDU73" s="83"/>
      <c r="EDV73" s="83"/>
      <c r="EDW73" s="83"/>
      <c r="EDX73" s="83"/>
      <c r="EDY73" s="83"/>
      <c r="EDZ73" s="83"/>
      <c r="EEA73" s="83"/>
      <c r="EEB73" s="83"/>
      <c r="EEC73" s="83"/>
      <c r="EED73" s="83"/>
      <c r="EEE73" s="83"/>
      <c r="EEF73" s="83"/>
      <c r="EEG73" s="83"/>
      <c r="EEH73" s="83"/>
      <c r="EEI73" s="83"/>
      <c r="EEJ73" s="83"/>
      <c r="EEK73" s="83"/>
      <c r="EEL73" s="83"/>
      <c r="EEM73" s="83"/>
      <c r="EEN73" s="83"/>
      <c r="EEO73" s="83"/>
      <c r="EEP73" s="83"/>
      <c r="EEQ73" s="83"/>
      <c r="EER73" s="83"/>
      <c r="EES73" s="83"/>
      <c r="EET73" s="83"/>
      <c r="EEU73" s="83"/>
      <c r="EEV73" s="83"/>
      <c r="EEW73" s="83"/>
      <c r="EEX73" s="83"/>
      <c r="EEY73" s="83"/>
      <c r="EEZ73" s="83"/>
      <c r="EFA73" s="83"/>
      <c r="EFB73" s="83"/>
      <c r="EFC73" s="83"/>
      <c r="EFD73" s="83"/>
      <c r="EFE73" s="83"/>
      <c r="EFF73" s="83"/>
      <c r="EFG73" s="83"/>
      <c r="EFH73" s="83"/>
      <c r="EFI73" s="83"/>
      <c r="EFJ73" s="83"/>
      <c r="EFK73" s="83"/>
      <c r="EFL73" s="83"/>
      <c r="EFM73" s="83"/>
      <c r="EFN73" s="83"/>
      <c r="EFO73" s="83"/>
      <c r="EFP73" s="83"/>
      <c r="EFQ73" s="83"/>
      <c r="EFR73" s="83"/>
      <c r="EFS73" s="83"/>
      <c r="EFT73" s="83"/>
      <c r="EFU73" s="83"/>
      <c r="EFV73" s="83"/>
      <c r="EFW73" s="83"/>
      <c r="EFX73" s="83"/>
      <c r="EFY73" s="83"/>
      <c r="EFZ73" s="83"/>
      <c r="EGA73" s="83"/>
      <c r="EGB73" s="83"/>
      <c r="EGC73" s="83"/>
      <c r="EGD73" s="83"/>
      <c r="EGE73" s="83"/>
      <c r="EGF73" s="83"/>
      <c r="EGG73" s="83"/>
      <c r="EGH73" s="83"/>
      <c r="EGI73" s="83"/>
      <c r="EGJ73" s="83"/>
      <c r="EGK73" s="83"/>
      <c r="EGL73" s="83"/>
      <c r="EGM73" s="83"/>
      <c r="EGN73" s="83"/>
      <c r="EGO73" s="83"/>
      <c r="EGP73" s="83"/>
      <c r="EGQ73" s="83"/>
      <c r="EGR73" s="83"/>
      <c r="EGS73" s="83"/>
      <c r="EGT73" s="83"/>
      <c r="EGU73" s="83"/>
      <c r="EGV73" s="83"/>
      <c r="EGW73" s="83"/>
      <c r="EGX73" s="83"/>
      <c r="EGY73" s="83"/>
      <c r="EGZ73" s="83"/>
      <c r="EHA73" s="83"/>
      <c r="EHB73" s="83"/>
      <c r="EHC73" s="83"/>
      <c r="EHD73" s="83"/>
      <c r="EHE73" s="83"/>
      <c r="EHF73" s="83"/>
      <c r="EHG73" s="83"/>
      <c r="EHH73" s="83"/>
      <c r="EHI73" s="83"/>
      <c r="EHJ73" s="83"/>
      <c r="EHK73" s="83"/>
      <c r="EHL73" s="83"/>
      <c r="EHM73" s="83"/>
      <c r="EHN73" s="83"/>
      <c r="EHO73" s="83"/>
      <c r="EHP73" s="83"/>
      <c r="EHQ73" s="83"/>
      <c r="EHR73" s="83"/>
      <c r="EHS73" s="83"/>
      <c r="EHT73" s="83"/>
      <c r="EHU73" s="83"/>
      <c r="EHV73" s="83"/>
      <c r="EHW73" s="83"/>
      <c r="EHX73" s="83"/>
      <c r="EHY73" s="83"/>
      <c r="EHZ73" s="83"/>
      <c r="EIA73" s="83"/>
      <c r="EIB73" s="83"/>
      <c r="EIC73" s="83"/>
      <c r="EID73" s="83"/>
      <c r="EIE73" s="83"/>
      <c r="EIF73" s="83"/>
      <c r="EIG73" s="83"/>
      <c r="EIH73" s="83"/>
      <c r="EII73" s="83"/>
      <c r="EIJ73" s="83"/>
      <c r="EIK73" s="83"/>
      <c r="EIL73" s="83"/>
      <c r="EIM73" s="83"/>
      <c r="EIN73" s="83"/>
      <c r="EIO73" s="83"/>
      <c r="EIP73" s="83"/>
      <c r="EIQ73" s="83"/>
      <c r="EIR73" s="83"/>
      <c r="EIS73" s="83"/>
      <c r="EIT73" s="83"/>
      <c r="EIU73" s="83"/>
      <c r="EIV73" s="83"/>
      <c r="EIW73" s="83"/>
      <c r="EIX73" s="83"/>
      <c r="EIY73" s="83"/>
      <c r="EIZ73" s="83"/>
      <c r="EJA73" s="83"/>
      <c r="EJB73" s="83"/>
      <c r="EJC73" s="83"/>
      <c r="EJD73" s="83"/>
      <c r="EJE73" s="83"/>
      <c r="EJF73" s="83"/>
      <c r="EJG73" s="83"/>
      <c r="EJH73" s="83"/>
      <c r="EJI73" s="83"/>
      <c r="EJJ73" s="83"/>
      <c r="EJK73" s="83"/>
      <c r="EJL73" s="83"/>
      <c r="EJM73" s="83"/>
      <c r="EJN73" s="83"/>
      <c r="EJO73" s="83"/>
      <c r="EJP73" s="83"/>
      <c r="EJQ73" s="83"/>
      <c r="EJR73" s="83"/>
      <c r="EJS73" s="83"/>
      <c r="EJT73" s="83"/>
      <c r="EJU73" s="83"/>
      <c r="EJV73" s="83"/>
      <c r="EJW73" s="83"/>
      <c r="EJX73" s="83"/>
      <c r="EJY73" s="83"/>
      <c r="EJZ73" s="83"/>
      <c r="EKA73" s="83"/>
      <c r="EKB73" s="83"/>
      <c r="EKC73" s="83"/>
      <c r="EKD73" s="83"/>
      <c r="EKE73" s="83"/>
      <c r="EKF73" s="83"/>
      <c r="EKG73" s="83"/>
      <c r="EKH73" s="83"/>
      <c r="EKI73" s="83"/>
      <c r="EKJ73" s="83"/>
      <c r="EKK73" s="83"/>
      <c r="EKL73" s="83"/>
      <c r="EKM73" s="83"/>
      <c r="EKN73" s="83"/>
      <c r="EKO73" s="83"/>
      <c r="EKP73" s="83"/>
      <c r="EKQ73" s="83"/>
      <c r="EKR73" s="83"/>
      <c r="EKS73" s="83"/>
      <c r="EKT73" s="83"/>
      <c r="EKU73" s="83"/>
      <c r="EKV73" s="83"/>
      <c r="EKW73" s="83"/>
      <c r="EKX73" s="83"/>
      <c r="EKY73" s="83"/>
      <c r="EKZ73" s="83"/>
      <c r="ELA73" s="83"/>
      <c r="ELB73" s="83"/>
      <c r="ELC73" s="83"/>
      <c r="ELD73" s="83"/>
      <c r="ELE73" s="83"/>
      <c r="ELF73" s="83"/>
      <c r="ELG73" s="83"/>
      <c r="ELH73" s="83"/>
      <c r="ELI73" s="83"/>
      <c r="ELJ73" s="83"/>
      <c r="ELK73" s="83"/>
      <c r="ELL73" s="83"/>
      <c r="ELM73" s="83"/>
      <c r="ELN73" s="83"/>
      <c r="ELO73" s="83"/>
      <c r="ELP73" s="83"/>
      <c r="ELQ73" s="83"/>
      <c r="ELR73" s="83"/>
      <c r="ELS73" s="83"/>
      <c r="ELT73" s="83"/>
      <c r="ELU73" s="83"/>
      <c r="ELV73" s="83"/>
      <c r="ELW73" s="83"/>
      <c r="ELX73" s="83"/>
      <c r="ELY73" s="83"/>
      <c r="ELZ73" s="83"/>
      <c r="EMA73" s="83"/>
      <c r="EMB73" s="83"/>
      <c r="EMC73" s="83"/>
      <c r="EMD73" s="83"/>
      <c r="EME73" s="83"/>
      <c r="EMF73" s="83"/>
      <c r="EMG73" s="83"/>
      <c r="EMH73" s="83"/>
      <c r="EMI73" s="83"/>
      <c r="EMJ73" s="83"/>
      <c r="EMK73" s="83"/>
      <c r="EML73" s="83"/>
      <c r="EMM73" s="83"/>
      <c r="EMN73" s="83"/>
      <c r="EMO73" s="83"/>
      <c r="EMP73" s="83"/>
      <c r="EMQ73" s="83"/>
      <c r="EMR73" s="83"/>
      <c r="EMS73" s="83"/>
      <c r="EMT73" s="83"/>
      <c r="EMU73" s="83"/>
      <c r="EMV73" s="83"/>
      <c r="EMW73" s="83"/>
      <c r="EMX73" s="83"/>
      <c r="EMY73" s="83"/>
      <c r="EMZ73" s="83"/>
      <c r="ENA73" s="83"/>
      <c r="ENB73" s="83"/>
      <c r="ENC73" s="83"/>
      <c r="END73" s="83"/>
      <c r="ENE73" s="83"/>
      <c r="ENF73" s="83"/>
      <c r="ENG73" s="83"/>
      <c r="ENH73" s="83"/>
      <c r="ENI73" s="83"/>
      <c r="ENJ73" s="83"/>
      <c r="ENK73" s="83"/>
      <c r="ENL73" s="83"/>
      <c r="ENM73" s="83"/>
      <c r="ENN73" s="83"/>
      <c r="ENO73" s="83"/>
      <c r="ENP73" s="83"/>
      <c r="ENQ73" s="83"/>
      <c r="ENR73" s="83"/>
      <c r="ENS73" s="83"/>
      <c r="ENT73" s="83"/>
      <c r="ENU73" s="83"/>
      <c r="ENV73" s="83"/>
      <c r="ENW73" s="83"/>
      <c r="ENX73" s="83"/>
      <c r="ENY73" s="83"/>
      <c r="ENZ73" s="83"/>
      <c r="EOA73" s="83"/>
      <c r="EOB73" s="83"/>
      <c r="EOC73" s="83"/>
      <c r="EOD73" s="83"/>
      <c r="EOE73" s="83"/>
      <c r="EOF73" s="83"/>
      <c r="EOG73" s="83"/>
      <c r="EOH73" s="83"/>
      <c r="EOI73" s="83"/>
      <c r="EOJ73" s="83"/>
      <c r="EOK73" s="83"/>
      <c r="EOL73" s="83"/>
      <c r="EOM73" s="83"/>
      <c r="EON73" s="83"/>
      <c r="EOO73" s="83"/>
      <c r="EOP73" s="83"/>
      <c r="EOQ73" s="83"/>
      <c r="EOR73" s="83"/>
      <c r="EOS73" s="83"/>
      <c r="EOT73" s="83"/>
      <c r="EOU73" s="83"/>
      <c r="EOV73" s="83"/>
      <c r="EOW73" s="83"/>
      <c r="EOX73" s="83"/>
      <c r="EOY73" s="83"/>
      <c r="EOZ73" s="83"/>
      <c r="EPA73" s="83"/>
      <c r="EPB73" s="83"/>
      <c r="EPC73" s="83"/>
      <c r="EPD73" s="83"/>
      <c r="EPE73" s="83"/>
      <c r="EPF73" s="83"/>
      <c r="EPG73" s="83"/>
      <c r="EPH73" s="83"/>
      <c r="EPI73" s="83"/>
      <c r="EPJ73" s="83"/>
      <c r="EPK73" s="83"/>
      <c r="EPL73" s="83"/>
      <c r="EPM73" s="83"/>
      <c r="EPN73" s="83"/>
      <c r="EPO73" s="83"/>
      <c r="EPP73" s="83"/>
      <c r="EPQ73" s="83"/>
      <c r="EPR73" s="83"/>
      <c r="EPS73" s="83"/>
      <c r="EPT73" s="83"/>
      <c r="EPU73" s="83"/>
      <c r="EPV73" s="83"/>
      <c r="EPW73" s="83"/>
      <c r="EPX73" s="83"/>
      <c r="EPY73" s="83"/>
      <c r="EPZ73" s="83"/>
      <c r="EQA73" s="83"/>
      <c r="EQB73" s="83"/>
      <c r="EQC73" s="83"/>
      <c r="EQD73" s="83"/>
      <c r="EQE73" s="83"/>
      <c r="EQF73" s="83"/>
      <c r="EQG73" s="83"/>
      <c r="EQH73" s="83"/>
      <c r="EQI73" s="83"/>
      <c r="EQJ73" s="83"/>
      <c r="EQK73" s="83"/>
      <c r="EQL73" s="83"/>
      <c r="EQM73" s="83"/>
      <c r="EQN73" s="83"/>
      <c r="EQO73" s="83"/>
      <c r="EQP73" s="83"/>
      <c r="EQQ73" s="83"/>
      <c r="EQR73" s="83"/>
      <c r="EQS73" s="83"/>
      <c r="EQT73" s="83"/>
      <c r="EQU73" s="83"/>
      <c r="EQV73" s="83"/>
      <c r="EQW73" s="83"/>
      <c r="EQX73" s="83"/>
      <c r="EQY73" s="83"/>
      <c r="EQZ73" s="83"/>
      <c r="ERA73" s="83"/>
      <c r="ERB73" s="83"/>
      <c r="ERC73" s="83"/>
      <c r="ERD73" s="83"/>
      <c r="ERE73" s="83"/>
      <c r="ERF73" s="83"/>
      <c r="ERG73" s="83"/>
      <c r="ERH73" s="83"/>
      <c r="ERI73" s="83"/>
      <c r="ERJ73" s="83"/>
      <c r="ERK73" s="83"/>
      <c r="ERL73" s="83"/>
      <c r="ERM73" s="83"/>
      <c r="ERN73" s="83"/>
      <c r="ERO73" s="83"/>
      <c r="ERP73" s="83"/>
      <c r="ERQ73" s="83"/>
      <c r="ERR73" s="83"/>
      <c r="ERS73" s="83"/>
      <c r="ERT73" s="83"/>
      <c r="ERU73" s="83"/>
      <c r="ERV73" s="83"/>
      <c r="ERW73" s="83"/>
      <c r="ERX73" s="83"/>
      <c r="ERY73" s="83"/>
      <c r="ERZ73" s="83"/>
      <c r="ESA73" s="83"/>
      <c r="ESB73" s="83"/>
      <c r="ESC73" s="83"/>
      <c r="ESD73" s="83"/>
      <c r="ESE73" s="83"/>
      <c r="ESF73" s="83"/>
      <c r="ESG73" s="83"/>
      <c r="ESH73" s="83"/>
      <c r="ESI73" s="83"/>
      <c r="ESJ73" s="83"/>
      <c r="ESK73" s="83"/>
      <c r="ESL73" s="83"/>
      <c r="ESM73" s="83"/>
      <c r="ESN73" s="83"/>
      <c r="ESO73" s="83"/>
      <c r="ESP73" s="83"/>
      <c r="ESQ73" s="83"/>
      <c r="ESR73" s="83"/>
      <c r="ESS73" s="83"/>
      <c r="EST73" s="83"/>
      <c r="ESU73" s="83"/>
      <c r="ESV73" s="83"/>
      <c r="ESW73" s="83"/>
      <c r="ESX73" s="83"/>
      <c r="ESY73" s="83"/>
      <c r="ESZ73" s="83"/>
      <c r="ETA73" s="83"/>
      <c r="ETB73" s="83"/>
      <c r="ETC73" s="83"/>
      <c r="ETD73" s="83"/>
      <c r="ETE73" s="83"/>
      <c r="ETF73" s="83"/>
      <c r="ETG73" s="83"/>
      <c r="ETH73" s="83"/>
      <c r="ETI73" s="83"/>
      <c r="ETJ73" s="83"/>
      <c r="ETK73" s="83"/>
      <c r="ETL73" s="83"/>
      <c r="ETM73" s="83"/>
      <c r="ETN73" s="83"/>
      <c r="ETO73" s="83"/>
      <c r="ETP73" s="83"/>
      <c r="ETQ73" s="83"/>
      <c r="ETR73" s="83"/>
      <c r="ETS73" s="83"/>
      <c r="ETT73" s="83"/>
      <c r="ETU73" s="83"/>
      <c r="ETV73" s="83"/>
      <c r="ETW73" s="83"/>
      <c r="ETX73" s="83"/>
      <c r="ETY73" s="83"/>
      <c r="ETZ73" s="83"/>
      <c r="EUA73" s="83"/>
      <c r="EUB73" s="83"/>
      <c r="EUC73" s="83"/>
      <c r="EUD73" s="83"/>
      <c r="EUE73" s="83"/>
      <c r="EUF73" s="83"/>
      <c r="EUG73" s="83"/>
      <c r="EUH73" s="83"/>
      <c r="EUI73" s="83"/>
      <c r="EUJ73" s="83"/>
      <c r="EUK73" s="83"/>
      <c r="EUL73" s="83"/>
      <c r="EUM73" s="83"/>
      <c r="EUN73" s="83"/>
      <c r="EUO73" s="83"/>
      <c r="EUP73" s="83"/>
      <c r="EUQ73" s="83"/>
      <c r="EUR73" s="83"/>
      <c r="EUS73" s="83"/>
      <c r="EUT73" s="83"/>
      <c r="EUU73" s="83"/>
      <c r="EUV73" s="83"/>
      <c r="EUW73" s="83"/>
      <c r="EUX73" s="83"/>
      <c r="EUY73" s="83"/>
      <c r="EUZ73" s="83"/>
      <c r="EVA73" s="83"/>
      <c r="EVB73" s="83"/>
      <c r="EVC73" s="83"/>
      <c r="EVD73" s="83"/>
      <c r="EVE73" s="83"/>
      <c r="EVF73" s="83"/>
      <c r="EVG73" s="83"/>
      <c r="EVH73" s="83"/>
      <c r="EVI73" s="83"/>
      <c r="EVJ73" s="83"/>
      <c r="EVK73" s="83"/>
      <c r="EVL73" s="83"/>
      <c r="EVM73" s="83"/>
      <c r="EVN73" s="83"/>
      <c r="EVO73" s="83"/>
      <c r="EVP73" s="83"/>
      <c r="EVQ73" s="83"/>
      <c r="EVR73" s="83"/>
      <c r="EVS73" s="83"/>
      <c r="EVT73" s="83"/>
      <c r="EVU73" s="83"/>
      <c r="EVV73" s="83"/>
      <c r="EVW73" s="83"/>
      <c r="EVX73" s="83"/>
      <c r="EVY73" s="83"/>
      <c r="EVZ73" s="83"/>
      <c r="EWA73" s="83"/>
      <c r="EWB73" s="83"/>
      <c r="EWC73" s="83"/>
      <c r="EWD73" s="83"/>
      <c r="EWE73" s="83"/>
      <c r="EWF73" s="83"/>
      <c r="EWG73" s="83"/>
      <c r="EWH73" s="83"/>
      <c r="EWI73" s="83"/>
      <c r="EWJ73" s="83"/>
      <c r="EWK73" s="83"/>
      <c r="EWL73" s="83"/>
      <c r="EWM73" s="83"/>
      <c r="EWN73" s="83"/>
      <c r="EWO73" s="83"/>
      <c r="EWP73" s="83"/>
      <c r="EWQ73" s="83"/>
      <c r="EWR73" s="83"/>
      <c r="EWS73" s="83"/>
      <c r="EWT73" s="83"/>
      <c r="EWU73" s="83"/>
      <c r="EWV73" s="83"/>
      <c r="EWW73" s="83"/>
      <c r="EWX73" s="83"/>
      <c r="EWY73" s="83"/>
      <c r="EWZ73" s="83"/>
      <c r="EXA73" s="83"/>
      <c r="EXB73" s="83"/>
      <c r="EXC73" s="83"/>
      <c r="EXD73" s="83"/>
      <c r="EXE73" s="83"/>
      <c r="EXF73" s="83"/>
      <c r="EXG73" s="83"/>
      <c r="EXH73" s="83"/>
      <c r="EXI73" s="83"/>
      <c r="EXJ73" s="83"/>
      <c r="EXK73" s="83"/>
      <c r="EXL73" s="83"/>
      <c r="EXM73" s="83"/>
      <c r="EXN73" s="83"/>
      <c r="EXO73" s="83"/>
      <c r="EXP73" s="83"/>
      <c r="EXQ73" s="83"/>
      <c r="EXR73" s="83"/>
      <c r="EXS73" s="83"/>
      <c r="EXT73" s="83"/>
      <c r="EXU73" s="83"/>
      <c r="EXV73" s="83"/>
      <c r="EXW73" s="83"/>
      <c r="EXX73" s="83"/>
      <c r="EXY73" s="83"/>
      <c r="EXZ73" s="83"/>
      <c r="EYA73" s="83"/>
      <c r="EYB73" s="83"/>
      <c r="EYC73" s="83"/>
      <c r="EYD73" s="83"/>
      <c r="EYE73" s="83"/>
      <c r="EYF73" s="83"/>
      <c r="EYG73" s="83"/>
      <c r="EYH73" s="83"/>
      <c r="EYI73" s="83"/>
      <c r="EYJ73" s="83"/>
      <c r="EYK73" s="83"/>
      <c r="EYL73" s="83"/>
      <c r="EYM73" s="83"/>
      <c r="EYN73" s="83"/>
      <c r="EYO73" s="83"/>
      <c r="EYP73" s="83"/>
      <c r="EYQ73" s="83"/>
      <c r="EYR73" s="83"/>
      <c r="EYS73" s="83"/>
      <c r="EYT73" s="83"/>
      <c r="EYU73" s="83"/>
      <c r="EYV73" s="83"/>
      <c r="EYW73" s="83"/>
      <c r="EYX73" s="83"/>
      <c r="EYY73" s="83"/>
      <c r="EYZ73" s="83"/>
      <c r="EZA73" s="83"/>
      <c r="EZB73" s="83"/>
      <c r="EZC73" s="83"/>
      <c r="EZD73" s="83"/>
      <c r="EZE73" s="83"/>
      <c r="EZF73" s="83"/>
      <c r="EZG73" s="83"/>
      <c r="EZH73" s="83"/>
      <c r="EZI73" s="83"/>
      <c r="EZJ73" s="83"/>
      <c r="EZK73" s="83"/>
      <c r="EZL73" s="83"/>
      <c r="EZM73" s="83"/>
      <c r="EZN73" s="83"/>
      <c r="EZO73" s="83"/>
      <c r="EZP73" s="83"/>
      <c r="EZQ73" s="83"/>
      <c r="EZR73" s="83"/>
      <c r="EZS73" s="83"/>
      <c r="EZT73" s="83"/>
      <c r="EZU73" s="83"/>
      <c r="EZV73" s="83"/>
      <c r="EZW73" s="83"/>
      <c r="EZX73" s="83"/>
      <c r="EZY73" s="83"/>
      <c r="EZZ73" s="83"/>
      <c r="FAA73" s="83"/>
      <c r="FAB73" s="83"/>
      <c r="FAC73" s="83"/>
      <c r="FAD73" s="83"/>
      <c r="FAE73" s="83"/>
      <c r="FAF73" s="83"/>
      <c r="FAG73" s="83"/>
      <c r="FAH73" s="83"/>
      <c r="FAI73" s="83"/>
      <c r="FAJ73" s="83"/>
      <c r="FAK73" s="83"/>
      <c r="FAL73" s="83"/>
      <c r="FAM73" s="83"/>
      <c r="FAN73" s="83"/>
      <c r="FAO73" s="83"/>
      <c r="FAP73" s="83"/>
      <c r="FAQ73" s="83"/>
      <c r="FAR73" s="83"/>
      <c r="FAS73" s="83"/>
      <c r="FAT73" s="83"/>
      <c r="FAU73" s="83"/>
      <c r="FAV73" s="83"/>
      <c r="FAW73" s="83"/>
      <c r="FAX73" s="83"/>
      <c r="FAY73" s="83"/>
      <c r="FAZ73" s="83"/>
      <c r="FBA73" s="83"/>
      <c r="FBB73" s="83"/>
      <c r="FBC73" s="83"/>
      <c r="FBD73" s="83"/>
      <c r="FBE73" s="83"/>
      <c r="FBF73" s="83"/>
      <c r="FBG73" s="83"/>
      <c r="FBH73" s="83"/>
      <c r="FBI73" s="83"/>
      <c r="FBJ73" s="83"/>
      <c r="FBK73" s="83"/>
      <c r="FBL73" s="83"/>
      <c r="FBM73" s="83"/>
      <c r="FBN73" s="83"/>
      <c r="FBO73" s="83"/>
      <c r="FBP73" s="83"/>
      <c r="FBQ73" s="83"/>
      <c r="FBR73" s="83"/>
      <c r="FBS73" s="83"/>
      <c r="FBT73" s="83"/>
      <c r="FBU73" s="83"/>
      <c r="FBV73" s="83"/>
      <c r="FBW73" s="83"/>
      <c r="FBX73" s="83"/>
      <c r="FBY73" s="83"/>
      <c r="FBZ73" s="83"/>
      <c r="FCA73" s="83"/>
      <c r="FCB73" s="83"/>
      <c r="FCC73" s="83"/>
      <c r="FCD73" s="83"/>
      <c r="FCE73" s="83"/>
      <c r="FCF73" s="83"/>
      <c r="FCG73" s="83"/>
      <c r="FCH73" s="83"/>
      <c r="FCI73" s="83"/>
      <c r="FCJ73" s="83"/>
      <c r="FCK73" s="83"/>
      <c r="FCL73" s="83"/>
      <c r="FCM73" s="83"/>
      <c r="FCN73" s="83"/>
      <c r="FCO73" s="83"/>
      <c r="FCP73" s="83"/>
      <c r="FCQ73" s="83"/>
      <c r="FCR73" s="83"/>
      <c r="FCS73" s="83"/>
      <c r="FCT73" s="83"/>
      <c r="FCU73" s="83"/>
      <c r="FCV73" s="83"/>
      <c r="FCW73" s="83"/>
      <c r="FCX73" s="83"/>
      <c r="FCY73" s="83"/>
      <c r="FCZ73" s="83"/>
      <c r="FDA73" s="83"/>
      <c r="FDB73" s="83"/>
      <c r="FDC73" s="83"/>
      <c r="FDD73" s="83"/>
      <c r="FDE73" s="83"/>
      <c r="FDF73" s="83"/>
      <c r="FDG73" s="83"/>
      <c r="FDH73" s="83"/>
      <c r="FDI73" s="83"/>
      <c r="FDJ73" s="83"/>
      <c r="FDK73" s="83"/>
      <c r="FDL73" s="83"/>
      <c r="FDM73" s="83"/>
      <c r="FDN73" s="83"/>
      <c r="FDO73" s="83"/>
      <c r="FDP73" s="83"/>
      <c r="FDQ73" s="83"/>
      <c r="FDR73" s="83"/>
      <c r="FDS73" s="83"/>
      <c r="FDT73" s="83"/>
      <c r="FDU73" s="83"/>
      <c r="FDV73" s="83"/>
      <c r="FDW73" s="83"/>
      <c r="FDX73" s="83"/>
      <c r="FDY73" s="83"/>
      <c r="FDZ73" s="83"/>
      <c r="FEA73" s="83"/>
      <c r="FEB73" s="83"/>
      <c r="FEC73" s="83"/>
      <c r="FED73" s="83"/>
      <c r="FEE73" s="83"/>
      <c r="FEF73" s="83"/>
      <c r="FEG73" s="83"/>
      <c r="FEH73" s="83"/>
      <c r="FEI73" s="83"/>
      <c r="FEJ73" s="83"/>
      <c r="FEK73" s="83"/>
      <c r="FEL73" s="83"/>
      <c r="FEM73" s="83"/>
      <c r="FEN73" s="83"/>
      <c r="FEO73" s="83"/>
      <c r="FEP73" s="83"/>
      <c r="FEQ73" s="83"/>
      <c r="FER73" s="83"/>
      <c r="FES73" s="83"/>
      <c r="FET73" s="83"/>
      <c r="FEU73" s="83"/>
      <c r="FEV73" s="83"/>
      <c r="FEW73" s="83"/>
      <c r="FEX73" s="83"/>
      <c r="FEY73" s="83"/>
      <c r="FEZ73" s="83"/>
      <c r="FFA73" s="83"/>
      <c r="FFB73" s="83"/>
      <c r="FFC73" s="83"/>
      <c r="FFD73" s="83"/>
      <c r="FFE73" s="83"/>
      <c r="FFF73" s="83"/>
      <c r="FFG73" s="83"/>
      <c r="FFH73" s="83"/>
      <c r="FFI73" s="83"/>
      <c r="FFJ73" s="83"/>
      <c r="FFK73" s="83"/>
      <c r="FFL73" s="83"/>
      <c r="FFM73" s="83"/>
      <c r="FFN73" s="83"/>
      <c r="FFO73" s="83"/>
      <c r="FFP73" s="83"/>
      <c r="FFQ73" s="83"/>
      <c r="FFR73" s="83"/>
      <c r="FFS73" s="83"/>
      <c r="FFT73" s="83"/>
      <c r="FFU73" s="83"/>
      <c r="FFV73" s="83"/>
      <c r="FFW73" s="83"/>
      <c r="FFX73" s="83"/>
      <c r="FFY73" s="83"/>
      <c r="FFZ73" s="83"/>
      <c r="FGA73" s="83"/>
      <c r="FGB73" s="83"/>
      <c r="FGC73" s="83"/>
      <c r="FGD73" s="83"/>
      <c r="FGE73" s="83"/>
      <c r="FGF73" s="83"/>
      <c r="FGG73" s="83"/>
      <c r="FGH73" s="83"/>
      <c r="FGI73" s="83"/>
      <c r="FGJ73" s="83"/>
      <c r="FGK73" s="83"/>
      <c r="FGL73" s="83"/>
      <c r="FGM73" s="83"/>
      <c r="FGN73" s="83"/>
      <c r="FGO73" s="83"/>
      <c r="FGP73" s="83"/>
      <c r="FGQ73" s="83"/>
      <c r="FGR73" s="83"/>
      <c r="FGS73" s="83"/>
      <c r="FGT73" s="83"/>
      <c r="FGU73" s="83"/>
      <c r="FGV73" s="83"/>
      <c r="FGW73" s="83"/>
      <c r="FGX73" s="83"/>
      <c r="FGY73" s="83"/>
      <c r="FGZ73" s="83"/>
      <c r="FHA73" s="83"/>
      <c r="FHB73" s="83"/>
      <c r="FHC73" s="83"/>
      <c r="FHD73" s="83"/>
      <c r="FHE73" s="83"/>
      <c r="FHF73" s="83"/>
      <c r="FHG73" s="83"/>
      <c r="FHH73" s="83"/>
      <c r="FHI73" s="83"/>
      <c r="FHJ73" s="83"/>
      <c r="FHK73" s="83"/>
      <c r="FHL73" s="83"/>
      <c r="FHM73" s="83"/>
      <c r="FHN73" s="83"/>
      <c r="FHO73" s="83"/>
      <c r="FHP73" s="83"/>
      <c r="FHQ73" s="83"/>
      <c r="FHR73" s="83"/>
      <c r="FHS73" s="83"/>
      <c r="FHT73" s="83"/>
      <c r="FHU73" s="83"/>
      <c r="FHV73" s="83"/>
      <c r="FHW73" s="83"/>
      <c r="FHX73" s="83"/>
      <c r="FHY73" s="83"/>
      <c r="FHZ73" s="83"/>
      <c r="FIA73" s="83"/>
      <c r="FIB73" s="83"/>
      <c r="FIC73" s="83"/>
      <c r="FID73" s="83"/>
      <c r="FIE73" s="83"/>
      <c r="FIF73" s="83"/>
      <c r="FIG73" s="83"/>
      <c r="FIH73" s="83"/>
      <c r="FII73" s="83"/>
      <c r="FIJ73" s="83"/>
      <c r="FIK73" s="83"/>
      <c r="FIL73" s="83"/>
      <c r="FIM73" s="83"/>
      <c r="FIN73" s="83"/>
      <c r="FIO73" s="83"/>
      <c r="FIP73" s="83"/>
      <c r="FIQ73" s="83"/>
      <c r="FIR73" s="83"/>
      <c r="FIS73" s="83"/>
      <c r="FIT73" s="83"/>
      <c r="FIU73" s="83"/>
      <c r="FIV73" s="83"/>
      <c r="FIW73" s="83"/>
      <c r="FIX73" s="83"/>
      <c r="FIY73" s="83"/>
      <c r="FIZ73" s="83"/>
      <c r="FJA73" s="83"/>
      <c r="FJB73" s="83"/>
      <c r="FJC73" s="83"/>
      <c r="FJD73" s="83"/>
      <c r="FJE73" s="83"/>
      <c r="FJF73" s="83"/>
      <c r="FJG73" s="83"/>
      <c r="FJH73" s="83"/>
      <c r="FJI73" s="83"/>
      <c r="FJJ73" s="83"/>
      <c r="FJK73" s="83"/>
      <c r="FJL73" s="83"/>
      <c r="FJM73" s="83"/>
      <c r="FJN73" s="83"/>
      <c r="FJO73" s="83"/>
      <c r="FJP73" s="83"/>
      <c r="FJQ73" s="83"/>
      <c r="FJR73" s="83"/>
      <c r="FJS73" s="83"/>
      <c r="FJT73" s="83"/>
      <c r="FJU73" s="83"/>
      <c r="FJV73" s="83"/>
      <c r="FJW73" s="83"/>
      <c r="FJX73" s="83"/>
      <c r="FJY73" s="83"/>
      <c r="FJZ73" s="83"/>
      <c r="FKA73" s="83"/>
      <c r="FKB73" s="83"/>
      <c r="FKC73" s="83"/>
      <c r="FKD73" s="83"/>
      <c r="FKE73" s="83"/>
      <c r="FKF73" s="83"/>
      <c r="FKG73" s="83"/>
      <c r="FKH73" s="83"/>
      <c r="FKI73" s="83"/>
      <c r="FKJ73" s="83"/>
      <c r="FKK73" s="83"/>
      <c r="FKL73" s="83"/>
      <c r="FKM73" s="83"/>
      <c r="FKN73" s="83"/>
      <c r="FKO73" s="83"/>
      <c r="FKP73" s="83"/>
      <c r="FKQ73" s="83"/>
      <c r="FKR73" s="83"/>
      <c r="FKS73" s="83"/>
      <c r="FKT73" s="83"/>
      <c r="FKU73" s="83"/>
      <c r="FKV73" s="83"/>
      <c r="FKW73" s="83"/>
      <c r="FKX73" s="83"/>
      <c r="FKY73" s="83"/>
      <c r="FKZ73" s="83"/>
      <c r="FLA73" s="83"/>
      <c r="FLB73" s="83"/>
      <c r="FLC73" s="83"/>
      <c r="FLD73" s="83"/>
      <c r="FLE73" s="83"/>
      <c r="FLF73" s="83"/>
      <c r="FLG73" s="83"/>
      <c r="FLH73" s="83"/>
      <c r="FLI73" s="83"/>
      <c r="FLJ73" s="83"/>
      <c r="FLK73" s="83"/>
      <c r="FLL73" s="83"/>
      <c r="FLM73" s="83"/>
      <c r="FLN73" s="83"/>
      <c r="FLO73" s="83"/>
      <c r="FLP73" s="83"/>
      <c r="FLQ73" s="83"/>
      <c r="FLR73" s="83"/>
      <c r="FLS73" s="83"/>
      <c r="FLT73" s="83"/>
      <c r="FLU73" s="83"/>
      <c r="FLV73" s="83"/>
      <c r="FLW73" s="83"/>
      <c r="FLX73" s="83"/>
      <c r="FLY73" s="83"/>
      <c r="FLZ73" s="83"/>
      <c r="FMA73" s="83"/>
      <c r="FMB73" s="83"/>
      <c r="FMC73" s="83"/>
      <c r="FMD73" s="83"/>
      <c r="FME73" s="83"/>
      <c r="FMF73" s="83"/>
      <c r="FMG73" s="83"/>
      <c r="FMH73" s="83"/>
      <c r="FMI73" s="83"/>
      <c r="FMJ73" s="83"/>
      <c r="FMK73" s="83"/>
      <c r="FML73" s="83"/>
      <c r="FMM73" s="83"/>
      <c r="FMN73" s="83"/>
      <c r="FMO73" s="83"/>
      <c r="FMP73" s="83"/>
      <c r="FMQ73" s="83"/>
      <c r="FMR73" s="83"/>
      <c r="FMS73" s="83"/>
      <c r="FMT73" s="83"/>
      <c r="FMU73" s="83"/>
      <c r="FMV73" s="83"/>
      <c r="FMW73" s="83"/>
      <c r="FMX73" s="83"/>
      <c r="FMY73" s="83"/>
      <c r="FMZ73" s="83"/>
      <c r="FNA73" s="83"/>
      <c r="FNB73" s="83"/>
      <c r="FNC73" s="83"/>
      <c r="FND73" s="83"/>
      <c r="FNE73" s="83"/>
      <c r="FNF73" s="83"/>
      <c r="FNG73" s="83"/>
      <c r="FNH73" s="83"/>
      <c r="FNI73" s="83"/>
      <c r="FNJ73" s="83"/>
      <c r="FNK73" s="83"/>
      <c r="FNL73" s="83"/>
      <c r="FNM73" s="83"/>
      <c r="FNN73" s="83"/>
      <c r="FNO73" s="83"/>
      <c r="FNP73" s="83"/>
      <c r="FNQ73" s="83"/>
      <c r="FNR73" s="83"/>
      <c r="FNS73" s="83"/>
      <c r="FNT73" s="83"/>
      <c r="FNU73" s="83"/>
      <c r="FNV73" s="83"/>
      <c r="FNW73" s="83"/>
      <c r="FNX73" s="83"/>
      <c r="FNY73" s="83"/>
      <c r="FNZ73" s="83"/>
      <c r="FOA73" s="83"/>
      <c r="FOB73" s="83"/>
      <c r="FOC73" s="83"/>
      <c r="FOD73" s="83"/>
      <c r="FOE73" s="83"/>
      <c r="FOF73" s="83"/>
      <c r="FOG73" s="83"/>
      <c r="FOH73" s="83"/>
      <c r="FOI73" s="83"/>
      <c r="FOJ73" s="83"/>
      <c r="FOK73" s="83"/>
      <c r="FOL73" s="83"/>
      <c r="FOM73" s="83"/>
      <c r="FON73" s="83"/>
      <c r="FOO73" s="83"/>
      <c r="FOP73" s="83"/>
      <c r="FOQ73" s="83"/>
      <c r="FOR73" s="83"/>
      <c r="FOS73" s="83"/>
      <c r="FOT73" s="83"/>
      <c r="FOU73" s="83"/>
      <c r="FOV73" s="83"/>
      <c r="FOW73" s="83"/>
      <c r="FOX73" s="83"/>
      <c r="FOY73" s="83"/>
      <c r="FOZ73" s="83"/>
      <c r="FPA73" s="83"/>
      <c r="FPB73" s="83"/>
      <c r="FPC73" s="83"/>
      <c r="FPD73" s="83"/>
      <c r="FPE73" s="83"/>
      <c r="FPF73" s="83"/>
      <c r="FPG73" s="83"/>
      <c r="FPH73" s="83"/>
      <c r="FPI73" s="83"/>
      <c r="FPJ73" s="83"/>
      <c r="FPK73" s="83"/>
      <c r="FPL73" s="83"/>
      <c r="FPM73" s="83"/>
      <c r="FPN73" s="83"/>
      <c r="FPO73" s="83"/>
      <c r="FPP73" s="83"/>
      <c r="FPQ73" s="83"/>
      <c r="FPR73" s="83"/>
      <c r="FPS73" s="83"/>
      <c r="FPT73" s="83"/>
      <c r="FPU73" s="83"/>
      <c r="FPV73" s="83"/>
      <c r="FPW73" s="83"/>
      <c r="FPX73" s="83"/>
      <c r="FPY73" s="83"/>
      <c r="FPZ73" s="83"/>
      <c r="FQA73" s="83"/>
      <c r="FQB73" s="83"/>
      <c r="FQC73" s="83"/>
      <c r="FQD73" s="83"/>
      <c r="FQE73" s="83"/>
      <c r="FQF73" s="83"/>
      <c r="FQG73" s="83"/>
      <c r="FQH73" s="83"/>
      <c r="FQI73" s="83"/>
      <c r="FQJ73" s="83"/>
      <c r="FQK73" s="83"/>
      <c r="FQL73" s="83"/>
      <c r="FQM73" s="83"/>
      <c r="FQN73" s="83"/>
      <c r="FQO73" s="83"/>
      <c r="FQP73" s="83"/>
      <c r="FQQ73" s="83"/>
      <c r="FQR73" s="83"/>
      <c r="FQS73" s="83"/>
      <c r="FQT73" s="83"/>
      <c r="FQU73" s="83"/>
      <c r="FQV73" s="83"/>
      <c r="FQW73" s="83"/>
      <c r="FQX73" s="83"/>
      <c r="FQY73" s="83"/>
      <c r="FQZ73" s="83"/>
      <c r="FRA73" s="83"/>
      <c r="FRB73" s="83"/>
      <c r="FRC73" s="83"/>
      <c r="FRD73" s="83"/>
      <c r="FRE73" s="83"/>
      <c r="FRF73" s="83"/>
      <c r="FRG73" s="83"/>
      <c r="FRH73" s="83"/>
      <c r="FRI73" s="83"/>
      <c r="FRJ73" s="83"/>
      <c r="FRK73" s="83"/>
      <c r="FRL73" s="83"/>
      <c r="FRM73" s="83"/>
      <c r="FRN73" s="83"/>
      <c r="FRO73" s="83"/>
      <c r="FRP73" s="83"/>
      <c r="FRQ73" s="83"/>
      <c r="FRR73" s="83"/>
      <c r="FRS73" s="83"/>
      <c r="FRT73" s="83"/>
      <c r="FRU73" s="83"/>
      <c r="FRV73" s="83"/>
      <c r="FRW73" s="83"/>
      <c r="FRX73" s="83"/>
      <c r="FRY73" s="83"/>
      <c r="FRZ73" s="83"/>
      <c r="FSA73" s="83"/>
      <c r="FSB73" s="83"/>
      <c r="FSC73" s="83"/>
      <c r="FSD73" s="83"/>
      <c r="FSE73" s="83"/>
      <c r="FSF73" s="83"/>
      <c r="FSG73" s="83"/>
      <c r="FSH73" s="83"/>
      <c r="FSI73" s="83"/>
      <c r="FSJ73" s="83"/>
      <c r="FSK73" s="83"/>
      <c r="FSL73" s="83"/>
      <c r="FSM73" s="83"/>
      <c r="FSN73" s="83"/>
      <c r="FSO73" s="83"/>
      <c r="FSP73" s="83"/>
      <c r="FSQ73" s="83"/>
      <c r="FSR73" s="83"/>
      <c r="FSS73" s="83"/>
      <c r="FST73" s="83"/>
      <c r="FSU73" s="83"/>
      <c r="FSV73" s="83"/>
      <c r="FSW73" s="83"/>
      <c r="FSX73" s="83"/>
      <c r="FSY73" s="83"/>
      <c r="FSZ73" s="83"/>
      <c r="FTA73" s="83"/>
      <c r="FTB73" s="83"/>
      <c r="FTC73" s="83"/>
      <c r="FTD73" s="83"/>
      <c r="FTE73" s="83"/>
      <c r="FTF73" s="83"/>
      <c r="FTG73" s="83"/>
      <c r="FTH73" s="83"/>
      <c r="FTI73" s="83"/>
      <c r="FTJ73" s="83"/>
      <c r="FTK73" s="83"/>
      <c r="FTL73" s="83"/>
      <c r="FTM73" s="83"/>
      <c r="FTN73" s="83"/>
      <c r="FTO73" s="83"/>
      <c r="FTP73" s="83"/>
      <c r="FTQ73" s="83"/>
      <c r="FTR73" s="83"/>
      <c r="FTS73" s="83"/>
      <c r="FTT73" s="83"/>
      <c r="FTU73" s="83"/>
      <c r="FTV73" s="83"/>
      <c r="FTW73" s="83"/>
      <c r="FTX73" s="83"/>
      <c r="FTY73" s="83"/>
      <c r="FTZ73" s="83"/>
      <c r="FUA73" s="83"/>
      <c r="FUB73" s="83"/>
      <c r="FUC73" s="83"/>
      <c r="FUD73" s="83"/>
      <c r="FUE73" s="83"/>
      <c r="FUF73" s="83"/>
      <c r="FUG73" s="83"/>
      <c r="FUH73" s="83"/>
      <c r="FUI73" s="83"/>
      <c r="FUJ73" s="83"/>
      <c r="FUK73" s="83"/>
      <c r="FUL73" s="83"/>
      <c r="FUM73" s="83"/>
      <c r="FUN73" s="83"/>
      <c r="FUO73" s="83"/>
      <c r="FUP73" s="83"/>
      <c r="FUQ73" s="83"/>
      <c r="FUR73" s="83"/>
      <c r="FUS73" s="83"/>
      <c r="FUT73" s="83"/>
      <c r="FUU73" s="83"/>
      <c r="FUV73" s="83"/>
      <c r="FUW73" s="83"/>
      <c r="FUX73" s="83"/>
      <c r="FUY73" s="83"/>
      <c r="FUZ73" s="83"/>
      <c r="FVA73" s="83"/>
      <c r="FVB73" s="83"/>
      <c r="FVC73" s="83"/>
      <c r="FVD73" s="83"/>
      <c r="FVE73" s="83"/>
      <c r="FVF73" s="83"/>
      <c r="FVG73" s="83"/>
      <c r="FVH73" s="83"/>
      <c r="FVI73" s="83"/>
      <c r="FVJ73" s="83"/>
      <c r="FVK73" s="83"/>
      <c r="FVL73" s="83"/>
      <c r="FVM73" s="83"/>
      <c r="FVN73" s="83"/>
      <c r="FVO73" s="83"/>
      <c r="FVP73" s="83"/>
      <c r="FVQ73" s="83"/>
      <c r="FVR73" s="83"/>
      <c r="FVS73" s="83"/>
      <c r="FVT73" s="83"/>
      <c r="FVU73" s="83"/>
      <c r="FVV73" s="83"/>
      <c r="FVW73" s="83"/>
      <c r="FVX73" s="83"/>
      <c r="FVY73" s="83"/>
      <c r="FVZ73" s="83"/>
      <c r="FWA73" s="83"/>
      <c r="FWB73" s="83"/>
      <c r="FWC73" s="83"/>
      <c r="FWD73" s="83"/>
      <c r="FWE73" s="83"/>
      <c r="FWF73" s="83"/>
      <c r="FWG73" s="83"/>
      <c r="FWH73" s="83"/>
      <c r="FWI73" s="83"/>
      <c r="FWJ73" s="83"/>
      <c r="FWK73" s="83"/>
      <c r="FWL73" s="83"/>
      <c r="FWM73" s="83"/>
      <c r="FWN73" s="83"/>
      <c r="FWO73" s="83"/>
      <c r="FWP73" s="83"/>
      <c r="FWQ73" s="83"/>
      <c r="FWR73" s="83"/>
      <c r="FWS73" s="83"/>
      <c r="FWT73" s="83"/>
      <c r="FWU73" s="83"/>
      <c r="FWV73" s="83"/>
      <c r="FWW73" s="83"/>
      <c r="FWX73" s="83"/>
      <c r="FWY73" s="83"/>
      <c r="FWZ73" s="83"/>
      <c r="FXA73" s="83"/>
      <c r="FXB73" s="83"/>
      <c r="FXC73" s="83"/>
      <c r="FXD73" s="83"/>
      <c r="FXE73" s="83"/>
      <c r="FXF73" s="83"/>
      <c r="FXG73" s="83"/>
      <c r="FXH73" s="83"/>
      <c r="FXI73" s="83"/>
      <c r="FXJ73" s="83"/>
      <c r="FXK73" s="83"/>
      <c r="FXL73" s="83"/>
      <c r="FXM73" s="83"/>
      <c r="FXN73" s="83"/>
      <c r="FXO73" s="83"/>
      <c r="FXP73" s="83"/>
      <c r="FXQ73" s="83"/>
      <c r="FXR73" s="83"/>
      <c r="FXS73" s="83"/>
      <c r="FXT73" s="83"/>
      <c r="FXU73" s="83"/>
      <c r="FXV73" s="83"/>
      <c r="FXW73" s="83"/>
      <c r="FXX73" s="83"/>
      <c r="FXY73" s="83"/>
      <c r="FXZ73" s="83"/>
      <c r="FYA73" s="83"/>
      <c r="FYB73" s="83"/>
      <c r="FYC73" s="83"/>
      <c r="FYD73" s="83"/>
      <c r="FYE73" s="83"/>
      <c r="FYF73" s="83"/>
      <c r="FYG73" s="83"/>
      <c r="FYH73" s="83"/>
      <c r="FYI73" s="83"/>
      <c r="FYJ73" s="83"/>
      <c r="FYK73" s="83"/>
      <c r="FYL73" s="83"/>
      <c r="FYM73" s="83"/>
      <c r="FYN73" s="83"/>
      <c r="FYO73" s="83"/>
      <c r="FYP73" s="83"/>
      <c r="FYQ73" s="83"/>
      <c r="FYR73" s="83"/>
      <c r="FYS73" s="83"/>
      <c r="FYT73" s="83"/>
      <c r="FYU73" s="83"/>
      <c r="FYV73" s="83"/>
      <c r="FYW73" s="83"/>
      <c r="FYX73" s="83"/>
      <c r="FYY73" s="83"/>
      <c r="FYZ73" s="83"/>
      <c r="FZA73" s="83"/>
      <c r="FZB73" s="83"/>
      <c r="FZC73" s="83"/>
      <c r="FZD73" s="83"/>
      <c r="FZE73" s="83"/>
      <c r="FZF73" s="83"/>
      <c r="FZG73" s="83"/>
      <c r="FZH73" s="83"/>
      <c r="FZI73" s="83"/>
      <c r="FZJ73" s="83"/>
      <c r="FZK73" s="83"/>
      <c r="FZL73" s="83"/>
      <c r="FZM73" s="83"/>
      <c r="FZN73" s="83"/>
      <c r="FZO73" s="83"/>
      <c r="FZP73" s="83"/>
      <c r="FZQ73" s="83"/>
      <c r="FZR73" s="83"/>
      <c r="FZS73" s="83"/>
      <c r="FZT73" s="83"/>
      <c r="FZU73" s="83"/>
      <c r="FZV73" s="83"/>
      <c r="FZW73" s="83"/>
      <c r="FZX73" s="83"/>
      <c r="FZY73" s="83"/>
      <c r="FZZ73" s="83"/>
      <c r="GAA73" s="83"/>
      <c r="GAB73" s="83"/>
      <c r="GAC73" s="83"/>
      <c r="GAD73" s="83"/>
      <c r="GAE73" s="83"/>
      <c r="GAF73" s="83"/>
      <c r="GAG73" s="83"/>
      <c r="GAH73" s="83"/>
      <c r="GAI73" s="83"/>
      <c r="GAJ73" s="83"/>
      <c r="GAK73" s="83"/>
      <c r="GAL73" s="83"/>
      <c r="GAM73" s="83"/>
      <c r="GAN73" s="83"/>
      <c r="GAO73" s="83"/>
      <c r="GAP73" s="83"/>
      <c r="GAQ73" s="83"/>
      <c r="GAR73" s="83"/>
      <c r="GAS73" s="83"/>
      <c r="GAT73" s="83"/>
      <c r="GAU73" s="83"/>
      <c r="GAV73" s="83"/>
      <c r="GAW73" s="83"/>
      <c r="GAX73" s="83"/>
      <c r="GAY73" s="83"/>
      <c r="GAZ73" s="83"/>
      <c r="GBA73" s="83"/>
      <c r="GBB73" s="83"/>
      <c r="GBC73" s="83"/>
      <c r="GBD73" s="83"/>
      <c r="GBE73" s="83"/>
      <c r="GBF73" s="83"/>
      <c r="GBG73" s="83"/>
      <c r="GBH73" s="83"/>
      <c r="GBI73" s="83"/>
      <c r="GBJ73" s="83"/>
      <c r="GBK73" s="83"/>
      <c r="GBL73" s="83"/>
      <c r="GBM73" s="83"/>
      <c r="GBN73" s="83"/>
      <c r="GBO73" s="83"/>
      <c r="GBP73" s="83"/>
      <c r="GBQ73" s="83"/>
      <c r="GBR73" s="83"/>
      <c r="GBS73" s="83"/>
      <c r="GBT73" s="83"/>
      <c r="GBU73" s="83"/>
      <c r="GBV73" s="83"/>
      <c r="GBW73" s="83"/>
      <c r="GBX73" s="83"/>
      <c r="GBY73" s="83"/>
      <c r="GBZ73" s="83"/>
      <c r="GCA73" s="83"/>
      <c r="GCB73" s="83"/>
      <c r="GCC73" s="83"/>
      <c r="GCD73" s="83"/>
      <c r="GCE73" s="83"/>
      <c r="GCF73" s="83"/>
      <c r="GCG73" s="83"/>
      <c r="GCH73" s="83"/>
      <c r="GCI73" s="83"/>
      <c r="GCJ73" s="83"/>
      <c r="GCK73" s="83"/>
      <c r="GCL73" s="83"/>
      <c r="GCM73" s="83"/>
      <c r="GCN73" s="83"/>
      <c r="GCO73" s="83"/>
      <c r="GCP73" s="83"/>
      <c r="GCQ73" s="83"/>
      <c r="GCR73" s="83"/>
      <c r="GCS73" s="83"/>
      <c r="GCT73" s="83"/>
      <c r="GCU73" s="83"/>
      <c r="GCV73" s="83"/>
      <c r="GCW73" s="83"/>
      <c r="GCX73" s="83"/>
      <c r="GCY73" s="83"/>
      <c r="GCZ73" s="83"/>
      <c r="GDA73" s="83"/>
      <c r="GDB73" s="83"/>
      <c r="GDC73" s="83"/>
      <c r="GDD73" s="83"/>
      <c r="GDE73" s="83"/>
      <c r="GDF73" s="83"/>
      <c r="GDG73" s="83"/>
      <c r="GDH73" s="83"/>
      <c r="GDI73" s="83"/>
      <c r="GDJ73" s="83"/>
      <c r="GDK73" s="83"/>
      <c r="GDL73" s="83"/>
      <c r="GDM73" s="83"/>
      <c r="GDN73" s="83"/>
      <c r="GDO73" s="83"/>
      <c r="GDP73" s="83"/>
      <c r="GDQ73" s="83"/>
      <c r="GDR73" s="83"/>
      <c r="GDS73" s="83"/>
      <c r="GDT73" s="83"/>
      <c r="GDU73" s="83"/>
      <c r="GDV73" s="83"/>
      <c r="GDW73" s="83"/>
      <c r="GDX73" s="83"/>
      <c r="GDY73" s="83"/>
      <c r="GDZ73" s="83"/>
      <c r="GEA73" s="83"/>
      <c r="GEB73" s="83"/>
      <c r="GEC73" s="83"/>
      <c r="GED73" s="83"/>
      <c r="GEE73" s="83"/>
      <c r="GEF73" s="83"/>
      <c r="GEG73" s="83"/>
      <c r="GEH73" s="83"/>
      <c r="GEI73" s="83"/>
      <c r="GEJ73" s="83"/>
      <c r="GEK73" s="83"/>
      <c r="GEL73" s="83"/>
      <c r="GEM73" s="83"/>
      <c r="GEN73" s="83"/>
      <c r="GEO73" s="83"/>
      <c r="GEP73" s="83"/>
      <c r="GEQ73" s="83"/>
      <c r="GER73" s="83"/>
      <c r="GES73" s="83"/>
      <c r="GET73" s="83"/>
      <c r="GEU73" s="83"/>
      <c r="GEV73" s="83"/>
      <c r="GEW73" s="83"/>
      <c r="GEX73" s="83"/>
      <c r="GEY73" s="83"/>
      <c r="GEZ73" s="83"/>
      <c r="GFA73" s="83"/>
      <c r="GFB73" s="83"/>
      <c r="GFC73" s="83"/>
      <c r="GFD73" s="83"/>
      <c r="GFE73" s="83"/>
      <c r="GFF73" s="83"/>
      <c r="GFG73" s="83"/>
      <c r="GFH73" s="83"/>
      <c r="GFI73" s="83"/>
      <c r="GFJ73" s="83"/>
      <c r="GFK73" s="83"/>
      <c r="GFL73" s="83"/>
      <c r="GFM73" s="83"/>
      <c r="GFN73" s="83"/>
      <c r="GFO73" s="83"/>
      <c r="GFP73" s="83"/>
      <c r="GFQ73" s="83"/>
      <c r="GFR73" s="83"/>
      <c r="GFS73" s="83"/>
      <c r="GFT73" s="83"/>
      <c r="GFU73" s="83"/>
      <c r="GFV73" s="83"/>
      <c r="GFW73" s="83"/>
      <c r="GFX73" s="83"/>
      <c r="GFY73" s="83"/>
      <c r="GFZ73" s="83"/>
      <c r="GGA73" s="83"/>
      <c r="GGB73" s="83"/>
      <c r="GGC73" s="83"/>
      <c r="GGD73" s="83"/>
      <c r="GGE73" s="83"/>
      <c r="GGF73" s="83"/>
      <c r="GGG73" s="83"/>
      <c r="GGH73" s="83"/>
      <c r="GGI73" s="83"/>
      <c r="GGJ73" s="83"/>
      <c r="GGK73" s="83"/>
      <c r="GGL73" s="83"/>
      <c r="GGM73" s="83"/>
      <c r="GGN73" s="83"/>
      <c r="GGO73" s="83"/>
      <c r="GGP73" s="83"/>
      <c r="GGQ73" s="83"/>
      <c r="GGR73" s="83"/>
      <c r="GGS73" s="83"/>
      <c r="GGT73" s="83"/>
      <c r="GGU73" s="83"/>
      <c r="GGV73" s="83"/>
      <c r="GGW73" s="83"/>
      <c r="GGX73" s="83"/>
      <c r="GGY73" s="83"/>
      <c r="GGZ73" s="83"/>
      <c r="GHA73" s="83"/>
      <c r="GHB73" s="83"/>
      <c r="GHC73" s="83"/>
      <c r="GHD73" s="83"/>
      <c r="GHE73" s="83"/>
      <c r="GHF73" s="83"/>
      <c r="GHG73" s="83"/>
      <c r="GHH73" s="83"/>
      <c r="GHI73" s="83"/>
      <c r="GHJ73" s="83"/>
      <c r="GHK73" s="83"/>
      <c r="GHL73" s="83"/>
      <c r="GHM73" s="83"/>
      <c r="GHN73" s="83"/>
      <c r="GHO73" s="83"/>
      <c r="GHP73" s="83"/>
      <c r="GHQ73" s="83"/>
      <c r="GHR73" s="83"/>
      <c r="GHS73" s="83"/>
      <c r="GHT73" s="83"/>
      <c r="GHU73" s="83"/>
      <c r="GHV73" s="83"/>
      <c r="GHW73" s="83"/>
      <c r="GHX73" s="83"/>
      <c r="GHY73" s="83"/>
      <c r="GHZ73" s="83"/>
      <c r="GIA73" s="83"/>
      <c r="GIB73" s="83"/>
      <c r="GIC73" s="83"/>
      <c r="GID73" s="83"/>
      <c r="GIE73" s="83"/>
      <c r="GIF73" s="83"/>
      <c r="GIG73" s="83"/>
      <c r="GIH73" s="83"/>
      <c r="GII73" s="83"/>
      <c r="GIJ73" s="83"/>
      <c r="GIK73" s="83"/>
      <c r="GIL73" s="83"/>
      <c r="GIM73" s="83"/>
      <c r="GIN73" s="83"/>
      <c r="GIO73" s="83"/>
      <c r="GIP73" s="83"/>
      <c r="GIQ73" s="83"/>
      <c r="GIR73" s="83"/>
      <c r="GIS73" s="83"/>
      <c r="GIT73" s="83"/>
      <c r="GIU73" s="83"/>
      <c r="GIV73" s="83"/>
      <c r="GIW73" s="83"/>
      <c r="GIX73" s="83"/>
      <c r="GIY73" s="83"/>
      <c r="GIZ73" s="83"/>
      <c r="GJA73" s="83"/>
      <c r="GJB73" s="83"/>
      <c r="GJC73" s="83"/>
      <c r="GJD73" s="83"/>
      <c r="GJE73" s="83"/>
      <c r="GJF73" s="83"/>
      <c r="GJG73" s="83"/>
      <c r="GJH73" s="83"/>
      <c r="GJI73" s="83"/>
      <c r="GJJ73" s="83"/>
      <c r="GJK73" s="83"/>
      <c r="GJL73" s="83"/>
      <c r="GJM73" s="83"/>
      <c r="GJN73" s="83"/>
      <c r="GJO73" s="83"/>
      <c r="GJP73" s="83"/>
      <c r="GJQ73" s="83"/>
      <c r="GJR73" s="83"/>
      <c r="GJS73" s="83"/>
      <c r="GJT73" s="83"/>
      <c r="GJU73" s="83"/>
      <c r="GJV73" s="83"/>
      <c r="GJW73" s="83"/>
      <c r="GJX73" s="83"/>
      <c r="GJY73" s="83"/>
      <c r="GJZ73" s="83"/>
      <c r="GKA73" s="83"/>
      <c r="GKB73" s="83"/>
      <c r="GKC73" s="83"/>
      <c r="GKD73" s="83"/>
      <c r="GKE73" s="83"/>
      <c r="GKF73" s="83"/>
      <c r="GKG73" s="83"/>
      <c r="GKH73" s="83"/>
      <c r="GKI73" s="83"/>
      <c r="GKJ73" s="83"/>
      <c r="GKK73" s="83"/>
      <c r="GKL73" s="83"/>
      <c r="GKM73" s="83"/>
      <c r="GKN73" s="83"/>
      <c r="GKO73" s="83"/>
      <c r="GKP73" s="83"/>
      <c r="GKQ73" s="83"/>
      <c r="GKR73" s="83"/>
      <c r="GKS73" s="83"/>
      <c r="GKT73" s="83"/>
      <c r="GKU73" s="83"/>
      <c r="GKV73" s="83"/>
      <c r="GKW73" s="83"/>
      <c r="GKX73" s="83"/>
      <c r="GKY73" s="83"/>
      <c r="GKZ73" s="83"/>
      <c r="GLA73" s="83"/>
      <c r="GLB73" s="83"/>
      <c r="GLC73" s="83"/>
      <c r="GLD73" s="83"/>
      <c r="GLE73" s="83"/>
      <c r="GLF73" s="83"/>
      <c r="GLG73" s="83"/>
      <c r="GLH73" s="83"/>
      <c r="GLI73" s="83"/>
      <c r="GLJ73" s="83"/>
      <c r="GLK73" s="83"/>
      <c r="GLL73" s="83"/>
      <c r="GLM73" s="83"/>
      <c r="GLN73" s="83"/>
      <c r="GLO73" s="83"/>
      <c r="GLP73" s="83"/>
      <c r="GLQ73" s="83"/>
      <c r="GLR73" s="83"/>
      <c r="GLS73" s="83"/>
      <c r="GLT73" s="83"/>
      <c r="GLU73" s="83"/>
      <c r="GLV73" s="83"/>
      <c r="GLW73" s="83"/>
      <c r="GLX73" s="83"/>
      <c r="GLY73" s="83"/>
      <c r="GLZ73" s="83"/>
      <c r="GMA73" s="83"/>
      <c r="GMB73" s="83"/>
      <c r="GMC73" s="83"/>
      <c r="GMD73" s="83"/>
      <c r="GME73" s="83"/>
      <c r="GMF73" s="83"/>
      <c r="GMG73" s="83"/>
      <c r="GMH73" s="83"/>
      <c r="GMI73" s="83"/>
      <c r="GMJ73" s="83"/>
      <c r="GMK73" s="83"/>
      <c r="GML73" s="83"/>
      <c r="GMM73" s="83"/>
      <c r="GMN73" s="83"/>
      <c r="GMO73" s="83"/>
      <c r="GMP73" s="83"/>
      <c r="GMQ73" s="83"/>
      <c r="GMR73" s="83"/>
      <c r="GMS73" s="83"/>
      <c r="GMT73" s="83"/>
      <c r="GMU73" s="83"/>
      <c r="GMV73" s="83"/>
      <c r="GMW73" s="83"/>
      <c r="GMX73" s="83"/>
      <c r="GMY73" s="83"/>
      <c r="GMZ73" s="83"/>
      <c r="GNA73" s="83"/>
      <c r="GNB73" s="83"/>
      <c r="GNC73" s="83"/>
      <c r="GND73" s="83"/>
      <c r="GNE73" s="83"/>
      <c r="GNF73" s="83"/>
      <c r="GNG73" s="83"/>
      <c r="GNH73" s="83"/>
      <c r="GNI73" s="83"/>
      <c r="GNJ73" s="83"/>
      <c r="GNK73" s="83"/>
      <c r="GNL73" s="83"/>
      <c r="GNM73" s="83"/>
      <c r="GNN73" s="83"/>
      <c r="GNO73" s="83"/>
      <c r="GNP73" s="83"/>
      <c r="GNQ73" s="83"/>
      <c r="GNR73" s="83"/>
      <c r="GNS73" s="83"/>
      <c r="GNT73" s="83"/>
      <c r="GNU73" s="83"/>
      <c r="GNV73" s="83"/>
      <c r="GNW73" s="83"/>
      <c r="GNX73" s="83"/>
      <c r="GNY73" s="83"/>
      <c r="GNZ73" s="83"/>
      <c r="GOA73" s="83"/>
      <c r="GOB73" s="83"/>
      <c r="GOC73" s="83"/>
      <c r="GOD73" s="83"/>
      <c r="GOE73" s="83"/>
      <c r="GOF73" s="83"/>
      <c r="GOG73" s="83"/>
      <c r="GOH73" s="83"/>
      <c r="GOI73" s="83"/>
      <c r="GOJ73" s="83"/>
      <c r="GOK73" s="83"/>
      <c r="GOL73" s="83"/>
      <c r="GOM73" s="83"/>
      <c r="GON73" s="83"/>
      <c r="GOO73" s="83"/>
      <c r="GOP73" s="83"/>
      <c r="GOQ73" s="83"/>
      <c r="GOR73" s="83"/>
      <c r="GOS73" s="83"/>
      <c r="GOT73" s="83"/>
      <c r="GOU73" s="83"/>
      <c r="GOV73" s="83"/>
      <c r="GOW73" s="83"/>
      <c r="GOX73" s="83"/>
      <c r="GOY73" s="83"/>
      <c r="GOZ73" s="83"/>
      <c r="GPA73" s="83"/>
      <c r="GPB73" s="83"/>
      <c r="GPC73" s="83"/>
      <c r="GPD73" s="83"/>
      <c r="GPE73" s="83"/>
      <c r="GPF73" s="83"/>
      <c r="GPG73" s="83"/>
      <c r="GPH73" s="83"/>
      <c r="GPI73" s="83"/>
      <c r="GPJ73" s="83"/>
      <c r="GPK73" s="83"/>
      <c r="GPL73" s="83"/>
      <c r="GPM73" s="83"/>
      <c r="GPN73" s="83"/>
      <c r="GPO73" s="83"/>
      <c r="GPP73" s="83"/>
      <c r="GPQ73" s="83"/>
      <c r="GPR73" s="83"/>
      <c r="GPS73" s="83"/>
      <c r="GPT73" s="83"/>
      <c r="GPU73" s="83"/>
      <c r="GPV73" s="83"/>
      <c r="GPW73" s="83"/>
      <c r="GPX73" s="83"/>
      <c r="GPY73" s="83"/>
      <c r="GPZ73" s="83"/>
      <c r="GQA73" s="83"/>
      <c r="GQB73" s="83"/>
      <c r="GQC73" s="83"/>
      <c r="GQD73" s="83"/>
      <c r="GQE73" s="83"/>
      <c r="GQF73" s="83"/>
      <c r="GQG73" s="83"/>
      <c r="GQH73" s="83"/>
      <c r="GQI73" s="83"/>
      <c r="GQJ73" s="83"/>
      <c r="GQK73" s="83"/>
      <c r="GQL73" s="83"/>
      <c r="GQM73" s="83"/>
      <c r="GQN73" s="83"/>
      <c r="GQO73" s="83"/>
      <c r="GQP73" s="83"/>
      <c r="GQQ73" s="83"/>
      <c r="GQR73" s="83"/>
      <c r="GQS73" s="83"/>
      <c r="GQT73" s="83"/>
      <c r="GQU73" s="83"/>
      <c r="GQV73" s="83"/>
      <c r="GQW73" s="83"/>
      <c r="GQX73" s="83"/>
      <c r="GQY73" s="83"/>
      <c r="GQZ73" s="83"/>
      <c r="GRA73" s="83"/>
      <c r="GRB73" s="83"/>
      <c r="GRC73" s="83"/>
      <c r="GRD73" s="83"/>
      <c r="GRE73" s="83"/>
      <c r="GRF73" s="83"/>
      <c r="GRG73" s="83"/>
      <c r="GRH73" s="83"/>
      <c r="GRI73" s="83"/>
      <c r="GRJ73" s="83"/>
      <c r="GRK73" s="83"/>
      <c r="GRL73" s="83"/>
      <c r="GRM73" s="83"/>
      <c r="GRN73" s="83"/>
      <c r="GRO73" s="83"/>
      <c r="GRP73" s="83"/>
      <c r="GRQ73" s="83"/>
      <c r="GRR73" s="83"/>
      <c r="GRS73" s="83"/>
      <c r="GRT73" s="83"/>
      <c r="GRU73" s="83"/>
      <c r="GRV73" s="83"/>
      <c r="GRW73" s="83"/>
      <c r="GRX73" s="83"/>
      <c r="GRY73" s="83"/>
      <c r="GRZ73" s="83"/>
      <c r="GSA73" s="83"/>
      <c r="GSB73" s="83"/>
      <c r="GSC73" s="83"/>
      <c r="GSD73" s="83"/>
      <c r="GSE73" s="83"/>
      <c r="GSF73" s="83"/>
      <c r="GSG73" s="83"/>
      <c r="GSH73" s="83"/>
      <c r="GSI73" s="83"/>
      <c r="GSJ73" s="83"/>
      <c r="GSK73" s="83"/>
      <c r="GSL73" s="83"/>
      <c r="GSM73" s="83"/>
      <c r="GSN73" s="83"/>
      <c r="GSO73" s="83"/>
      <c r="GSP73" s="83"/>
      <c r="GSQ73" s="83"/>
      <c r="GSR73" s="83"/>
      <c r="GSS73" s="83"/>
      <c r="GST73" s="83"/>
      <c r="GSU73" s="83"/>
      <c r="GSV73" s="83"/>
      <c r="GSW73" s="83"/>
      <c r="GSX73" s="83"/>
      <c r="GSY73" s="83"/>
      <c r="GSZ73" s="83"/>
      <c r="GTA73" s="83"/>
      <c r="GTB73" s="83"/>
      <c r="GTC73" s="83"/>
      <c r="GTD73" s="83"/>
      <c r="GTE73" s="83"/>
      <c r="GTF73" s="83"/>
      <c r="GTG73" s="83"/>
      <c r="GTH73" s="83"/>
      <c r="GTI73" s="83"/>
      <c r="GTJ73" s="83"/>
      <c r="GTK73" s="83"/>
      <c r="GTL73" s="83"/>
      <c r="GTM73" s="83"/>
      <c r="GTN73" s="83"/>
      <c r="GTO73" s="83"/>
      <c r="GTP73" s="83"/>
      <c r="GTQ73" s="83"/>
      <c r="GTR73" s="83"/>
      <c r="GTS73" s="83"/>
      <c r="GTT73" s="83"/>
      <c r="GTU73" s="83"/>
      <c r="GTV73" s="83"/>
      <c r="GTW73" s="83"/>
      <c r="GTX73" s="83"/>
      <c r="GTY73" s="83"/>
      <c r="GTZ73" s="83"/>
      <c r="GUA73" s="83"/>
      <c r="GUB73" s="83"/>
      <c r="GUC73" s="83"/>
      <c r="GUD73" s="83"/>
      <c r="GUE73" s="83"/>
      <c r="GUF73" s="83"/>
      <c r="GUG73" s="83"/>
      <c r="GUH73" s="83"/>
      <c r="GUI73" s="83"/>
      <c r="GUJ73" s="83"/>
      <c r="GUK73" s="83"/>
      <c r="GUL73" s="83"/>
      <c r="GUM73" s="83"/>
      <c r="GUN73" s="83"/>
      <c r="GUO73" s="83"/>
      <c r="GUP73" s="83"/>
      <c r="GUQ73" s="83"/>
      <c r="GUR73" s="83"/>
      <c r="GUS73" s="83"/>
      <c r="GUT73" s="83"/>
      <c r="GUU73" s="83"/>
      <c r="GUV73" s="83"/>
      <c r="GUW73" s="83"/>
      <c r="GUX73" s="83"/>
      <c r="GUY73" s="83"/>
      <c r="GUZ73" s="83"/>
      <c r="GVA73" s="83"/>
      <c r="GVB73" s="83"/>
      <c r="GVC73" s="83"/>
      <c r="GVD73" s="83"/>
      <c r="GVE73" s="83"/>
      <c r="GVF73" s="83"/>
      <c r="GVG73" s="83"/>
      <c r="GVH73" s="83"/>
      <c r="GVI73" s="83"/>
      <c r="GVJ73" s="83"/>
      <c r="GVK73" s="83"/>
      <c r="GVL73" s="83"/>
      <c r="GVM73" s="83"/>
      <c r="GVN73" s="83"/>
      <c r="GVO73" s="83"/>
      <c r="GVP73" s="83"/>
      <c r="GVQ73" s="83"/>
      <c r="GVR73" s="83"/>
      <c r="GVS73" s="83"/>
      <c r="GVT73" s="83"/>
      <c r="GVU73" s="83"/>
      <c r="GVV73" s="83"/>
      <c r="GVW73" s="83"/>
      <c r="GVX73" s="83"/>
      <c r="GVY73" s="83"/>
      <c r="GVZ73" s="83"/>
      <c r="GWA73" s="83"/>
      <c r="GWB73" s="83"/>
      <c r="GWC73" s="83"/>
      <c r="GWD73" s="83"/>
      <c r="GWE73" s="83"/>
      <c r="GWF73" s="83"/>
      <c r="GWG73" s="83"/>
      <c r="GWH73" s="83"/>
      <c r="GWI73" s="83"/>
      <c r="GWJ73" s="83"/>
      <c r="GWK73" s="83"/>
      <c r="GWL73" s="83"/>
      <c r="GWM73" s="83"/>
      <c r="GWN73" s="83"/>
      <c r="GWO73" s="83"/>
      <c r="GWP73" s="83"/>
      <c r="GWQ73" s="83"/>
      <c r="GWR73" s="83"/>
      <c r="GWS73" s="83"/>
      <c r="GWT73" s="83"/>
      <c r="GWU73" s="83"/>
      <c r="GWV73" s="83"/>
      <c r="GWW73" s="83"/>
      <c r="GWX73" s="83"/>
      <c r="GWY73" s="83"/>
      <c r="GWZ73" s="83"/>
      <c r="GXA73" s="83"/>
      <c r="GXB73" s="83"/>
      <c r="GXC73" s="83"/>
      <c r="GXD73" s="83"/>
      <c r="GXE73" s="83"/>
      <c r="GXF73" s="83"/>
      <c r="GXG73" s="83"/>
      <c r="GXH73" s="83"/>
      <c r="GXI73" s="83"/>
      <c r="GXJ73" s="83"/>
      <c r="GXK73" s="83"/>
      <c r="GXL73" s="83"/>
      <c r="GXM73" s="83"/>
      <c r="GXN73" s="83"/>
      <c r="GXO73" s="83"/>
      <c r="GXP73" s="83"/>
      <c r="GXQ73" s="83"/>
      <c r="GXR73" s="83"/>
      <c r="GXS73" s="83"/>
      <c r="GXT73" s="83"/>
      <c r="GXU73" s="83"/>
      <c r="GXV73" s="83"/>
      <c r="GXW73" s="83"/>
      <c r="GXX73" s="83"/>
      <c r="GXY73" s="83"/>
      <c r="GXZ73" s="83"/>
      <c r="GYA73" s="83"/>
      <c r="GYB73" s="83"/>
      <c r="GYC73" s="83"/>
      <c r="GYD73" s="83"/>
      <c r="GYE73" s="83"/>
      <c r="GYF73" s="83"/>
      <c r="GYG73" s="83"/>
      <c r="GYH73" s="83"/>
      <c r="GYI73" s="83"/>
      <c r="GYJ73" s="83"/>
      <c r="GYK73" s="83"/>
      <c r="GYL73" s="83"/>
      <c r="GYM73" s="83"/>
      <c r="GYN73" s="83"/>
      <c r="GYO73" s="83"/>
      <c r="GYP73" s="83"/>
      <c r="GYQ73" s="83"/>
      <c r="GYR73" s="83"/>
      <c r="GYS73" s="83"/>
      <c r="GYT73" s="83"/>
      <c r="GYU73" s="83"/>
      <c r="GYV73" s="83"/>
      <c r="GYW73" s="83"/>
      <c r="GYX73" s="83"/>
      <c r="GYY73" s="83"/>
      <c r="GYZ73" s="83"/>
      <c r="GZA73" s="83"/>
      <c r="GZB73" s="83"/>
      <c r="GZC73" s="83"/>
      <c r="GZD73" s="83"/>
      <c r="GZE73" s="83"/>
      <c r="GZF73" s="83"/>
      <c r="GZG73" s="83"/>
      <c r="GZH73" s="83"/>
      <c r="GZI73" s="83"/>
      <c r="GZJ73" s="83"/>
      <c r="GZK73" s="83"/>
      <c r="GZL73" s="83"/>
      <c r="GZM73" s="83"/>
      <c r="GZN73" s="83"/>
      <c r="GZO73" s="83"/>
      <c r="GZP73" s="83"/>
      <c r="GZQ73" s="83"/>
      <c r="GZR73" s="83"/>
      <c r="GZS73" s="83"/>
      <c r="GZT73" s="83"/>
      <c r="GZU73" s="83"/>
      <c r="GZV73" s="83"/>
      <c r="GZW73" s="83"/>
      <c r="GZX73" s="83"/>
      <c r="GZY73" s="83"/>
      <c r="GZZ73" s="83"/>
      <c r="HAA73" s="83"/>
      <c r="HAB73" s="83"/>
      <c r="HAC73" s="83"/>
      <c r="HAD73" s="83"/>
      <c r="HAE73" s="83"/>
      <c r="HAF73" s="83"/>
      <c r="HAG73" s="83"/>
      <c r="HAH73" s="83"/>
      <c r="HAI73" s="83"/>
      <c r="HAJ73" s="83"/>
      <c r="HAK73" s="83"/>
      <c r="HAL73" s="83"/>
      <c r="HAM73" s="83"/>
      <c r="HAN73" s="83"/>
      <c r="HAO73" s="83"/>
      <c r="HAP73" s="83"/>
      <c r="HAQ73" s="83"/>
      <c r="HAR73" s="83"/>
      <c r="HAS73" s="83"/>
      <c r="HAT73" s="83"/>
      <c r="HAU73" s="83"/>
      <c r="HAV73" s="83"/>
      <c r="HAW73" s="83"/>
      <c r="HAX73" s="83"/>
      <c r="HAY73" s="83"/>
      <c r="HAZ73" s="83"/>
      <c r="HBA73" s="83"/>
      <c r="HBB73" s="83"/>
      <c r="HBC73" s="83"/>
      <c r="HBD73" s="83"/>
      <c r="HBE73" s="83"/>
      <c r="HBF73" s="83"/>
      <c r="HBG73" s="83"/>
      <c r="HBH73" s="83"/>
      <c r="HBI73" s="83"/>
      <c r="HBJ73" s="83"/>
      <c r="HBK73" s="83"/>
      <c r="HBL73" s="83"/>
      <c r="HBM73" s="83"/>
      <c r="HBN73" s="83"/>
      <c r="HBO73" s="83"/>
      <c r="HBP73" s="83"/>
      <c r="HBQ73" s="83"/>
      <c r="HBR73" s="83"/>
      <c r="HBS73" s="83"/>
      <c r="HBT73" s="83"/>
      <c r="HBU73" s="83"/>
      <c r="HBV73" s="83"/>
      <c r="HBW73" s="83"/>
      <c r="HBX73" s="83"/>
      <c r="HBY73" s="83"/>
      <c r="HBZ73" s="83"/>
      <c r="HCA73" s="83"/>
      <c r="HCB73" s="83"/>
      <c r="HCC73" s="83"/>
      <c r="HCD73" s="83"/>
      <c r="HCE73" s="83"/>
      <c r="HCF73" s="83"/>
      <c r="HCG73" s="83"/>
      <c r="HCH73" s="83"/>
      <c r="HCI73" s="83"/>
      <c r="HCJ73" s="83"/>
      <c r="HCK73" s="83"/>
      <c r="HCL73" s="83"/>
      <c r="HCM73" s="83"/>
      <c r="HCN73" s="83"/>
      <c r="HCO73" s="83"/>
      <c r="HCP73" s="83"/>
      <c r="HCQ73" s="83"/>
      <c r="HCR73" s="83"/>
      <c r="HCS73" s="83"/>
      <c r="HCT73" s="83"/>
      <c r="HCU73" s="83"/>
      <c r="HCV73" s="83"/>
      <c r="HCW73" s="83"/>
      <c r="HCX73" s="83"/>
      <c r="HCY73" s="83"/>
      <c r="HCZ73" s="83"/>
      <c r="HDA73" s="83"/>
      <c r="HDB73" s="83"/>
      <c r="HDC73" s="83"/>
      <c r="HDD73" s="83"/>
      <c r="HDE73" s="83"/>
      <c r="HDF73" s="83"/>
      <c r="HDG73" s="83"/>
      <c r="HDH73" s="83"/>
      <c r="HDI73" s="83"/>
      <c r="HDJ73" s="83"/>
      <c r="HDK73" s="83"/>
      <c r="HDL73" s="83"/>
      <c r="HDM73" s="83"/>
      <c r="HDN73" s="83"/>
      <c r="HDO73" s="83"/>
      <c r="HDP73" s="83"/>
      <c r="HDQ73" s="83"/>
      <c r="HDR73" s="83"/>
      <c r="HDS73" s="83"/>
      <c r="HDT73" s="83"/>
      <c r="HDU73" s="83"/>
      <c r="HDV73" s="83"/>
      <c r="HDW73" s="83"/>
      <c r="HDX73" s="83"/>
      <c r="HDY73" s="83"/>
      <c r="HDZ73" s="83"/>
      <c r="HEA73" s="83"/>
      <c r="HEB73" s="83"/>
      <c r="HEC73" s="83"/>
      <c r="HED73" s="83"/>
      <c r="HEE73" s="83"/>
      <c r="HEF73" s="83"/>
      <c r="HEG73" s="83"/>
      <c r="HEH73" s="83"/>
      <c r="HEI73" s="83"/>
      <c r="HEJ73" s="83"/>
      <c r="HEK73" s="83"/>
      <c r="HEL73" s="83"/>
      <c r="HEM73" s="83"/>
      <c r="HEN73" s="83"/>
      <c r="HEO73" s="83"/>
      <c r="HEP73" s="83"/>
      <c r="HEQ73" s="83"/>
      <c r="HER73" s="83"/>
      <c r="HES73" s="83"/>
      <c r="HET73" s="83"/>
      <c r="HEU73" s="83"/>
      <c r="HEV73" s="83"/>
      <c r="HEW73" s="83"/>
      <c r="HEX73" s="83"/>
      <c r="HEY73" s="83"/>
      <c r="HEZ73" s="83"/>
      <c r="HFA73" s="83"/>
      <c r="HFB73" s="83"/>
      <c r="HFC73" s="83"/>
      <c r="HFD73" s="83"/>
      <c r="HFE73" s="83"/>
      <c r="HFF73" s="83"/>
      <c r="HFG73" s="83"/>
      <c r="HFH73" s="83"/>
      <c r="HFI73" s="83"/>
      <c r="HFJ73" s="83"/>
      <c r="HFK73" s="83"/>
      <c r="HFL73" s="83"/>
      <c r="HFM73" s="83"/>
      <c r="HFN73" s="83"/>
      <c r="HFO73" s="83"/>
      <c r="HFP73" s="83"/>
      <c r="HFQ73" s="83"/>
      <c r="HFR73" s="83"/>
      <c r="HFS73" s="83"/>
      <c r="HFT73" s="83"/>
      <c r="HFU73" s="83"/>
      <c r="HFV73" s="83"/>
      <c r="HFW73" s="83"/>
      <c r="HFX73" s="83"/>
      <c r="HFY73" s="83"/>
      <c r="HFZ73" s="83"/>
      <c r="HGA73" s="83"/>
      <c r="HGB73" s="83"/>
      <c r="HGC73" s="83"/>
      <c r="HGD73" s="83"/>
      <c r="HGE73" s="83"/>
      <c r="HGF73" s="83"/>
      <c r="HGG73" s="83"/>
      <c r="HGH73" s="83"/>
      <c r="HGI73" s="83"/>
      <c r="HGJ73" s="83"/>
      <c r="HGK73" s="83"/>
      <c r="HGL73" s="83"/>
      <c r="HGM73" s="83"/>
      <c r="HGN73" s="83"/>
      <c r="HGO73" s="83"/>
      <c r="HGP73" s="83"/>
      <c r="HGQ73" s="83"/>
      <c r="HGR73" s="83"/>
      <c r="HGS73" s="83"/>
      <c r="HGT73" s="83"/>
      <c r="HGU73" s="83"/>
      <c r="HGV73" s="83"/>
      <c r="HGW73" s="83"/>
      <c r="HGX73" s="83"/>
      <c r="HGY73" s="83"/>
      <c r="HGZ73" s="83"/>
      <c r="HHA73" s="83"/>
      <c r="HHB73" s="83"/>
      <c r="HHC73" s="83"/>
      <c r="HHD73" s="83"/>
      <c r="HHE73" s="83"/>
      <c r="HHF73" s="83"/>
      <c r="HHG73" s="83"/>
      <c r="HHH73" s="83"/>
      <c r="HHI73" s="83"/>
      <c r="HHJ73" s="83"/>
      <c r="HHK73" s="83"/>
      <c r="HHL73" s="83"/>
      <c r="HHM73" s="83"/>
      <c r="HHN73" s="83"/>
      <c r="HHO73" s="83"/>
      <c r="HHP73" s="83"/>
      <c r="HHQ73" s="83"/>
      <c r="HHR73" s="83"/>
      <c r="HHS73" s="83"/>
      <c r="HHT73" s="83"/>
      <c r="HHU73" s="83"/>
      <c r="HHV73" s="83"/>
      <c r="HHW73" s="83"/>
      <c r="HHX73" s="83"/>
      <c r="HHY73" s="83"/>
      <c r="HHZ73" s="83"/>
      <c r="HIA73" s="83"/>
      <c r="HIB73" s="83"/>
      <c r="HIC73" s="83"/>
      <c r="HID73" s="83"/>
      <c r="HIE73" s="83"/>
      <c r="HIF73" s="83"/>
      <c r="HIG73" s="83"/>
      <c r="HIH73" s="83"/>
      <c r="HII73" s="83"/>
      <c r="HIJ73" s="83"/>
      <c r="HIK73" s="83"/>
      <c r="HIL73" s="83"/>
      <c r="HIM73" s="83"/>
      <c r="HIN73" s="83"/>
      <c r="HIO73" s="83"/>
      <c r="HIP73" s="83"/>
      <c r="HIQ73" s="83"/>
      <c r="HIR73" s="83"/>
      <c r="HIS73" s="83"/>
      <c r="HIT73" s="83"/>
      <c r="HIU73" s="83"/>
      <c r="HIV73" s="83"/>
      <c r="HIW73" s="83"/>
      <c r="HIX73" s="83"/>
      <c r="HIY73" s="83"/>
      <c r="HIZ73" s="83"/>
      <c r="HJA73" s="83"/>
      <c r="HJB73" s="83"/>
      <c r="HJC73" s="83"/>
      <c r="HJD73" s="83"/>
      <c r="HJE73" s="83"/>
      <c r="HJF73" s="83"/>
      <c r="HJG73" s="83"/>
      <c r="HJH73" s="83"/>
      <c r="HJI73" s="83"/>
      <c r="HJJ73" s="83"/>
      <c r="HJK73" s="83"/>
      <c r="HJL73" s="83"/>
      <c r="HJM73" s="83"/>
      <c r="HJN73" s="83"/>
      <c r="HJO73" s="83"/>
      <c r="HJP73" s="83"/>
      <c r="HJQ73" s="83"/>
      <c r="HJR73" s="83"/>
      <c r="HJS73" s="83"/>
      <c r="HJT73" s="83"/>
      <c r="HJU73" s="83"/>
      <c r="HJV73" s="83"/>
      <c r="HJW73" s="83"/>
      <c r="HJX73" s="83"/>
      <c r="HJY73" s="83"/>
      <c r="HJZ73" s="83"/>
      <c r="HKA73" s="83"/>
      <c r="HKB73" s="83"/>
      <c r="HKC73" s="83"/>
      <c r="HKD73" s="83"/>
      <c r="HKE73" s="83"/>
      <c r="HKF73" s="83"/>
      <c r="HKG73" s="83"/>
      <c r="HKH73" s="83"/>
      <c r="HKI73" s="83"/>
      <c r="HKJ73" s="83"/>
      <c r="HKK73" s="83"/>
      <c r="HKL73" s="83"/>
      <c r="HKM73" s="83"/>
      <c r="HKN73" s="83"/>
      <c r="HKO73" s="83"/>
      <c r="HKP73" s="83"/>
      <c r="HKQ73" s="83"/>
      <c r="HKR73" s="83"/>
      <c r="HKS73" s="83"/>
      <c r="HKT73" s="83"/>
      <c r="HKU73" s="83"/>
      <c r="HKV73" s="83"/>
      <c r="HKW73" s="83"/>
      <c r="HKX73" s="83"/>
      <c r="HKY73" s="83"/>
      <c r="HKZ73" s="83"/>
      <c r="HLA73" s="83"/>
      <c r="HLB73" s="83"/>
      <c r="HLC73" s="83"/>
      <c r="HLD73" s="83"/>
      <c r="HLE73" s="83"/>
      <c r="HLF73" s="83"/>
      <c r="HLG73" s="83"/>
      <c r="HLH73" s="83"/>
      <c r="HLI73" s="83"/>
      <c r="HLJ73" s="83"/>
      <c r="HLK73" s="83"/>
      <c r="HLL73" s="83"/>
      <c r="HLM73" s="83"/>
      <c r="HLN73" s="83"/>
      <c r="HLO73" s="83"/>
      <c r="HLP73" s="83"/>
      <c r="HLQ73" s="83"/>
      <c r="HLR73" s="83"/>
      <c r="HLS73" s="83"/>
      <c r="HLT73" s="83"/>
      <c r="HLU73" s="83"/>
      <c r="HLV73" s="83"/>
      <c r="HLW73" s="83"/>
      <c r="HLX73" s="83"/>
      <c r="HLY73" s="83"/>
      <c r="HLZ73" s="83"/>
      <c r="HMA73" s="83"/>
      <c r="HMB73" s="83"/>
      <c r="HMC73" s="83"/>
      <c r="HMD73" s="83"/>
      <c r="HME73" s="83"/>
      <c r="HMF73" s="83"/>
      <c r="HMG73" s="83"/>
      <c r="HMH73" s="83"/>
      <c r="HMI73" s="83"/>
      <c r="HMJ73" s="83"/>
      <c r="HMK73" s="83"/>
      <c r="HML73" s="83"/>
      <c r="HMM73" s="83"/>
      <c r="HMN73" s="83"/>
      <c r="HMO73" s="83"/>
      <c r="HMP73" s="83"/>
      <c r="HMQ73" s="83"/>
      <c r="HMR73" s="83"/>
      <c r="HMS73" s="83"/>
      <c r="HMT73" s="83"/>
      <c r="HMU73" s="83"/>
      <c r="HMV73" s="83"/>
      <c r="HMW73" s="83"/>
      <c r="HMX73" s="83"/>
      <c r="HMY73" s="83"/>
      <c r="HMZ73" s="83"/>
      <c r="HNA73" s="83"/>
      <c r="HNB73" s="83"/>
      <c r="HNC73" s="83"/>
      <c r="HND73" s="83"/>
      <c r="HNE73" s="83"/>
      <c r="HNF73" s="83"/>
      <c r="HNG73" s="83"/>
      <c r="HNH73" s="83"/>
      <c r="HNI73" s="83"/>
      <c r="HNJ73" s="83"/>
      <c r="HNK73" s="83"/>
      <c r="HNL73" s="83"/>
      <c r="HNM73" s="83"/>
      <c r="HNN73" s="83"/>
      <c r="HNO73" s="83"/>
      <c r="HNP73" s="83"/>
      <c r="HNQ73" s="83"/>
      <c r="HNR73" s="83"/>
      <c r="HNS73" s="83"/>
      <c r="HNT73" s="83"/>
      <c r="HNU73" s="83"/>
      <c r="HNV73" s="83"/>
      <c r="HNW73" s="83"/>
      <c r="HNX73" s="83"/>
      <c r="HNY73" s="83"/>
      <c r="HNZ73" s="83"/>
      <c r="HOA73" s="83"/>
      <c r="HOB73" s="83"/>
      <c r="HOC73" s="83"/>
      <c r="HOD73" s="83"/>
      <c r="HOE73" s="83"/>
      <c r="HOF73" s="83"/>
      <c r="HOG73" s="83"/>
      <c r="HOH73" s="83"/>
      <c r="HOI73" s="83"/>
      <c r="HOJ73" s="83"/>
      <c r="HOK73" s="83"/>
      <c r="HOL73" s="83"/>
      <c r="HOM73" s="83"/>
      <c r="HON73" s="83"/>
      <c r="HOO73" s="83"/>
      <c r="HOP73" s="83"/>
      <c r="HOQ73" s="83"/>
      <c r="HOR73" s="83"/>
      <c r="HOS73" s="83"/>
      <c r="HOT73" s="83"/>
      <c r="HOU73" s="83"/>
      <c r="HOV73" s="83"/>
      <c r="HOW73" s="83"/>
      <c r="HOX73" s="83"/>
      <c r="HOY73" s="83"/>
      <c r="HOZ73" s="83"/>
      <c r="HPA73" s="83"/>
      <c r="HPB73" s="83"/>
      <c r="HPC73" s="83"/>
      <c r="HPD73" s="83"/>
      <c r="HPE73" s="83"/>
      <c r="HPF73" s="83"/>
      <c r="HPG73" s="83"/>
      <c r="HPH73" s="83"/>
      <c r="HPI73" s="83"/>
      <c r="HPJ73" s="83"/>
      <c r="HPK73" s="83"/>
      <c r="HPL73" s="83"/>
      <c r="HPM73" s="83"/>
      <c r="HPN73" s="83"/>
      <c r="HPO73" s="83"/>
      <c r="HPP73" s="83"/>
      <c r="HPQ73" s="83"/>
      <c r="HPR73" s="83"/>
      <c r="HPS73" s="83"/>
      <c r="HPT73" s="83"/>
      <c r="HPU73" s="83"/>
      <c r="HPV73" s="83"/>
      <c r="HPW73" s="83"/>
      <c r="HPX73" s="83"/>
      <c r="HPY73" s="83"/>
      <c r="HPZ73" s="83"/>
      <c r="HQA73" s="83"/>
      <c r="HQB73" s="83"/>
      <c r="HQC73" s="83"/>
      <c r="HQD73" s="83"/>
      <c r="HQE73" s="83"/>
      <c r="HQF73" s="83"/>
      <c r="HQG73" s="83"/>
      <c r="HQH73" s="83"/>
      <c r="HQI73" s="83"/>
      <c r="HQJ73" s="83"/>
      <c r="HQK73" s="83"/>
      <c r="HQL73" s="83"/>
      <c r="HQM73" s="83"/>
      <c r="HQN73" s="83"/>
      <c r="HQO73" s="83"/>
      <c r="HQP73" s="83"/>
      <c r="HQQ73" s="83"/>
      <c r="HQR73" s="83"/>
      <c r="HQS73" s="83"/>
      <c r="HQT73" s="83"/>
      <c r="HQU73" s="83"/>
      <c r="HQV73" s="83"/>
      <c r="HQW73" s="83"/>
      <c r="HQX73" s="83"/>
      <c r="HQY73" s="83"/>
      <c r="HQZ73" s="83"/>
      <c r="HRA73" s="83"/>
      <c r="HRB73" s="83"/>
      <c r="HRC73" s="83"/>
      <c r="HRD73" s="83"/>
      <c r="HRE73" s="83"/>
      <c r="HRF73" s="83"/>
      <c r="HRG73" s="83"/>
      <c r="HRH73" s="83"/>
      <c r="HRI73" s="83"/>
      <c r="HRJ73" s="83"/>
      <c r="HRK73" s="83"/>
      <c r="HRL73" s="83"/>
      <c r="HRM73" s="83"/>
      <c r="HRN73" s="83"/>
      <c r="HRO73" s="83"/>
      <c r="HRP73" s="83"/>
      <c r="HRQ73" s="83"/>
      <c r="HRR73" s="83"/>
      <c r="HRS73" s="83"/>
      <c r="HRT73" s="83"/>
      <c r="HRU73" s="83"/>
      <c r="HRV73" s="83"/>
      <c r="HRW73" s="83"/>
      <c r="HRX73" s="83"/>
      <c r="HRY73" s="83"/>
      <c r="HRZ73" s="83"/>
      <c r="HSA73" s="83"/>
      <c r="HSB73" s="83"/>
      <c r="HSC73" s="83"/>
      <c r="HSD73" s="83"/>
      <c r="HSE73" s="83"/>
      <c r="HSF73" s="83"/>
      <c r="HSG73" s="83"/>
      <c r="HSH73" s="83"/>
      <c r="HSI73" s="83"/>
      <c r="HSJ73" s="83"/>
      <c r="HSK73" s="83"/>
      <c r="HSL73" s="83"/>
      <c r="HSM73" s="83"/>
      <c r="HSN73" s="83"/>
      <c r="HSO73" s="83"/>
      <c r="HSP73" s="83"/>
      <c r="HSQ73" s="83"/>
      <c r="HSR73" s="83"/>
      <c r="HSS73" s="83"/>
      <c r="HST73" s="83"/>
      <c r="HSU73" s="83"/>
      <c r="HSV73" s="83"/>
      <c r="HSW73" s="83"/>
      <c r="HSX73" s="83"/>
      <c r="HSY73" s="83"/>
      <c r="HSZ73" s="83"/>
      <c r="HTA73" s="83"/>
      <c r="HTB73" s="83"/>
      <c r="HTC73" s="83"/>
      <c r="HTD73" s="83"/>
      <c r="HTE73" s="83"/>
      <c r="HTF73" s="83"/>
      <c r="HTG73" s="83"/>
      <c r="HTH73" s="83"/>
      <c r="HTI73" s="83"/>
      <c r="HTJ73" s="83"/>
      <c r="HTK73" s="83"/>
      <c r="HTL73" s="83"/>
      <c r="HTM73" s="83"/>
      <c r="HTN73" s="83"/>
      <c r="HTO73" s="83"/>
      <c r="HTP73" s="83"/>
      <c r="HTQ73" s="83"/>
      <c r="HTR73" s="83"/>
      <c r="HTS73" s="83"/>
      <c r="HTT73" s="83"/>
      <c r="HTU73" s="83"/>
      <c r="HTV73" s="83"/>
      <c r="HTW73" s="83"/>
      <c r="HTX73" s="83"/>
      <c r="HTY73" s="83"/>
      <c r="HTZ73" s="83"/>
      <c r="HUA73" s="83"/>
      <c r="HUB73" s="83"/>
      <c r="HUC73" s="83"/>
      <c r="HUD73" s="83"/>
      <c r="HUE73" s="83"/>
      <c r="HUF73" s="83"/>
      <c r="HUG73" s="83"/>
      <c r="HUH73" s="83"/>
      <c r="HUI73" s="83"/>
      <c r="HUJ73" s="83"/>
      <c r="HUK73" s="83"/>
      <c r="HUL73" s="83"/>
      <c r="HUM73" s="83"/>
      <c r="HUN73" s="83"/>
      <c r="HUO73" s="83"/>
      <c r="HUP73" s="83"/>
      <c r="HUQ73" s="83"/>
      <c r="HUR73" s="83"/>
      <c r="HUS73" s="83"/>
      <c r="HUT73" s="83"/>
      <c r="HUU73" s="83"/>
      <c r="HUV73" s="83"/>
      <c r="HUW73" s="83"/>
      <c r="HUX73" s="83"/>
      <c r="HUY73" s="83"/>
      <c r="HUZ73" s="83"/>
      <c r="HVA73" s="83"/>
      <c r="HVB73" s="83"/>
      <c r="HVC73" s="83"/>
      <c r="HVD73" s="83"/>
      <c r="HVE73" s="83"/>
      <c r="HVF73" s="83"/>
      <c r="HVG73" s="83"/>
      <c r="HVH73" s="83"/>
      <c r="HVI73" s="83"/>
      <c r="HVJ73" s="83"/>
      <c r="HVK73" s="83"/>
      <c r="HVL73" s="83"/>
      <c r="HVM73" s="83"/>
      <c r="HVN73" s="83"/>
      <c r="HVO73" s="83"/>
      <c r="HVP73" s="83"/>
      <c r="HVQ73" s="83"/>
      <c r="HVR73" s="83"/>
      <c r="HVS73" s="83"/>
      <c r="HVT73" s="83"/>
      <c r="HVU73" s="83"/>
      <c r="HVV73" s="83"/>
      <c r="HVW73" s="83"/>
      <c r="HVX73" s="83"/>
      <c r="HVY73" s="83"/>
      <c r="HVZ73" s="83"/>
      <c r="HWA73" s="83"/>
      <c r="HWB73" s="83"/>
      <c r="HWC73" s="83"/>
      <c r="HWD73" s="83"/>
      <c r="HWE73" s="83"/>
      <c r="HWF73" s="83"/>
      <c r="HWG73" s="83"/>
      <c r="HWH73" s="83"/>
      <c r="HWI73" s="83"/>
      <c r="HWJ73" s="83"/>
      <c r="HWK73" s="83"/>
      <c r="HWL73" s="83"/>
      <c r="HWM73" s="83"/>
      <c r="HWN73" s="83"/>
      <c r="HWO73" s="83"/>
      <c r="HWP73" s="83"/>
      <c r="HWQ73" s="83"/>
      <c r="HWR73" s="83"/>
      <c r="HWS73" s="83"/>
      <c r="HWT73" s="83"/>
      <c r="HWU73" s="83"/>
      <c r="HWV73" s="83"/>
      <c r="HWW73" s="83"/>
      <c r="HWX73" s="83"/>
      <c r="HWY73" s="83"/>
      <c r="HWZ73" s="83"/>
      <c r="HXA73" s="83"/>
      <c r="HXB73" s="83"/>
      <c r="HXC73" s="83"/>
      <c r="HXD73" s="83"/>
      <c r="HXE73" s="83"/>
      <c r="HXF73" s="83"/>
      <c r="HXG73" s="83"/>
      <c r="HXH73" s="83"/>
      <c r="HXI73" s="83"/>
      <c r="HXJ73" s="83"/>
      <c r="HXK73" s="83"/>
      <c r="HXL73" s="83"/>
      <c r="HXM73" s="83"/>
      <c r="HXN73" s="83"/>
      <c r="HXO73" s="83"/>
      <c r="HXP73" s="83"/>
      <c r="HXQ73" s="83"/>
      <c r="HXR73" s="83"/>
      <c r="HXS73" s="83"/>
      <c r="HXT73" s="83"/>
      <c r="HXU73" s="83"/>
      <c r="HXV73" s="83"/>
      <c r="HXW73" s="83"/>
      <c r="HXX73" s="83"/>
      <c r="HXY73" s="83"/>
      <c r="HXZ73" s="83"/>
      <c r="HYA73" s="83"/>
      <c r="HYB73" s="83"/>
      <c r="HYC73" s="83"/>
      <c r="HYD73" s="83"/>
      <c r="HYE73" s="83"/>
      <c r="HYF73" s="83"/>
      <c r="HYG73" s="83"/>
      <c r="HYH73" s="83"/>
      <c r="HYI73" s="83"/>
      <c r="HYJ73" s="83"/>
      <c r="HYK73" s="83"/>
      <c r="HYL73" s="83"/>
      <c r="HYM73" s="83"/>
      <c r="HYN73" s="83"/>
      <c r="HYO73" s="83"/>
      <c r="HYP73" s="83"/>
      <c r="HYQ73" s="83"/>
      <c r="HYR73" s="83"/>
      <c r="HYS73" s="83"/>
      <c r="HYT73" s="83"/>
      <c r="HYU73" s="83"/>
      <c r="HYV73" s="83"/>
      <c r="HYW73" s="83"/>
      <c r="HYX73" s="83"/>
      <c r="HYY73" s="83"/>
      <c r="HYZ73" s="83"/>
      <c r="HZA73" s="83"/>
      <c r="HZB73" s="83"/>
      <c r="HZC73" s="83"/>
      <c r="HZD73" s="83"/>
      <c r="HZE73" s="83"/>
      <c r="HZF73" s="83"/>
      <c r="HZG73" s="83"/>
      <c r="HZH73" s="83"/>
      <c r="HZI73" s="83"/>
      <c r="HZJ73" s="83"/>
      <c r="HZK73" s="83"/>
      <c r="HZL73" s="83"/>
      <c r="HZM73" s="83"/>
      <c r="HZN73" s="83"/>
      <c r="HZO73" s="83"/>
      <c r="HZP73" s="83"/>
      <c r="HZQ73" s="83"/>
      <c r="HZR73" s="83"/>
      <c r="HZS73" s="83"/>
      <c r="HZT73" s="83"/>
      <c r="HZU73" s="83"/>
      <c r="HZV73" s="83"/>
      <c r="HZW73" s="83"/>
      <c r="HZX73" s="83"/>
      <c r="HZY73" s="83"/>
      <c r="HZZ73" s="83"/>
      <c r="IAA73" s="83"/>
      <c r="IAB73" s="83"/>
      <c r="IAC73" s="83"/>
      <c r="IAD73" s="83"/>
      <c r="IAE73" s="83"/>
      <c r="IAF73" s="83"/>
      <c r="IAG73" s="83"/>
      <c r="IAH73" s="83"/>
      <c r="IAI73" s="83"/>
      <c r="IAJ73" s="83"/>
      <c r="IAK73" s="83"/>
      <c r="IAL73" s="83"/>
      <c r="IAM73" s="83"/>
      <c r="IAN73" s="83"/>
      <c r="IAO73" s="83"/>
      <c r="IAP73" s="83"/>
      <c r="IAQ73" s="83"/>
      <c r="IAR73" s="83"/>
      <c r="IAS73" s="83"/>
      <c r="IAT73" s="83"/>
      <c r="IAU73" s="83"/>
      <c r="IAV73" s="83"/>
      <c r="IAW73" s="83"/>
      <c r="IAX73" s="83"/>
      <c r="IAY73" s="83"/>
      <c r="IAZ73" s="83"/>
      <c r="IBA73" s="83"/>
      <c r="IBB73" s="83"/>
      <c r="IBC73" s="83"/>
      <c r="IBD73" s="83"/>
      <c r="IBE73" s="83"/>
      <c r="IBF73" s="83"/>
      <c r="IBG73" s="83"/>
      <c r="IBH73" s="83"/>
      <c r="IBI73" s="83"/>
      <c r="IBJ73" s="83"/>
      <c r="IBK73" s="83"/>
      <c r="IBL73" s="83"/>
      <c r="IBM73" s="83"/>
      <c r="IBN73" s="83"/>
      <c r="IBO73" s="83"/>
      <c r="IBP73" s="83"/>
      <c r="IBQ73" s="83"/>
      <c r="IBR73" s="83"/>
      <c r="IBS73" s="83"/>
      <c r="IBT73" s="83"/>
      <c r="IBU73" s="83"/>
      <c r="IBV73" s="83"/>
      <c r="IBW73" s="83"/>
      <c r="IBX73" s="83"/>
      <c r="IBY73" s="83"/>
      <c r="IBZ73" s="83"/>
      <c r="ICA73" s="83"/>
      <c r="ICB73" s="83"/>
      <c r="ICC73" s="83"/>
      <c r="ICD73" s="83"/>
      <c r="ICE73" s="83"/>
      <c r="ICF73" s="83"/>
      <c r="ICG73" s="83"/>
      <c r="ICH73" s="83"/>
      <c r="ICI73" s="83"/>
      <c r="ICJ73" s="83"/>
      <c r="ICK73" s="83"/>
      <c r="ICL73" s="83"/>
      <c r="ICM73" s="83"/>
      <c r="ICN73" s="83"/>
      <c r="ICO73" s="83"/>
      <c r="ICP73" s="83"/>
      <c r="ICQ73" s="83"/>
      <c r="ICR73" s="83"/>
      <c r="ICS73" s="83"/>
      <c r="ICT73" s="83"/>
      <c r="ICU73" s="83"/>
      <c r="ICV73" s="83"/>
      <c r="ICW73" s="83"/>
      <c r="ICX73" s="83"/>
      <c r="ICY73" s="83"/>
      <c r="ICZ73" s="83"/>
      <c r="IDA73" s="83"/>
      <c r="IDB73" s="83"/>
      <c r="IDC73" s="83"/>
      <c r="IDD73" s="83"/>
      <c r="IDE73" s="83"/>
      <c r="IDF73" s="83"/>
      <c r="IDG73" s="83"/>
      <c r="IDH73" s="83"/>
      <c r="IDI73" s="83"/>
      <c r="IDJ73" s="83"/>
      <c r="IDK73" s="83"/>
      <c r="IDL73" s="83"/>
      <c r="IDM73" s="83"/>
      <c r="IDN73" s="83"/>
      <c r="IDO73" s="83"/>
      <c r="IDP73" s="83"/>
      <c r="IDQ73" s="83"/>
      <c r="IDR73" s="83"/>
      <c r="IDS73" s="83"/>
      <c r="IDT73" s="83"/>
      <c r="IDU73" s="83"/>
      <c r="IDV73" s="83"/>
      <c r="IDW73" s="83"/>
      <c r="IDX73" s="83"/>
      <c r="IDY73" s="83"/>
      <c r="IDZ73" s="83"/>
      <c r="IEA73" s="83"/>
      <c r="IEB73" s="83"/>
      <c r="IEC73" s="83"/>
      <c r="IED73" s="83"/>
      <c r="IEE73" s="83"/>
      <c r="IEF73" s="83"/>
      <c r="IEG73" s="83"/>
      <c r="IEH73" s="83"/>
      <c r="IEI73" s="83"/>
      <c r="IEJ73" s="83"/>
      <c r="IEK73" s="83"/>
      <c r="IEL73" s="83"/>
      <c r="IEM73" s="83"/>
      <c r="IEN73" s="83"/>
      <c r="IEO73" s="83"/>
      <c r="IEP73" s="83"/>
      <c r="IEQ73" s="83"/>
      <c r="IER73" s="83"/>
      <c r="IES73" s="83"/>
      <c r="IET73" s="83"/>
      <c r="IEU73" s="83"/>
      <c r="IEV73" s="83"/>
      <c r="IEW73" s="83"/>
      <c r="IEX73" s="83"/>
      <c r="IEY73" s="83"/>
      <c r="IEZ73" s="83"/>
      <c r="IFA73" s="83"/>
      <c r="IFB73" s="83"/>
      <c r="IFC73" s="83"/>
      <c r="IFD73" s="83"/>
      <c r="IFE73" s="83"/>
      <c r="IFF73" s="83"/>
      <c r="IFG73" s="83"/>
      <c r="IFH73" s="83"/>
      <c r="IFI73" s="83"/>
      <c r="IFJ73" s="83"/>
      <c r="IFK73" s="83"/>
      <c r="IFL73" s="83"/>
      <c r="IFM73" s="83"/>
      <c r="IFN73" s="83"/>
      <c r="IFO73" s="83"/>
      <c r="IFP73" s="83"/>
      <c r="IFQ73" s="83"/>
      <c r="IFR73" s="83"/>
      <c r="IFS73" s="83"/>
      <c r="IFT73" s="83"/>
      <c r="IFU73" s="83"/>
      <c r="IFV73" s="83"/>
      <c r="IFW73" s="83"/>
      <c r="IFX73" s="83"/>
      <c r="IFY73" s="83"/>
      <c r="IFZ73" s="83"/>
      <c r="IGA73" s="83"/>
      <c r="IGB73" s="83"/>
      <c r="IGC73" s="83"/>
      <c r="IGD73" s="83"/>
      <c r="IGE73" s="83"/>
      <c r="IGF73" s="83"/>
      <c r="IGG73" s="83"/>
      <c r="IGH73" s="83"/>
      <c r="IGI73" s="83"/>
      <c r="IGJ73" s="83"/>
      <c r="IGK73" s="83"/>
      <c r="IGL73" s="83"/>
      <c r="IGM73" s="83"/>
      <c r="IGN73" s="83"/>
      <c r="IGO73" s="83"/>
      <c r="IGP73" s="83"/>
      <c r="IGQ73" s="83"/>
      <c r="IGR73" s="83"/>
      <c r="IGS73" s="83"/>
      <c r="IGT73" s="83"/>
      <c r="IGU73" s="83"/>
      <c r="IGV73" s="83"/>
      <c r="IGW73" s="83"/>
      <c r="IGX73" s="83"/>
      <c r="IGY73" s="83"/>
      <c r="IGZ73" s="83"/>
      <c r="IHA73" s="83"/>
      <c r="IHB73" s="83"/>
      <c r="IHC73" s="83"/>
      <c r="IHD73" s="83"/>
      <c r="IHE73" s="83"/>
      <c r="IHF73" s="83"/>
      <c r="IHG73" s="83"/>
      <c r="IHH73" s="83"/>
      <c r="IHI73" s="83"/>
      <c r="IHJ73" s="83"/>
      <c r="IHK73" s="83"/>
      <c r="IHL73" s="83"/>
      <c r="IHM73" s="83"/>
      <c r="IHN73" s="83"/>
      <c r="IHO73" s="83"/>
      <c r="IHP73" s="83"/>
      <c r="IHQ73" s="83"/>
      <c r="IHR73" s="83"/>
      <c r="IHS73" s="83"/>
      <c r="IHT73" s="83"/>
      <c r="IHU73" s="83"/>
      <c r="IHV73" s="83"/>
      <c r="IHW73" s="83"/>
      <c r="IHX73" s="83"/>
      <c r="IHY73" s="83"/>
      <c r="IHZ73" s="83"/>
      <c r="IIA73" s="83"/>
      <c r="IIB73" s="83"/>
      <c r="IIC73" s="83"/>
      <c r="IID73" s="83"/>
      <c r="IIE73" s="83"/>
      <c r="IIF73" s="83"/>
      <c r="IIG73" s="83"/>
      <c r="IIH73" s="83"/>
      <c r="III73" s="83"/>
      <c r="IIJ73" s="83"/>
      <c r="IIK73" s="83"/>
      <c r="IIL73" s="83"/>
      <c r="IIM73" s="83"/>
      <c r="IIN73" s="83"/>
      <c r="IIO73" s="83"/>
      <c r="IIP73" s="83"/>
      <c r="IIQ73" s="83"/>
      <c r="IIR73" s="83"/>
      <c r="IIS73" s="83"/>
      <c r="IIT73" s="83"/>
      <c r="IIU73" s="83"/>
      <c r="IIV73" s="83"/>
      <c r="IIW73" s="83"/>
      <c r="IIX73" s="83"/>
      <c r="IIY73" s="83"/>
      <c r="IIZ73" s="83"/>
      <c r="IJA73" s="83"/>
      <c r="IJB73" s="83"/>
      <c r="IJC73" s="83"/>
      <c r="IJD73" s="83"/>
      <c r="IJE73" s="83"/>
      <c r="IJF73" s="83"/>
      <c r="IJG73" s="83"/>
      <c r="IJH73" s="83"/>
      <c r="IJI73" s="83"/>
      <c r="IJJ73" s="83"/>
      <c r="IJK73" s="83"/>
      <c r="IJL73" s="83"/>
      <c r="IJM73" s="83"/>
      <c r="IJN73" s="83"/>
      <c r="IJO73" s="83"/>
      <c r="IJP73" s="83"/>
      <c r="IJQ73" s="83"/>
      <c r="IJR73" s="83"/>
      <c r="IJS73" s="83"/>
      <c r="IJT73" s="83"/>
      <c r="IJU73" s="83"/>
      <c r="IJV73" s="83"/>
      <c r="IJW73" s="83"/>
      <c r="IJX73" s="83"/>
      <c r="IJY73" s="83"/>
      <c r="IJZ73" s="83"/>
      <c r="IKA73" s="83"/>
      <c r="IKB73" s="83"/>
      <c r="IKC73" s="83"/>
      <c r="IKD73" s="83"/>
      <c r="IKE73" s="83"/>
      <c r="IKF73" s="83"/>
      <c r="IKG73" s="83"/>
      <c r="IKH73" s="83"/>
      <c r="IKI73" s="83"/>
      <c r="IKJ73" s="83"/>
      <c r="IKK73" s="83"/>
      <c r="IKL73" s="83"/>
      <c r="IKM73" s="83"/>
      <c r="IKN73" s="83"/>
      <c r="IKO73" s="83"/>
      <c r="IKP73" s="83"/>
      <c r="IKQ73" s="83"/>
      <c r="IKR73" s="83"/>
      <c r="IKS73" s="83"/>
      <c r="IKT73" s="83"/>
      <c r="IKU73" s="83"/>
      <c r="IKV73" s="83"/>
      <c r="IKW73" s="83"/>
      <c r="IKX73" s="83"/>
      <c r="IKY73" s="83"/>
      <c r="IKZ73" s="83"/>
      <c r="ILA73" s="83"/>
      <c r="ILB73" s="83"/>
      <c r="ILC73" s="83"/>
      <c r="ILD73" s="83"/>
      <c r="ILE73" s="83"/>
      <c r="ILF73" s="83"/>
      <c r="ILG73" s="83"/>
      <c r="ILH73" s="83"/>
      <c r="ILI73" s="83"/>
      <c r="ILJ73" s="83"/>
      <c r="ILK73" s="83"/>
      <c r="ILL73" s="83"/>
      <c r="ILM73" s="83"/>
      <c r="ILN73" s="83"/>
      <c r="ILO73" s="83"/>
      <c r="ILP73" s="83"/>
      <c r="ILQ73" s="83"/>
      <c r="ILR73" s="83"/>
      <c r="ILS73" s="83"/>
      <c r="ILT73" s="83"/>
      <c r="ILU73" s="83"/>
      <c r="ILV73" s="83"/>
      <c r="ILW73" s="83"/>
      <c r="ILX73" s="83"/>
      <c r="ILY73" s="83"/>
      <c r="ILZ73" s="83"/>
      <c r="IMA73" s="83"/>
      <c r="IMB73" s="83"/>
      <c r="IMC73" s="83"/>
      <c r="IMD73" s="83"/>
      <c r="IME73" s="83"/>
      <c r="IMF73" s="83"/>
      <c r="IMG73" s="83"/>
      <c r="IMH73" s="83"/>
      <c r="IMI73" s="83"/>
      <c r="IMJ73" s="83"/>
      <c r="IMK73" s="83"/>
      <c r="IML73" s="83"/>
      <c r="IMM73" s="83"/>
      <c r="IMN73" s="83"/>
      <c r="IMO73" s="83"/>
      <c r="IMP73" s="83"/>
      <c r="IMQ73" s="83"/>
      <c r="IMR73" s="83"/>
      <c r="IMS73" s="83"/>
      <c r="IMT73" s="83"/>
      <c r="IMU73" s="83"/>
      <c r="IMV73" s="83"/>
      <c r="IMW73" s="83"/>
      <c r="IMX73" s="83"/>
      <c r="IMY73" s="83"/>
      <c r="IMZ73" s="83"/>
      <c r="INA73" s="83"/>
      <c r="INB73" s="83"/>
      <c r="INC73" s="83"/>
      <c r="IND73" s="83"/>
      <c r="INE73" s="83"/>
      <c r="INF73" s="83"/>
      <c r="ING73" s="83"/>
      <c r="INH73" s="83"/>
      <c r="INI73" s="83"/>
      <c r="INJ73" s="83"/>
      <c r="INK73" s="83"/>
      <c r="INL73" s="83"/>
      <c r="INM73" s="83"/>
      <c r="INN73" s="83"/>
      <c r="INO73" s="83"/>
      <c r="INP73" s="83"/>
      <c r="INQ73" s="83"/>
      <c r="INR73" s="83"/>
      <c r="INS73" s="83"/>
      <c r="INT73" s="83"/>
      <c r="INU73" s="83"/>
      <c r="INV73" s="83"/>
      <c r="INW73" s="83"/>
      <c r="INX73" s="83"/>
      <c r="INY73" s="83"/>
      <c r="INZ73" s="83"/>
      <c r="IOA73" s="83"/>
      <c r="IOB73" s="83"/>
      <c r="IOC73" s="83"/>
      <c r="IOD73" s="83"/>
      <c r="IOE73" s="83"/>
      <c r="IOF73" s="83"/>
      <c r="IOG73" s="83"/>
      <c r="IOH73" s="83"/>
      <c r="IOI73" s="83"/>
      <c r="IOJ73" s="83"/>
      <c r="IOK73" s="83"/>
      <c r="IOL73" s="83"/>
      <c r="IOM73" s="83"/>
      <c r="ION73" s="83"/>
      <c r="IOO73" s="83"/>
      <c r="IOP73" s="83"/>
      <c r="IOQ73" s="83"/>
      <c r="IOR73" s="83"/>
      <c r="IOS73" s="83"/>
      <c r="IOT73" s="83"/>
      <c r="IOU73" s="83"/>
      <c r="IOV73" s="83"/>
      <c r="IOW73" s="83"/>
      <c r="IOX73" s="83"/>
      <c r="IOY73" s="83"/>
      <c r="IOZ73" s="83"/>
      <c r="IPA73" s="83"/>
      <c r="IPB73" s="83"/>
      <c r="IPC73" s="83"/>
      <c r="IPD73" s="83"/>
      <c r="IPE73" s="83"/>
      <c r="IPF73" s="83"/>
      <c r="IPG73" s="83"/>
      <c r="IPH73" s="83"/>
      <c r="IPI73" s="83"/>
      <c r="IPJ73" s="83"/>
      <c r="IPK73" s="83"/>
      <c r="IPL73" s="83"/>
      <c r="IPM73" s="83"/>
      <c r="IPN73" s="83"/>
      <c r="IPO73" s="83"/>
      <c r="IPP73" s="83"/>
      <c r="IPQ73" s="83"/>
      <c r="IPR73" s="83"/>
      <c r="IPS73" s="83"/>
      <c r="IPT73" s="83"/>
      <c r="IPU73" s="83"/>
      <c r="IPV73" s="83"/>
      <c r="IPW73" s="83"/>
      <c r="IPX73" s="83"/>
      <c r="IPY73" s="83"/>
      <c r="IPZ73" s="83"/>
      <c r="IQA73" s="83"/>
      <c r="IQB73" s="83"/>
      <c r="IQC73" s="83"/>
      <c r="IQD73" s="83"/>
      <c r="IQE73" s="83"/>
      <c r="IQF73" s="83"/>
      <c r="IQG73" s="83"/>
      <c r="IQH73" s="83"/>
      <c r="IQI73" s="83"/>
      <c r="IQJ73" s="83"/>
      <c r="IQK73" s="83"/>
      <c r="IQL73" s="83"/>
      <c r="IQM73" s="83"/>
      <c r="IQN73" s="83"/>
      <c r="IQO73" s="83"/>
      <c r="IQP73" s="83"/>
      <c r="IQQ73" s="83"/>
      <c r="IQR73" s="83"/>
      <c r="IQS73" s="83"/>
      <c r="IQT73" s="83"/>
      <c r="IQU73" s="83"/>
      <c r="IQV73" s="83"/>
      <c r="IQW73" s="83"/>
      <c r="IQX73" s="83"/>
      <c r="IQY73" s="83"/>
      <c r="IQZ73" s="83"/>
      <c r="IRA73" s="83"/>
      <c r="IRB73" s="83"/>
      <c r="IRC73" s="83"/>
      <c r="IRD73" s="83"/>
      <c r="IRE73" s="83"/>
      <c r="IRF73" s="83"/>
      <c r="IRG73" s="83"/>
      <c r="IRH73" s="83"/>
      <c r="IRI73" s="83"/>
      <c r="IRJ73" s="83"/>
      <c r="IRK73" s="83"/>
      <c r="IRL73" s="83"/>
      <c r="IRM73" s="83"/>
      <c r="IRN73" s="83"/>
      <c r="IRO73" s="83"/>
      <c r="IRP73" s="83"/>
      <c r="IRQ73" s="83"/>
      <c r="IRR73" s="83"/>
      <c r="IRS73" s="83"/>
      <c r="IRT73" s="83"/>
      <c r="IRU73" s="83"/>
      <c r="IRV73" s="83"/>
      <c r="IRW73" s="83"/>
      <c r="IRX73" s="83"/>
      <c r="IRY73" s="83"/>
      <c r="IRZ73" s="83"/>
      <c r="ISA73" s="83"/>
      <c r="ISB73" s="83"/>
      <c r="ISC73" s="83"/>
      <c r="ISD73" s="83"/>
      <c r="ISE73" s="83"/>
      <c r="ISF73" s="83"/>
      <c r="ISG73" s="83"/>
      <c r="ISH73" s="83"/>
      <c r="ISI73" s="83"/>
      <c r="ISJ73" s="83"/>
      <c r="ISK73" s="83"/>
      <c r="ISL73" s="83"/>
      <c r="ISM73" s="83"/>
      <c r="ISN73" s="83"/>
      <c r="ISO73" s="83"/>
      <c r="ISP73" s="83"/>
      <c r="ISQ73" s="83"/>
      <c r="ISR73" s="83"/>
      <c r="ISS73" s="83"/>
      <c r="IST73" s="83"/>
      <c r="ISU73" s="83"/>
      <c r="ISV73" s="83"/>
      <c r="ISW73" s="83"/>
      <c r="ISX73" s="83"/>
      <c r="ISY73" s="83"/>
      <c r="ISZ73" s="83"/>
      <c r="ITA73" s="83"/>
      <c r="ITB73" s="83"/>
      <c r="ITC73" s="83"/>
      <c r="ITD73" s="83"/>
      <c r="ITE73" s="83"/>
      <c r="ITF73" s="83"/>
      <c r="ITG73" s="83"/>
      <c r="ITH73" s="83"/>
      <c r="ITI73" s="83"/>
      <c r="ITJ73" s="83"/>
      <c r="ITK73" s="83"/>
      <c r="ITL73" s="83"/>
      <c r="ITM73" s="83"/>
      <c r="ITN73" s="83"/>
      <c r="ITO73" s="83"/>
      <c r="ITP73" s="83"/>
      <c r="ITQ73" s="83"/>
      <c r="ITR73" s="83"/>
      <c r="ITS73" s="83"/>
      <c r="ITT73" s="83"/>
      <c r="ITU73" s="83"/>
      <c r="ITV73" s="83"/>
      <c r="ITW73" s="83"/>
      <c r="ITX73" s="83"/>
      <c r="ITY73" s="83"/>
      <c r="ITZ73" s="83"/>
      <c r="IUA73" s="83"/>
      <c r="IUB73" s="83"/>
      <c r="IUC73" s="83"/>
      <c r="IUD73" s="83"/>
      <c r="IUE73" s="83"/>
      <c r="IUF73" s="83"/>
      <c r="IUG73" s="83"/>
      <c r="IUH73" s="83"/>
      <c r="IUI73" s="83"/>
      <c r="IUJ73" s="83"/>
      <c r="IUK73" s="83"/>
      <c r="IUL73" s="83"/>
      <c r="IUM73" s="83"/>
      <c r="IUN73" s="83"/>
      <c r="IUO73" s="83"/>
      <c r="IUP73" s="83"/>
      <c r="IUQ73" s="83"/>
      <c r="IUR73" s="83"/>
      <c r="IUS73" s="83"/>
      <c r="IUT73" s="83"/>
      <c r="IUU73" s="83"/>
      <c r="IUV73" s="83"/>
      <c r="IUW73" s="83"/>
      <c r="IUX73" s="83"/>
      <c r="IUY73" s="83"/>
      <c r="IUZ73" s="83"/>
      <c r="IVA73" s="83"/>
      <c r="IVB73" s="83"/>
      <c r="IVC73" s="83"/>
      <c r="IVD73" s="83"/>
      <c r="IVE73" s="83"/>
      <c r="IVF73" s="83"/>
      <c r="IVG73" s="83"/>
      <c r="IVH73" s="83"/>
      <c r="IVI73" s="83"/>
      <c r="IVJ73" s="83"/>
      <c r="IVK73" s="83"/>
      <c r="IVL73" s="83"/>
      <c r="IVM73" s="83"/>
      <c r="IVN73" s="83"/>
      <c r="IVO73" s="83"/>
      <c r="IVP73" s="83"/>
      <c r="IVQ73" s="83"/>
      <c r="IVR73" s="83"/>
      <c r="IVS73" s="83"/>
      <c r="IVT73" s="83"/>
      <c r="IVU73" s="83"/>
      <c r="IVV73" s="83"/>
      <c r="IVW73" s="83"/>
      <c r="IVX73" s="83"/>
      <c r="IVY73" s="83"/>
      <c r="IVZ73" s="83"/>
      <c r="IWA73" s="83"/>
      <c r="IWB73" s="83"/>
      <c r="IWC73" s="83"/>
      <c r="IWD73" s="83"/>
      <c r="IWE73" s="83"/>
      <c r="IWF73" s="83"/>
      <c r="IWG73" s="83"/>
      <c r="IWH73" s="83"/>
      <c r="IWI73" s="83"/>
      <c r="IWJ73" s="83"/>
      <c r="IWK73" s="83"/>
      <c r="IWL73" s="83"/>
      <c r="IWM73" s="83"/>
      <c r="IWN73" s="83"/>
      <c r="IWO73" s="83"/>
      <c r="IWP73" s="83"/>
      <c r="IWQ73" s="83"/>
      <c r="IWR73" s="83"/>
      <c r="IWS73" s="83"/>
      <c r="IWT73" s="83"/>
      <c r="IWU73" s="83"/>
      <c r="IWV73" s="83"/>
      <c r="IWW73" s="83"/>
      <c r="IWX73" s="83"/>
      <c r="IWY73" s="83"/>
      <c r="IWZ73" s="83"/>
      <c r="IXA73" s="83"/>
      <c r="IXB73" s="83"/>
      <c r="IXC73" s="83"/>
      <c r="IXD73" s="83"/>
      <c r="IXE73" s="83"/>
      <c r="IXF73" s="83"/>
      <c r="IXG73" s="83"/>
      <c r="IXH73" s="83"/>
      <c r="IXI73" s="83"/>
      <c r="IXJ73" s="83"/>
      <c r="IXK73" s="83"/>
      <c r="IXL73" s="83"/>
      <c r="IXM73" s="83"/>
      <c r="IXN73" s="83"/>
      <c r="IXO73" s="83"/>
      <c r="IXP73" s="83"/>
      <c r="IXQ73" s="83"/>
      <c r="IXR73" s="83"/>
      <c r="IXS73" s="83"/>
      <c r="IXT73" s="83"/>
      <c r="IXU73" s="83"/>
      <c r="IXV73" s="83"/>
      <c r="IXW73" s="83"/>
      <c r="IXX73" s="83"/>
      <c r="IXY73" s="83"/>
      <c r="IXZ73" s="83"/>
      <c r="IYA73" s="83"/>
      <c r="IYB73" s="83"/>
      <c r="IYC73" s="83"/>
      <c r="IYD73" s="83"/>
      <c r="IYE73" s="83"/>
      <c r="IYF73" s="83"/>
      <c r="IYG73" s="83"/>
      <c r="IYH73" s="83"/>
      <c r="IYI73" s="83"/>
      <c r="IYJ73" s="83"/>
      <c r="IYK73" s="83"/>
      <c r="IYL73" s="83"/>
      <c r="IYM73" s="83"/>
      <c r="IYN73" s="83"/>
      <c r="IYO73" s="83"/>
      <c r="IYP73" s="83"/>
      <c r="IYQ73" s="83"/>
      <c r="IYR73" s="83"/>
      <c r="IYS73" s="83"/>
      <c r="IYT73" s="83"/>
      <c r="IYU73" s="83"/>
      <c r="IYV73" s="83"/>
      <c r="IYW73" s="83"/>
      <c r="IYX73" s="83"/>
      <c r="IYY73" s="83"/>
      <c r="IYZ73" s="83"/>
      <c r="IZA73" s="83"/>
      <c r="IZB73" s="83"/>
      <c r="IZC73" s="83"/>
      <c r="IZD73" s="83"/>
      <c r="IZE73" s="83"/>
      <c r="IZF73" s="83"/>
      <c r="IZG73" s="83"/>
      <c r="IZH73" s="83"/>
      <c r="IZI73" s="83"/>
      <c r="IZJ73" s="83"/>
      <c r="IZK73" s="83"/>
      <c r="IZL73" s="83"/>
      <c r="IZM73" s="83"/>
      <c r="IZN73" s="83"/>
      <c r="IZO73" s="83"/>
      <c r="IZP73" s="83"/>
      <c r="IZQ73" s="83"/>
      <c r="IZR73" s="83"/>
      <c r="IZS73" s="83"/>
      <c r="IZT73" s="83"/>
      <c r="IZU73" s="83"/>
      <c r="IZV73" s="83"/>
      <c r="IZW73" s="83"/>
      <c r="IZX73" s="83"/>
      <c r="IZY73" s="83"/>
      <c r="IZZ73" s="83"/>
      <c r="JAA73" s="83"/>
      <c r="JAB73" s="83"/>
      <c r="JAC73" s="83"/>
      <c r="JAD73" s="83"/>
      <c r="JAE73" s="83"/>
      <c r="JAF73" s="83"/>
      <c r="JAG73" s="83"/>
      <c r="JAH73" s="83"/>
      <c r="JAI73" s="83"/>
      <c r="JAJ73" s="83"/>
      <c r="JAK73" s="83"/>
      <c r="JAL73" s="83"/>
      <c r="JAM73" s="83"/>
      <c r="JAN73" s="83"/>
      <c r="JAO73" s="83"/>
      <c r="JAP73" s="83"/>
      <c r="JAQ73" s="83"/>
      <c r="JAR73" s="83"/>
      <c r="JAS73" s="83"/>
      <c r="JAT73" s="83"/>
      <c r="JAU73" s="83"/>
      <c r="JAV73" s="83"/>
      <c r="JAW73" s="83"/>
      <c r="JAX73" s="83"/>
      <c r="JAY73" s="83"/>
      <c r="JAZ73" s="83"/>
      <c r="JBA73" s="83"/>
      <c r="JBB73" s="83"/>
      <c r="JBC73" s="83"/>
      <c r="JBD73" s="83"/>
      <c r="JBE73" s="83"/>
      <c r="JBF73" s="83"/>
      <c r="JBG73" s="83"/>
      <c r="JBH73" s="83"/>
      <c r="JBI73" s="83"/>
      <c r="JBJ73" s="83"/>
      <c r="JBK73" s="83"/>
      <c r="JBL73" s="83"/>
      <c r="JBM73" s="83"/>
      <c r="JBN73" s="83"/>
      <c r="JBO73" s="83"/>
      <c r="JBP73" s="83"/>
      <c r="JBQ73" s="83"/>
      <c r="JBR73" s="83"/>
      <c r="JBS73" s="83"/>
      <c r="JBT73" s="83"/>
      <c r="JBU73" s="83"/>
      <c r="JBV73" s="83"/>
      <c r="JBW73" s="83"/>
      <c r="JBX73" s="83"/>
      <c r="JBY73" s="83"/>
      <c r="JBZ73" s="83"/>
      <c r="JCA73" s="83"/>
      <c r="JCB73" s="83"/>
      <c r="JCC73" s="83"/>
      <c r="JCD73" s="83"/>
      <c r="JCE73" s="83"/>
      <c r="JCF73" s="83"/>
      <c r="JCG73" s="83"/>
      <c r="JCH73" s="83"/>
      <c r="JCI73" s="83"/>
      <c r="JCJ73" s="83"/>
      <c r="JCK73" s="83"/>
      <c r="JCL73" s="83"/>
      <c r="JCM73" s="83"/>
      <c r="JCN73" s="83"/>
      <c r="JCO73" s="83"/>
      <c r="JCP73" s="83"/>
      <c r="JCQ73" s="83"/>
      <c r="JCR73" s="83"/>
      <c r="JCS73" s="83"/>
      <c r="JCT73" s="83"/>
      <c r="JCU73" s="83"/>
      <c r="JCV73" s="83"/>
      <c r="JCW73" s="83"/>
      <c r="JCX73" s="83"/>
      <c r="JCY73" s="83"/>
      <c r="JCZ73" s="83"/>
      <c r="JDA73" s="83"/>
      <c r="JDB73" s="83"/>
      <c r="JDC73" s="83"/>
      <c r="JDD73" s="83"/>
      <c r="JDE73" s="83"/>
      <c r="JDF73" s="83"/>
      <c r="JDG73" s="83"/>
      <c r="JDH73" s="83"/>
      <c r="JDI73" s="83"/>
      <c r="JDJ73" s="83"/>
      <c r="JDK73" s="83"/>
      <c r="JDL73" s="83"/>
      <c r="JDM73" s="83"/>
      <c r="JDN73" s="83"/>
      <c r="JDO73" s="83"/>
      <c r="JDP73" s="83"/>
      <c r="JDQ73" s="83"/>
      <c r="JDR73" s="83"/>
      <c r="JDS73" s="83"/>
      <c r="JDT73" s="83"/>
      <c r="JDU73" s="83"/>
      <c r="JDV73" s="83"/>
      <c r="JDW73" s="83"/>
      <c r="JDX73" s="83"/>
      <c r="JDY73" s="83"/>
      <c r="JDZ73" s="83"/>
      <c r="JEA73" s="83"/>
      <c r="JEB73" s="83"/>
      <c r="JEC73" s="83"/>
      <c r="JED73" s="83"/>
      <c r="JEE73" s="83"/>
      <c r="JEF73" s="83"/>
      <c r="JEG73" s="83"/>
      <c r="JEH73" s="83"/>
      <c r="JEI73" s="83"/>
      <c r="JEJ73" s="83"/>
      <c r="JEK73" s="83"/>
      <c r="JEL73" s="83"/>
      <c r="JEM73" s="83"/>
      <c r="JEN73" s="83"/>
      <c r="JEO73" s="83"/>
      <c r="JEP73" s="83"/>
      <c r="JEQ73" s="83"/>
      <c r="JER73" s="83"/>
      <c r="JES73" s="83"/>
      <c r="JET73" s="83"/>
      <c r="JEU73" s="83"/>
      <c r="JEV73" s="83"/>
      <c r="JEW73" s="83"/>
      <c r="JEX73" s="83"/>
      <c r="JEY73" s="83"/>
      <c r="JEZ73" s="83"/>
      <c r="JFA73" s="83"/>
      <c r="JFB73" s="83"/>
      <c r="JFC73" s="83"/>
      <c r="JFD73" s="83"/>
      <c r="JFE73" s="83"/>
      <c r="JFF73" s="83"/>
      <c r="JFG73" s="83"/>
      <c r="JFH73" s="83"/>
      <c r="JFI73" s="83"/>
      <c r="JFJ73" s="83"/>
      <c r="JFK73" s="83"/>
      <c r="JFL73" s="83"/>
      <c r="JFM73" s="83"/>
      <c r="JFN73" s="83"/>
      <c r="JFO73" s="83"/>
      <c r="JFP73" s="83"/>
      <c r="JFQ73" s="83"/>
      <c r="JFR73" s="83"/>
      <c r="JFS73" s="83"/>
      <c r="JFT73" s="83"/>
      <c r="JFU73" s="83"/>
      <c r="JFV73" s="83"/>
      <c r="JFW73" s="83"/>
      <c r="JFX73" s="83"/>
      <c r="JFY73" s="83"/>
      <c r="JFZ73" s="83"/>
      <c r="JGA73" s="83"/>
      <c r="JGB73" s="83"/>
      <c r="JGC73" s="83"/>
      <c r="JGD73" s="83"/>
      <c r="JGE73" s="83"/>
      <c r="JGF73" s="83"/>
      <c r="JGG73" s="83"/>
      <c r="JGH73" s="83"/>
      <c r="JGI73" s="83"/>
      <c r="JGJ73" s="83"/>
      <c r="JGK73" s="83"/>
      <c r="JGL73" s="83"/>
      <c r="JGM73" s="83"/>
      <c r="JGN73" s="83"/>
      <c r="JGO73" s="83"/>
      <c r="JGP73" s="83"/>
      <c r="JGQ73" s="83"/>
      <c r="JGR73" s="83"/>
      <c r="JGS73" s="83"/>
      <c r="JGT73" s="83"/>
      <c r="JGU73" s="83"/>
      <c r="JGV73" s="83"/>
      <c r="JGW73" s="83"/>
      <c r="JGX73" s="83"/>
      <c r="JGY73" s="83"/>
      <c r="JGZ73" s="83"/>
      <c r="JHA73" s="83"/>
      <c r="JHB73" s="83"/>
      <c r="JHC73" s="83"/>
      <c r="JHD73" s="83"/>
      <c r="JHE73" s="83"/>
      <c r="JHF73" s="83"/>
      <c r="JHG73" s="83"/>
      <c r="JHH73" s="83"/>
      <c r="JHI73" s="83"/>
      <c r="JHJ73" s="83"/>
      <c r="JHK73" s="83"/>
      <c r="JHL73" s="83"/>
      <c r="JHM73" s="83"/>
      <c r="JHN73" s="83"/>
      <c r="JHO73" s="83"/>
      <c r="JHP73" s="83"/>
      <c r="JHQ73" s="83"/>
      <c r="JHR73" s="83"/>
      <c r="JHS73" s="83"/>
      <c r="JHT73" s="83"/>
      <c r="JHU73" s="83"/>
      <c r="JHV73" s="83"/>
      <c r="JHW73" s="83"/>
      <c r="JHX73" s="83"/>
      <c r="JHY73" s="83"/>
      <c r="JHZ73" s="83"/>
      <c r="JIA73" s="83"/>
      <c r="JIB73" s="83"/>
      <c r="JIC73" s="83"/>
      <c r="JID73" s="83"/>
      <c r="JIE73" s="83"/>
      <c r="JIF73" s="83"/>
      <c r="JIG73" s="83"/>
      <c r="JIH73" s="83"/>
      <c r="JII73" s="83"/>
      <c r="JIJ73" s="83"/>
      <c r="JIK73" s="83"/>
      <c r="JIL73" s="83"/>
      <c r="JIM73" s="83"/>
      <c r="JIN73" s="83"/>
      <c r="JIO73" s="83"/>
      <c r="JIP73" s="83"/>
      <c r="JIQ73" s="83"/>
      <c r="JIR73" s="83"/>
      <c r="JIS73" s="83"/>
      <c r="JIT73" s="83"/>
      <c r="JIU73" s="83"/>
      <c r="JIV73" s="83"/>
      <c r="JIW73" s="83"/>
      <c r="JIX73" s="83"/>
      <c r="JIY73" s="83"/>
      <c r="JIZ73" s="83"/>
      <c r="JJA73" s="83"/>
      <c r="JJB73" s="83"/>
      <c r="JJC73" s="83"/>
      <c r="JJD73" s="83"/>
      <c r="JJE73" s="83"/>
      <c r="JJF73" s="83"/>
      <c r="JJG73" s="83"/>
      <c r="JJH73" s="83"/>
      <c r="JJI73" s="83"/>
      <c r="JJJ73" s="83"/>
      <c r="JJK73" s="83"/>
      <c r="JJL73" s="83"/>
      <c r="JJM73" s="83"/>
      <c r="JJN73" s="83"/>
      <c r="JJO73" s="83"/>
      <c r="JJP73" s="83"/>
      <c r="JJQ73" s="83"/>
      <c r="JJR73" s="83"/>
      <c r="JJS73" s="83"/>
      <c r="JJT73" s="83"/>
      <c r="JJU73" s="83"/>
      <c r="JJV73" s="83"/>
      <c r="JJW73" s="83"/>
      <c r="JJX73" s="83"/>
      <c r="JJY73" s="83"/>
      <c r="JJZ73" s="83"/>
      <c r="JKA73" s="83"/>
      <c r="JKB73" s="83"/>
      <c r="JKC73" s="83"/>
      <c r="JKD73" s="83"/>
      <c r="JKE73" s="83"/>
      <c r="JKF73" s="83"/>
      <c r="JKG73" s="83"/>
      <c r="JKH73" s="83"/>
      <c r="JKI73" s="83"/>
      <c r="JKJ73" s="83"/>
      <c r="JKK73" s="83"/>
      <c r="JKL73" s="83"/>
      <c r="JKM73" s="83"/>
      <c r="JKN73" s="83"/>
      <c r="JKO73" s="83"/>
      <c r="JKP73" s="83"/>
      <c r="JKQ73" s="83"/>
      <c r="JKR73" s="83"/>
      <c r="JKS73" s="83"/>
      <c r="JKT73" s="83"/>
      <c r="JKU73" s="83"/>
      <c r="JKV73" s="83"/>
      <c r="JKW73" s="83"/>
      <c r="JKX73" s="83"/>
      <c r="JKY73" s="83"/>
      <c r="JKZ73" s="83"/>
      <c r="JLA73" s="83"/>
      <c r="JLB73" s="83"/>
      <c r="JLC73" s="83"/>
      <c r="JLD73" s="83"/>
      <c r="JLE73" s="83"/>
      <c r="JLF73" s="83"/>
      <c r="JLG73" s="83"/>
      <c r="JLH73" s="83"/>
      <c r="JLI73" s="83"/>
      <c r="JLJ73" s="83"/>
      <c r="JLK73" s="83"/>
      <c r="JLL73" s="83"/>
      <c r="JLM73" s="83"/>
      <c r="JLN73" s="83"/>
      <c r="JLO73" s="83"/>
      <c r="JLP73" s="83"/>
      <c r="JLQ73" s="83"/>
      <c r="JLR73" s="83"/>
      <c r="JLS73" s="83"/>
      <c r="JLT73" s="83"/>
      <c r="JLU73" s="83"/>
      <c r="JLV73" s="83"/>
      <c r="JLW73" s="83"/>
      <c r="JLX73" s="83"/>
      <c r="JLY73" s="83"/>
      <c r="JLZ73" s="83"/>
      <c r="JMA73" s="83"/>
      <c r="JMB73" s="83"/>
      <c r="JMC73" s="83"/>
      <c r="JMD73" s="83"/>
      <c r="JME73" s="83"/>
      <c r="JMF73" s="83"/>
      <c r="JMG73" s="83"/>
      <c r="JMH73" s="83"/>
      <c r="JMI73" s="83"/>
      <c r="JMJ73" s="83"/>
      <c r="JMK73" s="83"/>
      <c r="JML73" s="83"/>
      <c r="JMM73" s="83"/>
      <c r="JMN73" s="83"/>
      <c r="JMO73" s="83"/>
      <c r="JMP73" s="83"/>
      <c r="JMQ73" s="83"/>
      <c r="JMR73" s="83"/>
      <c r="JMS73" s="83"/>
      <c r="JMT73" s="83"/>
      <c r="JMU73" s="83"/>
      <c r="JMV73" s="83"/>
      <c r="JMW73" s="83"/>
      <c r="JMX73" s="83"/>
      <c r="JMY73" s="83"/>
      <c r="JMZ73" s="83"/>
      <c r="JNA73" s="83"/>
      <c r="JNB73" s="83"/>
      <c r="JNC73" s="83"/>
      <c r="JND73" s="83"/>
      <c r="JNE73" s="83"/>
      <c r="JNF73" s="83"/>
      <c r="JNG73" s="83"/>
      <c r="JNH73" s="83"/>
      <c r="JNI73" s="83"/>
      <c r="JNJ73" s="83"/>
      <c r="JNK73" s="83"/>
      <c r="JNL73" s="83"/>
      <c r="JNM73" s="83"/>
      <c r="JNN73" s="83"/>
      <c r="JNO73" s="83"/>
      <c r="JNP73" s="83"/>
      <c r="JNQ73" s="83"/>
      <c r="JNR73" s="83"/>
      <c r="JNS73" s="83"/>
      <c r="JNT73" s="83"/>
      <c r="JNU73" s="83"/>
      <c r="JNV73" s="83"/>
      <c r="JNW73" s="83"/>
      <c r="JNX73" s="83"/>
      <c r="JNY73" s="83"/>
      <c r="JNZ73" s="83"/>
      <c r="JOA73" s="83"/>
      <c r="JOB73" s="83"/>
      <c r="JOC73" s="83"/>
      <c r="JOD73" s="83"/>
      <c r="JOE73" s="83"/>
      <c r="JOF73" s="83"/>
      <c r="JOG73" s="83"/>
      <c r="JOH73" s="83"/>
      <c r="JOI73" s="83"/>
      <c r="JOJ73" s="83"/>
      <c r="JOK73" s="83"/>
      <c r="JOL73" s="83"/>
      <c r="JOM73" s="83"/>
      <c r="JON73" s="83"/>
      <c r="JOO73" s="83"/>
      <c r="JOP73" s="83"/>
      <c r="JOQ73" s="83"/>
      <c r="JOR73" s="83"/>
      <c r="JOS73" s="83"/>
      <c r="JOT73" s="83"/>
      <c r="JOU73" s="83"/>
      <c r="JOV73" s="83"/>
      <c r="JOW73" s="83"/>
      <c r="JOX73" s="83"/>
      <c r="JOY73" s="83"/>
      <c r="JOZ73" s="83"/>
      <c r="JPA73" s="83"/>
      <c r="JPB73" s="83"/>
      <c r="JPC73" s="83"/>
      <c r="JPD73" s="83"/>
      <c r="JPE73" s="83"/>
      <c r="JPF73" s="83"/>
      <c r="JPG73" s="83"/>
      <c r="JPH73" s="83"/>
      <c r="JPI73" s="83"/>
      <c r="JPJ73" s="83"/>
      <c r="JPK73" s="83"/>
      <c r="JPL73" s="83"/>
      <c r="JPM73" s="83"/>
      <c r="JPN73" s="83"/>
      <c r="JPO73" s="83"/>
      <c r="JPP73" s="83"/>
      <c r="JPQ73" s="83"/>
      <c r="JPR73" s="83"/>
      <c r="JPS73" s="83"/>
      <c r="JPT73" s="83"/>
      <c r="JPU73" s="83"/>
      <c r="JPV73" s="83"/>
      <c r="JPW73" s="83"/>
      <c r="JPX73" s="83"/>
      <c r="JPY73" s="83"/>
      <c r="JPZ73" s="83"/>
      <c r="JQA73" s="83"/>
      <c r="JQB73" s="83"/>
      <c r="JQC73" s="83"/>
      <c r="JQD73" s="83"/>
      <c r="JQE73" s="83"/>
      <c r="JQF73" s="83"/>
      <c r="JQG73" s="83"/>
      <c r="JQH73" s="83"/>
      <c r="JQI73" s="83"/>
      <c r="JQJ73" s="83"/>
      <c r="JQK73" s="83"/>
      <c r="JQL73" s="83"/>
      <c r="JQM73" s="83"/>
      <c r="JQN73" s="83"/>
      <c r="JQO73" s="83"/>
      <c r="JQP73" s="83"/>
      <c r="JQQ73" s="83"/>
      <c r="JQR73" s="83"/>
      <c r="JQS73" s="83"/>
      <c r="JQT73" s="83"/>
      <c r="JQU73" s="83"/>
      <c r="JQV73" s="83"/>
      <c r="JQW73" s="83"/>
      <c r="JQX73" s="83"/>
      <c r="JQY73" s="83"/>
      <c r="JQZ73" s="83"/>
      <c r="JRA73" s="83"/>
      <c r="JRB73" s="83"/>
      <c r="JRC73" s="83"/>
      <c r="JRD73" s="83"/>
      <c r="JRE73" s="83"/>
      <c r="JRF73" s="83"/>
      <c r="JRG73" s="83"/>
      <c r="JRH73" s="83"/>
      <c r="JRI73" s="83"/>
      <c r="JRJ73" s="83"/>
      <c r="JRK73" s="83"/>
      <c r="JRL73" s="83"/>
      <c r="JRM73" s="83"/>
      <c r="JRN73" s="83"/>
      <c r="JRO73" s="83"/>
      <c r="JRP73" s="83"/>
      <c r="JRQ73" s="83"/>
      <c r="JRR73" s="83"/>
      <c r="JRS73" s="83"/>
      <c r="JRT73" s="83"/>
      <c r="JRU73" s="83"/>
      <c r="JRV73" s="83"/>
      <c r="JRW73" s="83"/>
      <c r="JRX73" s="83"/>
      <c r="JRY73" s="83"/>
      <c r="JRZ73" s="83"/>
      <c r="JSA73" s="83"/>
      <c r="JSB73" s="83"/>
      <c r="JSC73" s="83"/>
      <c r="JSD73" s="83"/>
      <c r="JSE73" s="83"/>
      <c r="JSF73" s="83"/>
      <c r="JSG73" s="83"/>
      <c r="JSH73" s="83"/>
      <c r="JSI73" s="83"/>
      <c r="JSJ73" s="83"/>
      <c r="JSK73" s="83"/>
      <c r="JSL73" s="83"/>
      <c r="JSM73" s="83"/>
      <c r="JSN73" s="83"/>
      <c r="JSO73" s="83"/>
      <c r="JSP73" s="83"/>
      <c r="JSQ73" s="83"/>
      <c r="JSR73" s="83"/>
      <c r="JSS73" s="83"/>
      <c r="JST73" s="83"/>
      <c r="JSU73" s="83"/>
      <c r="JSV73" s="83"/>
      <c r="JSW73" s="83"/>
      <c r="JSX73" s="83"/>
      <c r="JSY73" s="83"/>
      <c r="JSZ73" s="83"/>
      <c r="JTA73" s="83"/>
      <c r="JTB73" s="83"/>
      <c r="JTC73" s="83"/>
      <c r="JTD73" s="83"/>
      <c r="JTE73" s="83"/>
      <c r="JTF73" s="83"/>
      <c r="JTG73" s="83"/>
      <c r="JTH73" s="83"/>
      <c r="JTI73" s="83"/>
      <c r="JTJ73" s="83"/>
      <c r="JTK73" s="83"/>
      <c r="JTL73" s="83"/>
      <c r="JTM73" s="83"/>
      <c r="JTN73" s="83"/>
      <c r="JTO73" s="83"/>
      <c r="JTP73" s="83"/>
      <c r="JTQ73" s="83"/>
      <c r="JTR73" s="83"/>
      <c r="JTS73" s="83"/>
      <c r="JTT73" s="83"/>
      <c r="JTU73" s="83"/>
      <c r="JTV73" s="83"/>
      <c r="JTW73" s="83"/>
      <c r="JTX73" s="83"/>
      <c r="JTY73" s="83"/>
      <c r="JTZ73" s="83"/>
      <c r="JUA73" s="83"/>
      <c r="JUB73" s="83"/>
      <c r="JUC73" s="83"/>
      <c r="JUD73" s="83"/>
      <c r="JUE73" s="83"/>
      <c r="JUF73" s="83"/>
      <c r="JUG73" s="83"/>
      <c r="JUH73" s="83"/>
      <c r="JUI73" s="83"/>
      <c r="JUJ73" s="83"/>
      <c r="JUK73" s="83"/>
      <c r="JUL73" s="83"/>
      <c r="JUM73" s="83"/>
      <c r="JUN73" s="83"/>
      <c r="JUO73" s="83"/>
      <c r="JUP73" s="83"/>
      <c r="JUQ73" s="83"/>
      <c r="JUR73" s="83"/>
      <c r="JUS73" s="83"/>
      <c r="JUT73" s="83"/>
      <c r="JUU73" s="83"/>
      <c r="JUV73" s="83"/>
      <c r="JUW73" s="83"/>
      <c r="JUX73" s="83"/>
      <c r="JUY73" s="83"/>
      <c r="JUZ73" s="83"/>
      <c r="JVA73" s="83"/>
      <c r="JVB73" s="83"/>
      <c r="JVC73" s="83"/>
      <c r="JVD73" s="83"/>
      <c r="JVE73" s="83"/>
      <c r="JVF73" s="83"/>
      <c r="JVG73" s="83"/>
      <c r="JVH73" s="83"/>
      <c r="JVI73" s="83"/>
      <c r="JVJ73" s="83"/>
      <c r="JVK73" s="83"/>
      <c r="JVL73" s="83"/>
      <c r="JVM73" s="83"/>
      <c r="JVN73" s="83"/>
      <c r="JVO73" s="83"/>
      <c r="JVP73" s="83"/>
      <c r="JVQ73" s="83"/>
      <c r="JVR73" s="83"/>
      <c r="JVS73" s="83"/>
      <c r="JVT73" s="83"/>
      <c r="JVU73" s="83"/>
      <c r="JVV73" s="83"/>
      <c r="JVW73" s="83"/>
      <c r="JVX73" s="83"/>
      <c r="JVY73" s="83"/>
      <c r="JVZ73" s="83"/>
      <c r="JWA73" s="83"/>
      <c r="JWB73" s="83"/>
      <c r="JWC73" s="83"/>
      <c r="JWD73" s="83"/>
      <c r="JWE73" s="83"/>
      <c r="JWF73" s="83"/>
      <c r="JWG73" s="83"/>
      <c r="JWH73" s="83"/>
      <c r="JWI73" s="83"/>
      <c r="JWJ73" s="83"/>
      <c r="JWK73" s="83"/>
      <c r="JWL73" s="83"/>
      <c r="JWM73" s="83"/>
      <c r="JWN73" s="83"/>
      <c r="JWO73" s="83"/>
      <c r="JWP73" s="83"/>
      <c r="JWQ73" s="83"/>
      <c r="JWR73" s="83"/>
      <c r="JWS73" s="83"/>
      <c r="JWT73" s="83"/>
      <c r="JWU73" s="83"/>
      <c r="JWV73" s="83"/>
      <c r="JWW73" s="83"/>
      <c r="JWX73" s="83"/>
      <c r="JWY73" s="83"/>
      <c r="JWZ73" s="83"/>
      <c r="JXA73" s="83"/>
      <c r="JXB73" s="83"/>
      <c r="JXC73" s="83"/>
      <c r="JXD73" s="83"/>
      <c r="JXE73" s="83"/>
      <c r="JXF73" s="83"/>
      <c r="JXG73" s="83"/>
      <c r="JXH73" s="83"/>
      <c r="JXI73" s="83"/>
      <c r="JXJ73" s="83"/>
      <c r="JXK73" s="83"/>
      <c r="JXL73" s="83"/>
      <c r="JXM73" s="83"/>
      <c r="JXN73" s="83"/>
      <c r="JXO73" s="83"/>
      <c r="JXP73" s="83"/>
      <c r="JXQ73" s="83"/>
      <c r="JXR73" s="83"/>
      <c r="JXS73" s="83"/>
      <c r="JXT73" s="83"/>
      <c r="JXU73" s="83"/>
      <c r="JXV73" s="83"/>
      <c r="JXW73" s="83"/>
      <c r="JXX73" s="83"/>
      <c r="JXY73" s="83"/>
      <c r="JXZ73" s="83"/>
      <c r="JYA73" s="83"/>
      <c r="JYB73" s="83"/>
      <c r="JYC73" s="83"/>
      <c r="JYD73" s="83"/>
      <c r="JYE73" s="83"/>
      <c r="JYF73" s="83"/>
      <c r="JYG73" s="83"/>
      <c r="JYH73" s="83"/>
      <c r="JYI73" s="83"/>
      <c r="JYJ73" s="83"/>
      <c r="JYK73" s="83"/>
      <c r="JYL73" s="83"/>
      <c r="JYM73" s="83"/>
      <c r="JYN73" s="83"/>
      <c r="JYO73" s="83"/>
      <c r="JYP73" s="83"/>
      <c r="JYQ73" s="83"/>
      <c r="JYR73" s="83"/>
      <c r="JYS73" s="83"/>
      <c r="JYT73" s="83"/>
      <c r="JYU73" s="83"/>
      <c r="JYV73" s="83"/>
      <c r="JYW73" s="83"/>
      <c r="JYX73" s="83"/>
      <c r="JYY73" s="83"/>
      <c r="JYZ73" s="83"/>
      <c r="JZA73" s="83"/>
      <c r="JZB73" s="83"/>
      <c r="JZC73" s="83"/>
      <c r="JZD73" s="83"/>
      <c r="JZE73" s="83"/>
      <c r="JZF73" s="83"/>
      <c r="JZG73" s="83"/>
      <c r="JZH73" s="83"/>
      <c r="JZI73" s="83"/>
      <c r="JZJ73" s="83"/>
      <c r="JZK73" s="83"/>
      <c r="JZL73" s="83"/>
      <c r="JZM73" s="83"/>
      <c r="JZN73" s="83"/>
      <c r="JZO73" s="83"/>
      <c r="JZP73" s="83"/>
      <c r="JZQ73" s="83"/>
      <c r="JZR73" s="83"/>
      <c r="JZS73" s="83"/>
      <c r="JZT73" s="83"/>
      <c r="JZU73" s="83"/>
      <c r="JZV73" s="83"/>
      <c r="JZW73" s="83"/>
      <c r="JZX73" s="83"/>
      <c r="JZY73" s="83"/>
      <c r="JZZ73" s="83"/>
      <c r="KAA73" s="83"/>
      <c r="KAB73" s="83"/>
    </row>
    <row r="74" spans="1:7464" ht="36.75" customHeight="1" x14ac:dyDescent="0.35">
      <c r="A74" s="85">
        <v>68</v>
      </c>
      <c r="B74" s="89" t="s">
        <v>71</v>
      </c>
      <c r="C74" s="90" t="s">
        <v>72</v>
      </c>
      <c r="D74" s="91" t="s">
        <v>73</v>
      </c>
      <c r="E74" s="92" t="s">
        <v>74</v>
      </c>
      <c r="F74" s="93" t="s">
        <v>23</v>
      </c>
      <c r="G74" s="94" t="s">
        <v>24</v>
      </c>
      <c r="H74" s="104" t="s">
        <v>1677</v>
      </c>
      <c r="I74" s="85">
        <v>13</v>
      </c>
    </row>
    <row r="75" spans="1:7464" s="83" customFormat="1" ht="36.75" customHeight="1" x14ac:dyDescent="0.35">
      <c r="A75" s="85">
        <v>69</v>
      </c>
      <c r="B75" s="89" t="s">
        <v>75</v>
      </c>
      <c r="C75" s="90" t="s">
        <v>76</v>
      </c>
      <c r="D75" s="91" t="s">
        <v>77</v>
      </c>
      <c r="E75" s="92" t="s">
        <v>78</v>
      </c>
      <c r="F75" s="93" t="s">
        <v>79</v>
      </c>
      <c r="G75" s="94" t="s">
        <v>24</v>
      </c>
      <c r="H75" s="104" t="s">
        <v>1677</v>
      </c>
      <c r="I75" s="85">
        <v>14</v>
      </c>
    </row>
    <row r="76" spans="1:7464" ht="36.75" customHeight="1" x14ac:dyDescent="0.35">
      <c r="A76" s="85">
        <v>70</v>
      </c>
      <c r="B76" s="89" t="s">
        <v>80</v>
      </c>
      <c r="C76" s="90" t="s">
        <v>81</v>
      </c>
      <c r="D76" s="91" t="s">
        <v>82</v>
      </c>
      <c r="E76" s="92" t="s">
        <v>83</v>
      </c>
      <c r="F76" s="93" t="s">
        <v>36</v>
      </c>
      <c r="G76" s="94" t="s">
        <v>24</v>
      </c>
      <c r="H76" s="104" t="s">
        <v>1677</v>
      </c>
      <c r="I76" s="85">
        <v>15</v>
      </c>
    </row>
    <row r="77" spans="1:7464" ht="36.75" customHeight="1" x14ac:dyDescent="0.35">
      <c r="A77" s="85">
        <v>71</v>
      </c>
      <c r="B77" s="89" t="s">
        <v>84</v>
      </c>
      <c r="C77" s="90" t="s">
        <v>85</v>
      </c>
      <c r="D77" s="91" t="s">
        <v>82</v>
      </c>
      <c r="E77" s="92" t="s">
        <v>86</v>
      </c>
      <c r="F77" s="93" t="s">
        <v>62</v>
      </c>
      <c r="G77" s="94" t="s">
        <v>24</v>
      </c>
      <c r="H77" s="104" t="s">
        <v>1677</v>
      </c>
      <c r="I77" s="85">
        <v>16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</row>
    <row r="78" spans="1:7464" s="84" customFormat="1" ht="36.75" customHeight="1" x14ac:dyDescent="0.35">
      <c r="A78" s="85">
        <v>72</v>
      </c>
      <c r="B78" s="89" t="s">
        <v>87</v>
      </c>
      <c r="C78" s="90" t="s">
        <v>88</v>
      </c>
      <c r="D78" s="91" t="s">
        <v>82</v>
      </c>
      <c r="E78" s="92" t="s">
        <v>89</v>
      </c>
      <c r="F78" s="93" t="s">
        <v>62</v>
      </c>
      <c r="G78" s="94" t="s">
        <v>24</v>
      </c>
      <c r="H78" s="104" t="s">
        <v>1677</v>
      </c>
      <c r="I78" s="85">
        <v>17</v>
      </c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</row>
    <row r="79" spans="1:7464" s="13" customFormat="1" ht="36.75" customHeight="1" x14ac:dyDescent="0.35">
      <c r="A79" s="85">
        <v>73</v>
      </c>
      <c r="B79" s="89" t="s">
        <v>90</v>
      </c>
      <c r="C79" s="90" t="s">
        <v>91</v>
      </c>
      <c r="D79" s="91" t="s">
        <v>92</v>
      </c>
      <c r="E79" s="92" t="s">
        <v>93</v>
      </c>
      <c r="F79" s="93" t="s">
        <v>23</v>
      </c>
      <c r="G79" s="94" t="s">
        <v>24</v>
      </c>
      <c r="H79" s="104" t="s">
        <v>1677</v>
      </c>
      <c r="I79" s="85">
        <v>18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</row>
    <row r="80" spans="1:7464" ht="36.75" customHeight="1" x14ac:dyDescent="0.35">
      <c r="A80" s="85">
        <v>74</v>
      </c>
      <c r="B80" s="89" t="s">
        <v>94</v>
      </c>
      <c r="C80" s="90" t="s">
        <v>95</v>
      </c>
      <c r="D80" s="91" t="s">
        <v>96</v>
      </c>
      <c r="E80" s="92" t="s">
        <v>97</v>
      </c>
      <c r="F80" s="93" t="s">
        <v>23</v>
      </c>
      <c r="G80" s="94" t="s">
        <v>24</v>
      </c>
      <c r="H80" s="104" t="s">
        <v>1677</v>
      </c>
      <c r="I80" s="85">
        <v>19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  <c r="BFG80" s="13"/>
      <c r="BFH80" s="13"/>
      <c r="BFI80" s="13"/>
      <c r="BFJ80" s="13"/>
      <c r="BFK80" s="13"/>
      <c r="BFL80" s="13"/>
      <c r="BFM80" s="13"/>
      <c r="BFN80" s="13"/>
      <c r="BFO80" s="13"/>
      <c r="BFP80" s="13"/>
      <c r="BFQ80" s="13"/>
      <c r="BFR80" s="13"/>
      <c r="BFS80" s="13"/>
      <c r="BFT80" s="13"/>
      <c r="BFU80" s="13"/>
      <c r="BFV80" s="13"/>
      <c r="BFW80" s="13"/>
      <c r="BFX80" s="13"/>
      <c r="BFY80" s="13"/>
      <c r="BFZ80" s="13"/>
      <c r="BGA80" s="13"/>
      <c r="BGB80" s="13"/>
      <c r="BGC80" s="13"/>
      <c r="BGD80" s="13"/>
      <c r="BGE80" s="13"/>
      <c r="BGF80" s="13"/>
      <c r="BGG80" s="13"/>
      <c r="BGH80" s="13"/>
      <c r="BGI80" s="13"/>
      <c r="BGJ80" s="13"/>
      <c r="BGK80" s="13"/>
      <c r="BGL80" s="13"/>
      <c r="BGM80" s="13"/>
      <c r="BGN80" s="13"/>
      <c r="BGO80" s="13"/>
      <c r="BGP80" s="13"/>
      <c r="BGQ80" s="13"/>
      <c r="BGR80" s="13"/>
      <c r="BGS80" s="13"/>
      <c r="BGT80" s="13"/>
      <c r="BGU80" s="13"/>
      <c r="BGV80" s="13"/>
      <c r="BGW80" s="13"/>
      <c r="BGX80" s="13"/>
      <c r="BGY80" s="13"/>
      <c r="BGZ80" s="13"/>
      <c r="BHA80" s="13"/>
      <c r="BHB80" s="13"/>
      <c r="BHC80" s="13"/>
      <c r="BHD80" s="13"/>
      <c r="BHE80" s="13"/>
      <c r="BHF80" s="13"/>
      <c r="BHG80" s="13"/>
      <c r="BHH80" s="13"/>
      <c r="BHI80" s="13"/>
      <c r="BHJ80" s="13"/>
      <c r="BHK80" s="13"/>
      <c r="BHL80" s="13"/>
      <c r="BHM80" s="13"/>
      <c r="BHN80" s="13"/>
      <c r="BHO80" s="13"/>
      <c r="BHP80" s="13"/>
      <c r="BHQ80" s="13"/>
      <c r="BHR80" s="13"/>
      <c r="BHS80" s="13"/>
      <c r="BHT80" s="13"/>
      <c r="BHU80" s="13"/>
      <c r="BHV80" s="13"/>
      <c r="BHW80" s="13"/>
      <c r="BHX80" s="13"/>
      <c r="BHY80" s="13"/>
      <c r="BHZ80" s="13"/>
      <c r="BIA80" s="13"/>
      <c r="BIB80" s="13"/>
      <c r="BIC80" s="13"/>
      <c r="BID80" s="13"/>
      <c r="BIE80" s="13"/>
      <c r="BIF80" s="13"/>
      <c r="BIG80" s="13"/>
      <c r="BIH80" s="13"/>
      <c r="BII80" s="13"/>
      <c r="BIJ80" s="13"/>
      <c r="BIK80" s="13"/>
      <c r="BIL80" s="13"/>
      <c r="BIM80" s="13"/>
      <c r="BIN80" s="13"/>
      <c r="BIO80" s="13"/>
      <c r="BIP80" s="13"/>
      <c r="BIQ80" s="13"/>
      <c r="BIR80" s="13"/>
      <c r="BIS80" s="13"/>
      <c r="BIT80" s="13"/>
      <c r="BIU80" s="13"/>
      <c r="BIV80" s="13"/>
      <c r="BIW80" s="13"/>
      <c r="BIX80" s="13"/>
      <c r="BIY80" s="13"/>
      <c r="BIZ80" s="13"/>
      <c r="BJA80" s="13"/>
      <c r="BJB80" s="13"/>
      <c r="BJC80" s="13"/>
      <c r="BJD80" s="13"/>
      <c r="BJE80" s="13"/>
      <c r="BJF80" s="13"/>
      <c r="BJG80" s="13"/>
      <c r="BJH80" s="13"/>
      <c r="BJI80" s="13"/>
      <c r="BJJ80" s="13"/>
      <c r="BJK80" s="13"/>
      <c r="BJL80" s="13"/>
      <c r="BJM80" s="13"/>
      <c r="BJN80" s="13"/>
      <c r="BJO80" s="13"/>
      <c r="BJP80" s="13"/>
      <c r="BJQ80" s="13"/>
      <c r="BJR80" s="13"/>
      <c r="BJS80" s="13"/>
      <c r="BJT80" s="13"/>
      <c r="BJU80" s="13"/>
      <c r="BJV80" s="13"/>
      <c r="BJW80" s="13"/>
      <c r="BJX80" s="13"/>
      <c r="BJY80" s="13"/>
      <c r="BJZ80" s="13"/>
      <c r="BKA80" s="13"/>
      <c r="BKB80" s="13"/>
      <c r="BKC80" s="13"/>
      <c r="BKD80" s="13"/>
      <c r="BKE80" s="13"/>
      <c r="BKF80" s="13"/>
      <c r="BKG80" s="13"/>
      <c r="BKH80" s="13"/>
      <c r="BKI80" s="13"/>
      <c r="BKJ80" s="13"/>
      <c r="BKK80" s="13"/>
      <c r="BKL80" s="13"/>
      <c r="BKM80" s="13"/>
      <c r="BKN80" s="13"/>
      <c r="BKO80" s="13"/>
      <c r="BKP80" s="13"/>
      <c r="BKQ80" s="13"/>
      <c r="BKR80" s="13"/>
      <c r="BKS80" s="13"/>
      <c r="BKT80" s="13"/>
      <c r="BKU80" s="13"/>
      <c r="BKV80" s="13"/>
      <c r="BKW80" s="13"/>
      <c r="BKX80" s="13"/>
      <c r="BKY80" s="13"/>
      <c r="BKZ80" s="13"/>
      <c r="BLA80" s="13"/>
      <c r="BLB80" s="13"/>
      <c r="BLC80" s="13"/>
      <c r="BLD80" s="13"/>
      <c r="BLE80" s="13"/>
      <c r="BLF80" s="13"/>
      <c r="BLG80" s="13"/>
      <c r="BLH80" s="13"/>
      <c r="BLI80" s="13"/>
      <c r="BLJ80" s="13"/>
      <c r="BLK80" s="13"/>
      <c r="BLL80" s="13"/>
      <c r="BLM80" s="13"/>
      <c r="BLN80" s="13"/>
      <c r="BLO80" s="13"/>
      <c r="BLP80" s="13"/>
      <c r="BLQ80" s="13"/>
      <c r="BLR80" s="13"/>
      <c r="BLS80" s="13"/>
      <c r="BLT80" s="13"/>
      <c r="BLU80" s="13"/>
      <c r="BLV80" s="13"/>
      <c r="BLW80" s="13"/>
      <c r="BLX80" s="13"/>
      <c r="BLY80" s="13"/>
      <c r="BLZ80" s="13"/>
      <c r="BMA80" s="13"/>
      <c r="BMB80" s="13"/>
      <c r="BMC80" s="13"/>
      <c r="BMD80" s="13"/>
      <c r="BME80" s="13"/>
      <c r="BMF80" s="13"/>
      <c r="BMG80" s="13"/>
      <c r="BMH80" s="13"/>
      <c r="BMI80" s="13"/>
      <c r="BMJ80" s="13"/>
      <c r="BMK80" s="13"/>
      <c r="BML80" s="13"/>
      <c r="BMM80" s="13"/>
      <c r="BMN80" s="13"/>
      <c r="BMO80" s="13"/>
      <c r="BMP80" s="13"/>
      <c r="BMQ80" s="13"/>
      <c r="BMR80" s="13"/>
      <c r="BMS80" s="13"/>
      <c r="BMT80" s="13"/>
      <c r="BMU80" s="13"/>
      <c r="BMV80" s="13"/>
      <c r="BMW80" s="13"/>
      <c r="BMX80" s="13"/>
      <c r="BMY80" s="13"/>
      <c r="BMZ80" s="13"/>
      <c r="BNA80" s="13"/>
      <c r="BNB80" s="13"/>
      <c r="BNC80" s="13"/>
      <c r="BND80" s="13"/>
      <c r="BNE80" s="13"/>
      <c r="BNF80" s="13"/>
      <c r="BNG80" s="13"/>
      <c r="BNH80" s="13"/>
      <c r="BNI80" s="13"/>
      <c r="BNJ80" s="13"/>
      <c r="BNK80" s="13"/>
      <c r="BNL80" s="13"/>
      <c r="BNM80" s="13"/>
      <c r="BNN80" s="13"/>
      <c r="BNO80" s="13"/>
      <c r="BNP80" s="13"/>
      <c r="BNQ80" s="13"/>
      <c r="BNR80" s="13"/>
      <c r="BNS80" s="13"/>
      <c r="BNT80" s="13"/>
      <c r="BNU80" s="13"/>
      <c r="BNV80" s="13"/>
      <c r="BNW80" s="13"/>
      <c r="BNX80" s="13"/>
      <c r="BNY80" s="13"/>
      <c r="BNZ80" s="13"/>
      <c r="BOA80" s="13"/>
      <c r="BOB80" s="13"/>
      <c r="BOC80" s="13"/>
      <c r="BOD80" s="13"/>
      <c r="BOE80" s="13"/>
      <c r="BOF80" s="13"/>
      <c r="BOG80" s="13"/>
      <c r="BOH80" s="13"/>
      <c r="BOI80" s="13"/>
      <c r="BOJ80" s="13"/>
      <c r="BOK80" s="13"/>
      <c r="BOL80" s="13"/>
      <c r="BOM80" s="13"/>
      <c r="BON80" s="13"/>
      <c r="BOO80" s="13"/>
      <c r="BOP80" s="13"/>
      <c r="BOQ80" s="13"/>
      <c r="BOR80" s="13"/>
      <c r="BOS80" s="13"/>
      <c r="BOT80" s="13"/>
      <c r="BOU80" s="13"/>
      <c r="BOV80" s="13"/>
      <c r="BOW80" s="13"/>
      <c r="BOX80" s="13"/>
      <c r="BOY80" s="13"/>
      <c r="BOZ80" s="13"/>
      <c r="BPA80" s="13"/>
      <c r="BPB80" s="13"/>
      <c r="BPC80" s="13"/>
      <c r="BPD80" s="13"/>
      <c r="BPE80" s="13"/>
      <c r="BPF80" s="13"/>
      <c r="BPG80" s="13"/>
      <c r="BPH80" s="13"/>
      <c r="BPI80" s="13"/>
      <c r="BPJ80" s="13"/>
      <c r="BPK80" s="13"/>
      <c r="BPL80" s="13"/>
      <c r="BPM80" s="13"/>
      <c r="BPN80" s="13"/>
      <c r="BPO80" s="13"/>
      <c r="BPP80" s="13"/>
      <c r="BPQ80" s="13"/>
      <c r="BPR80" s="13"/>
      <c r="BPS80" s="13"/>
      <c r="BPT80" s="13"/>
      <c r="BPU80" s="13"/>
      <c r="BPV80" s="13"/>
      <c r="BPW80" s="13"/>
      <c r="BPX80" s="13"/>
      <c r="BPY80" s="13"/>
      <c r="BPZ80" s="13"/>
      <c r="BQA80" s="13"/>
      <c r="BQB80" s="13"/>
      <c r="BQC80" s="13"/>
      <c r="BQD80" s="13"/>
      <c r="BQE80" s="13"/>
      <c r="BQF80" s="13"/>
      <c r="BQG80" s="13"/>
      <c r="BQH80" s="13"/>
      <c r="BQI80" s="13"/>
      <c r="BQJ80" s="13"/>
      <c r="BQK80" s="13"/>
      <c r="BQL80" s="13"/>
      <c r="BQM80" s="13"/>
      <c r="BQN80" s="13"/>
      <c r="BQO80" s="13"/>
      <c r="BQP80" s="13"/>
      <c r="BQQ80" s="13"/>
      <c r="BQR80" s="13"/>
      <c r="BQS80" s="13"/>
      <c r="BQT80" s="13"/>
      <c r="BQU80" s="13"/>
      <c r="BQV80" s="13"/>
      <c r="BQW80" s="13"/>
      <c r="BQX80" s="13"/>
      <c r="BQY80" s="13"/>
      <c r="BQZ80" s="13"/>
      <c r="BRA80" s="13"/>
      <c r="BRB80" s="13"/>
      <c r="BRC80" s="13"/>
      <c r="BRD80" s="13"/>
      <c r="BRE80" s="13"/>
      <c r="BRF80" s="13"/>
      <c r="BRG80" s="13"/>
      <c r="BRH80" s="13"/>
      <c r="BRI80" s="13"/>
      <c r="BRJ80" s="13"/>
      <c r="BRK80" s="13"/>
      <c r="BRL80" s="13"/>
      <c r="BRM80" s="13"/>
      <c r="BRN80" s="13"/>
      <c r="BRO80" s="13"/>
      <c r="BRP80" s="13"/>
      <c r="BRQ80" s="13"/>
      <c r="BRR80" s="13"/>
      <c r="BRS80" s="13"/>
      <c r="BRT80" s="13"/>
      <c r="BRU80" s="13"/>
      <c r="BRV80" s="13"/>
      <c r="BRW80" s="13"/>
      <c r="BRX80" s="13"/>
      <c r="BRY80" s="13"/>
      <c r="BRZ80" s="13"/>
      <c r="BSA80" s="13"/>
      <c r="BSB80" s="13"/>
      <c r="BSC80" s="13"/>
      <c r="BSD80" s="13"/>
      <c r="BSE80" s="13"/>
      <c r="BSF80" s="13"/>
      <c r="BSG80" s="13"/>
      <c r="BSH80" s="13"/>
      <c r="BSI80" s="13"/>
      <c r="BSJ80" s="13"/>
      <c r="BSK80" s="13"/>
      <c r="BSL80" s="13"/>
      <c r="BSM80" s="13"/>
      <c r="BSN80" s="13"/>
      <c r="BSO80" s="13"/>
      <c r="BSP80" s="13"/>
      <c r="BSQ80" s="13"/>
      <c r="BSR80" s="13"/>
      <c r="BSS80" s="13"/>
      <c r="BST80" s="13"/>
      <c r="BSU80" s="13"/>
      <c r="BSV80" s="13"/>
      <c r="BSW80" s="13"/>
      <c r="BSX80" s="13"/>
      <c r="BSY80" s="13"/>
      <c r="BSZ80" s="13"/>
      <c r="BTA80" s="13"/>
      <c r="BTB80" s="13"/>
      <c r="BTC80" s="13"/>
      <c r="BTD80" s="13"/>
      <c r="BTE80" s="13"/>
      <c r="BTF80" s="13"/>
      <c r="BTG80" s="13"/>
      <c r="BTH80" s="13"/>
      <c r="BTI80" s="13"/>
      <c r="BTJ80" s="13"/>
      <c r="BTK80" s="13"/>
      <c r="BTL80" s="13"/>
      <c r="BTM80" s="13"/>
      <c r="BTN80" s="13"/>
      <c r="BTO80" s="13"/>
      <c r="BTP80" s="13"/>
      <c r="BTQ80" s="13"/>
      <c r="BTR80" s="13"/>
      <c r="BTS80" s="13"/>
      <c r="BTT80" s="13"/>
      <c r="BTU80" s="13"/>
      <c r="BTV80" s="13"/>
      <c r="BTW80" s="13"/>
      <c r="BTX80" s="13"/>
      <c r="BTY80" s="13"/>
      <c r="BTZ80" s="13"/>
      <c r="BUA80" s="13"/>
      <c r="BUB80" s="13"/>
      <c r="BUC80" s="13"/>
      <c r="BUD80" s="13"/>
      <c r="BUE80" s="13"/>
      <c r="BUF80" s="13"/>
      <c r="BUG80" s="13"/>
      <c r="BUH80" s="13"/>
      <c r="BUI80" s="13"/>
      <c r="BUJ80" s="13"/>
      <c r="BUK80" s="13"/>
      <c r="BUL80" s="13"/>
      <c r="BUM80" s="13"/>
      <c r="BUN80" s="13"/>
      <c r="BUO80" s="13"/>
      <c r="BUP80" s="13"/>
      <c r="BUQ80" s="13"/>
      <c r="BUR80" s="13"/>
      <c r="BUS80" s="13"/>
      <c r="BUT80" s="13"/>
      <c r="BUU80" s="13"/>
      <c r="BUV80" s="13"/>
      <c r="BUW80" s="13"/>
      <c r="BUX80" s="13"/>
      <c r="BUY80" s="13"/>
      <c r="BUZ80" s="13"/>
      <c r="BVA80" s="13"/>
      <c r="BVB80" s="13"/>
      <c r="BVC80" s="13"/>
      <c r="BVD80" s="13"/>
      <c r="BVE80" s="13"/>
      <c r="BVF80" s="13"/>
      <c r="BVG80" s="13"/>
      <c r="BVH80" s="13"/>
      <c r="BVI80" s="13"/>
      <c r="BVJ80" s="13"/>
      <c r="BVK80" s="13"/>
      <c r="BVL80" s="13"/>
      <c r="BVM80" s="13"/>
      <c r="BVN80" s="13"/>
      <c r="BVO80" s="13"/>
      <c r="BVP80" s="13"/>
      <c r="BVQ80" s="13"/>
      <c r="BVR80" s="13"/>
      <c r="BVS80" s="13"/>
      <c r="BVT80" s="13"/>
      <c r="BVU80" s="13"/>
      <c r="BVV80" s="13"/>
      <c r="BVW80" s="13"/>
      <c r="BVX80" s="13"/>
      <c r="BVY80" s="13"/>
      <c r="BVZ80" s="13"/>
      <c r="BWA80" s="13"/>
      <c r="BWB80" s="13"/>
      <c r="BWC80" s="13"/>
      <c r="BWD80" s="13"/>
      <c r="BWE80" s="13"/>
      <c r="BWF80" s="13"/>
      <c r="BWG80" s="13"/>
      <c r="BWH80" s="13"/>
      <c r="BWI80" s="13"/>
      <c r="BWJ80" s="13"/>
      <c r="BWK80" s="13"/>
      <c r="BWL80" s="13"/>
      <c r="BWM80" s="13"/>
      <c r="BWN80" s="13"/>
      <c r="BWO80" s="13"/>
      <c r="BWP80" s="13"/>
      <c r="BWQ80" s="13"/>
      <c r="BWR80" s="13"/>
      <c r="BWS80" s="13"/>
      <c r="BWT80" s="13"/>
      <c r="BWU80" s="13"/>
      <c r="BWV80" s="13"/>
      <c r="BWW80" s="13"/>
      <c r="BWX80" s="13"/>
      <c r="BWY80" s="13"/>
      <c r="BWZ80" s="13"/>
      <c r="BXA80" s="13"/>
      <c r="BXB80" s="13"/>
      <c r="BXC80" s="13"/>
      <c r="BXD80" s="13"/>
      <c r="BXE80" s="13"/>
      <c r="BXF80" s="13"/>
      <c r="BXG80" s="13"/>
      <c r="BXH80" s="13"/>
      <c r="BXI80" s="13"/>
      <c r="BXJ80" s="13"/>
      <c r="BXK80" s="13"/>
      <c r="BXL80" s="13"/>
      <c r="BXM80" s="13"/>
      <c r="BXN80" s="13"/>
      <c r="BXO80" s="13"/>
      <c r="BXP80" s="13"/>
      <c r="BXQ80" s="13"/>
      <c r="BXR80" s="13"/>
      <c r="BXS80" s="13"/>
      <c r="BXT80" s="13"/>
      <c r="BXU80" s="13"/>
      <c r="BXV80" s="13"/>
      <c r="BXW80" s="13"/>
      <c r="BXX80" s="13"/>
      <c r="BXY80" s="13"/>
      <c r="BXZ80" s="13"/>
      <c r="BYA80" s="13"/>
      <c r="BYB80" s="13"/>
      <c r="BYC80" s="13"/>
      <c r="BYD80" s="13"/>
      <c r="BYE80" s="13"/>
      <c r="BYF80" s="13"/>
      <c r="BYG80" s="13"/>
      <c r="BYH80" s="13"/>
      <c r="BYI80" s="13"/>
      <c r="BYJ80" s="13"/>
      <c r="BYK80" s="13"/>
      <c r="BYL80" s="13"/>
      <c r="BYM80" s="13"/>
      <c r="BYN80" s="13"/>
      <c r="BYO80" s="13"/>
      <c r="BYP80" s="13"/>
      <c r="BYQ80" s="13"/>
      <c r="BYR80" s="13"/>
      <c r="BYS80" s="13"/>
      <c r="BYT80" s="13"/>
      <c r="BYU80" s="13"/>
      <c r="BYV80" s="13"/>
      <c r="BYW80" s="13"/>
      <c r="BYX80" s="13"/>
      <c r="BYY80" s="13"/>
      <c r="BYZ80" s="13"/>
      <c r="BZA80" s="13"/>
      <c r="BZB80" s="13"/>
      <c r="BZC80" s="13"/>
      <c r="BZD80" s="13"/>
      <c r="BZE80" s="13"/>
      <c r="BZF80" s="13"/>
      <c r="BZG80" s="13"/>
      <c r="BZH80" s="13"/>
      <c r="BZI80" s="13"/>
      <c r="BZJ80" s="13"/>
      <c r="BZK80" s="13"/>
      <c r="BZL80" s="13"/>
      <c r="BZM80" s="13"/>
      <c r="BZN80" s="13"/>
      <c r="BZO80" s="13"/>
      <c r="BZP80" s="13"/>
      <c r="BZQ80" s="13"/>
      <c r="BZR80" s="13"/>
      <c r="BZS80" s="13"/>
      <c r="BZT80" s="13"/>
      <c r="BZU80" s="13"/>
      <c r="BZV80" s="13"/>
      <c r="BZW80" s="13"/>
      <c r="BZX80" s="13"/>
      <c r="BZY80" s="13"/>
      <c r="BZZ80" s="13"/>
      <c r="CAA80" s="13"/>
      <c r="CAB80" s="13"/>
      <c r="CAC80" s="13"/>
      <c r="CAD80" s="13"/>
      <c r="CAE80" s="13"/>
      <c r="CAF80" s="13"/>
      <c r="CAG80" s="13"/>
      <c r="CAH80" s="13"/>
      <c r="CAI80" s="13"/>
      <c r="CAJ80" s="13"/>
      <c r="CAK80" s="13"/>
      <c r="CAL80" s="13"/>
      <c r="CAM80" s="13"/>
      <c r="CAN80" s="13"/>
      <c r="CAO80" s="13"/>
      <c r="CAP80" s="13"/>
      <c r="CAQ80" s="13"/>
      <c r="CAR80" s="13"/>
      <c r="CAS80" s="13"/>
      <c r="CAT80" s="13"/>
      <c r="CAU80" s="13"/>
      <c r="CAV80" s="13"/>
      <c r="CAW80" s="13"/>
      <c r="CAX80" s="13"/>
      <c r="CAY80" s="13"/>
      <c r="CAZ80" s="13"/>
      <c r="CBA80" s="13"/>
      <c r="CBB80" s="13"/>
      <c r="CBC80" s="13"/>
      <c r="CBD80" s="13"/>
      <c r="CBE80" s="13"/>
      <c r="CBF80" s="13"/>
      <c r="CBG80" s="13"/>
      <c r="CBH80" s="13"/>
      <c r="CBI80" s="13"/>
      <c r="CBJ80" s="13"/>
      <c r="CBK80" s="13"/>
      <c r="CBL80" s="13"/>
      <c r="CBM80" s="13"/>
      <c r="CBN80" s="13"/>
      <c r="CBO80" s="13"/>
      <c r="CBP80" s="13"/>
      <c r="CBQ80" s="13"/>
      <c r="CBR80" s="13"/>
      <c r="CBS80" s="13"/>
      <c r="CBT80" s="13"/>
      <c r="CBU80" s="13"/>
      <c r="CBV80" s="13"/>
      <c r="CBW80" s="13"/>
      <c r="CBX80" s="13"/>
      <c r="CBY80" s="13"/>
      <c r="CBZ80" s="13"/>
      <c r="CCA80" s="13"/>
      <c r="CCB80" s="13"/>
      <c r="CCC80" s="13"/>
      <c r="CCD80" s="13"/>
      <c r="CCE80" s="13"/>
      <c r="CCF80" s="13"/>
      <c r="CCG80" s="13"/>
      <c r="CCH80" s="13"/>
      <c r="CCI80" s="13"/>
      <c r="CCJ80" s="13"/>
      <c r="CCK80" s="13"/>
      <c r="CCL80" s="13"/>
      <c r="CCM80" s="13"/>
      <c r="CCN80" s="13"/>
      <c r="CCO80" s="13"/>
      <c r="CCP80" s="13"/>
      <c r="CCQ80" s="13"/>
      <c r="CCR80" s="13"/>
      <c r="CCS80" s="13"/>
      <c r="CCT80" s="13"/>
      <c r="CCU80" s="13"/>
      <c r="CCV80" s="13"/>
      <c r="CCW80" s="13"/>
      <c r="CCX80" s="13"/>
      <c r="CCY80" s="13"/>
      <c r="CCZ80" s="13"/>
      <c r="CDA80" s="13"/>
      <c r="CDB80" s="13"/>
      <c r="CDC80" s="13"/>
      <c r="CDD80" s="13"/>
      <c r="CDE80" s="13"/>
      <c r="CDF80" s="13"/>
      <c r="CDG80" s="13"/>
      <c r="CDH80" s="13"/>
      <c r="CDI80" s="13"/>
      <c r="CDJ80" s="13"/>
      <c r="CDK80" s="13"/>
      <c r="CDL80" s="13"/>
      <c r="CDM80" s="13"/>
      <c r="CDN80" s="13"/>
      <c r="CDO80" s="13"/>
      <c r="CDP80" s="13"/>
      <c r="CDQ80" s="13"/>
      <c r="CDR80" s="13"/>
      <c r="CDS80" s="13"/>
      <c r="CDT80" s="13"/>
      <c r="CDU80" s="13"/>
      <c r="CDV80" s="13"/>
      <c r="CDW80" s="13"/>
      <c r="CDX80" s="13"/>
      <c r="CDY80" s="13"/>
      <c r="CDZ80" s="13"/>
      <c r="CEA80" s="13"/>
      <c r="CEB80" s="13"/>
      <c r="CEC80" s="13"/>
      <c r="CED80" s="13"/>
      <c r="CEE80" s="13"/>
      <c r="CEF80" s="13"/>
      <c r="CEG80" s="13"/>
      <c r="CEH80" s="13"/>
      <c r="CEI80" s="13"/>
      <c r="CEJ80" s="13"/>
      <c r="CEK80" s="13"/>
      <c r="CEL80" s="13"/>
      <c r="CEM80" s="13"/>
      <c r="CEN80" s="13"/>
      <c r="CEO80" s="13"/>
      <c r="CEP80" s="13"/>
      <c r="CEQ80" s="13"/>
      <c r="CER80" s="13"/>
      <c r="CES80" s="13"/>
      <c r="CET80" s="13"/>
      <c r="CEU80" s="13"/>
      <c r="CEV80" s="13"/>
      <c r="CEW80" s="13"/>
      <c r="CEX80" s="13"/>
      <c r="CEY80" s="13"/>
      <c r="CEZ80" s="13"/>
      <c r="CFA80" s="13"/>
      <c r="CFB80" s="13"/>
      <c r="CFC80" s="13"/>
      <c r="CFD80" s="13"/>
      <c r="CFE80" s="13"/>
      <c r="CFF80" s="13"/>
      <c r="CFG80" s="13"/>
      <c r="CFH80" s="13"/>
      <c r="CFI80" s="13"/>
      <c r="CFJ80" s="13"/>
      <c r="CFK80" s="13"/>
      <c r="CFL80" s="13"/>
      <c r="CFM80" s="13"/>
      <c r="CFN80" s="13"/>
      <c r="CFO80" s="13"/>
      <c r="CFP80" s="13"/>
      <c r="CFQ80" s="13"/>
      <c r="CFR80" s="13"/>
      <c r="CFS80" s="13"/>
      <c r="CFT80" s="13"/>
      <c r="CFU80" s="13"/>
      <c r="CFV80" s="13"/>
      <c r="CFW80" s="13"/>
      <c r="CFX80" s="13"/>
      <c r="CFY80" s="13"/>
      <c r="CFZ80" s="13"/>
      <c r="CGA80" s="13"/>
      <c r="CGB80" s="13"/>
      <c r="CGC80" s="13"/>
      <c r="CGD80" s="13"/>
      <c r="CGE80" s="13"/>
      <c r="CGF80" s="13"/>
      <c r="CGG80" s="13"/>
      <c r="CGH80" s="13"/>
      <c r="CGI80" s="13"/>
      <c r="CGJ80" s="13"/>
      <c r="CGK80" s="13"/>
      <c r="CGL80" s="13"/>
      <c r="CGM80" s="13"/>
      <c r="CGN80" s="13"/>
      <c r="CGO80" s="13"/>
      <c r="CGP80" s="13"/>
      <c r="CGQ80" s="13"/>
      <c r="CGR80" s="13"/>
      <c r="CGS80" s="13"/>
      <c r="CGT80" s="13"/>
      <c r="CGU80" s="13"/>
      <c r="CGV80" s="13"/>
      <c r="CGW80" s="13"/>
      <c r="CGX80" s="13"/>
      <c r="CGY80" s="13"/>
      <c r="CGZ80" s="13"/>
      <c r="CHA80" s="13"/>
      <c r="CHB80" s="13"/>
      <c r="CHC80" s="13"/>
      <c r="CHD80" s="13"/>
      <c r="CHE80" s="13"/>
      <c r="CHF80" s="13"/>
      <c r="CHG80" s="13"/>
      <c r="CHH80" s="13"/>
      <c r="CHI80" s="13"/>
      <c r="CHJ80" s="13"/>
      <c r="CHK80" s="13"/>
      <c r="CHL80" s="13"/>
      <c r="CHM80" s="13"/>
      <c r="CHN80" s="13"/>
      <c r="CHO80" s="13"/>
      <c r="CHP80" s="13"/>
      <c r="CHQ80" s="13"/>
      <c r="CHR80" s="13"/>
      <c r="CHS80" s="13"/>
      <c r="CHT80" s="13"/>
      <c r="CHU80" s="13"/>
      <c r="CHV80" s="13"/>
      <c r="CHW80" s="13"/>
      <c r="CHX80" s="13"/>
      <c r="CHY80" s="13"/>
      <c r="CHZ80" s="13"/>
      <c r="CIA80" s="13"/>
      <c r="CIB80" s="13"/>
      <c r="CIC80" s="13"/>
      <c r="CID80" s="13"/>
      <c r="CIE80" s="13"/>
      <c r="CIF80" s="13"/>
      <c r="CIG80" s="13"/>
      <c r="CIH80" s="13"/>
      <c r="CII80" s="13"/>
      <c r="CIJ80" s="13"/>
      <c r="CIK80" s="13"/>
      <c r="CIL80" s="13"/>
      <c r="CIM80" s="13"/>
      <c r="CIN80" s="13"/>
      <c r="CIO80" s="13"/>
      <c r="CIP80" s="13"/>
      <c r="CIQ80" s="13"/>
      <c r="CIR80" s="13"/>
      <c r="CIS80" s="13"/>
      <c r="CIT80" s="13"/>
      <c r="CIU80" s="13"/>
      <c r="CIV80" s="13"/>
      <c r="CIW80" s="13"/>
      <c r="CIX80" s="13"/>
      <c r="CIY80" s="13"/>
      <c r="CIZ80" s="13"/>
      <c r="CJA80" s="13"/>
      <c r="CJB80" s="13"/>
      <c r="CJC80" s="13"/>
      <c r="CJD80" s="13"/>
      <c r="CJE80" s="13"/>
      <c r="CJF80" s="13"/>
      <c r="CJG80" s="13"/>
      <c r="CJH80" s="13"/>
      <c r="CJI80" s="13"/>
      <c r="CJJ80" s="13"/>
      <c r="CJK80" s="13"/>
      <c r="CJL80" s="13"/>
      <c r="CJM80" s="13"/>
      <c r="CJN80" s="13"/>
      <c r="CJO80" s="13"/>
      <c r="CJP80" s="13"/>
      <c r="CJQ80" s="13"/>
      <c r="CJR80" s="13"/>
      <c r="CJS80" s="13"/>
      <c r="CJT80" s="13"/>
      <c r="CJU80" s="13"/>
      <c r="CJV80" s="13"/>
      <c r="CJW80" s="13"/>
      <c r="CJX80" s="13"/>
      <c r="CJY80" s="13"/>
      <c r="CJZ80" s="13"/>
      <c r="CKA80" s="13"/>
      <c r="CKB80" s="13"/>
      <c r="CKC80" s="13"/>
      <c r="CKD80" s="13"/>
      <c r="CKE80" s="13"/>
      <c r="CKF80" s="13"/>
      <c r="CKG80" s="13"/>
      <c r="CKH80" s="13"/>
      <c r="CKI80" s="13"/>
      <c r="CKJ80" s="13"/>
      <c r="CKK80" s="13"/>
      <c r="CKL80" s="13"/>
      <c r="CKM80" s="13"/>
      <c r="CKN80" s="13"/>
      <c r="CKO80" s="13"/>
      <c r="CKP80" s="13"/>
      <c r="CKQ80" s="13"/>
      <c r="CKR80" s="13"/>
      <c r="CKS80" s="13"/>
      <c r="CKT80" s="13"/>
      <c r="CKU80" s="13"/>
      <c r="CKV80" s="13"/>
      <c r="CKW80" s="13"/>
      <c r="CKX80" s="13"/>
      <c r="CKY80" s="13"/>
      <c r="CKZ80" s="13"/>
      <c r="CLA80" s="13"/>
      <c r="CLB80" s="13"/>
      <c r="CLC80" s="13"/>
      <c r="CLD80" s="13"/>
      <c r="CLE80" s="13"/>
      <c r="CLF80" s="13"/>
      <c r="CLG80" s="13"/>
      <c r="CLH80" s="13"/>
      <c r="CLI80" s="13"/>
      <c r="CLJ80" s="13"/>
      <c r="CLK80" s="13"/>
      <c r="CLL80" s="13"/>
      <c r="CLM80" s="13"/>
      <c r="CLN80" s="13"/>
      <c r="CLO80" s="13"/>
      <c r="CLP80" s="13"/>
      <c r="CLQ80" s="13"/>
      <c r="CLR80" s="13"/>
      <c r="CLS80" s="13"/>
      <c r="CLT80" s="13"/>
      <c r="CLU80" s="13"/>
      <c r="CLV80" s="13"/>
      <c r="CLW80" s="13"/>
      <c r="CLX80" s="13"/>
      <c r="CLY80" s="13"/>
      <c r="CLZ80" s="13"/>
      <c r="CMA80" s="13"/>
      <c r="CMB80" s="13"/>
      <c r="CMC80" s="13"/>
      <c r="CMD80" s="13"/>
      <c r="CME80" s="13"/>
      <c r="CMF80" s="13"/>
      <c r="CMG80" s="13"/>
      <c r="CMH80" s="13"/>
      <c r="CMI80" s="13"/>
      <c r="CMJ80" s="13"/>
      <c r="CMK80" s="13"/>
      <c r="CML80" s="13"/>
      <c r="CMM80" s="13"/>
      <c r="CMN80" s="13"/>
      <c r="CMO80" s="13"/>
      <c r="CMP80" s="13"/>
      <c r="CMQ80" s="13"/>
      <c r="CMR80" s="13"/>
      <c r="CMS80" s="13"/>
      <c r="CMT80" s="13"/>
      <c r="CMU80" s="13"/>
      <c r="CMV80" s="13"/>
      <c r="CMW80" s="13"/>
      <c r="CMX80" s="13"/>
      <c r="CMY80" s="13"/>
      <c r="CMZ80" s="13"/>
      <c r="CNA80" s="13"/>
      <c r="CNB80" s="13"/>
      <c r="CNC80" s="13"/>
      <c r="CND80" s="13"/>
      <c r="CNE80" s="13"/>
      <c r="CNF80" s="13"/>
      <c r="CNG80" s="13"/>
      <c r="CNH80" s="13"/>
      <c r="CNI80" s="13"/>
      <c r="CNJ80" s="13"/>
      <c r="CNK80" s="13"/>
      <c r="CNL80" s="13"/>
      <c r="CNM80" s="13"/>
      <c r="CNN80" s="13"/>
      <c r="CNO80" s="13"/>
      <c r="CNP80" s="13"/>
      <c r="CNQ80" s="13"/>
      <c r="CNR80" s="13"/>
      <c r="CNS80" s="13"/>
      <c r="CNT80" s="13"/>
      <c r="CNU80" s="13"/>
      <c r="CNV80" s="13"/>
      <c r="CNW80" s="13"/>
      <c r="CNX80" s="13"/>
      <c r="CNY80" s="13"/>
      <c r="CNZ80" s="13"/>
      <c r="COA80" s="13"/>
      <c r="COB80" s="13"/>
      <c r="COC80" s="13"/>
      <c r="COD80" s="13"/>
      <c r="COE80" s="13"/>
      <c r="COF80" s="13"/>
      <c r="COG80" s="13"/>
      <c r="COH80" s="13"/>
      <c r="COI80" s="13"/>
      <c r="COJ80" s="13"/>
      <c r="COK80" s="13"/>
      <c r="COL80" s="13"/>
      <c r="COM80" s="13"/>
      <c r="CON80" s="13"/>
      <c r="COO80" s="13"/>
      <c r="COP80" s="13"/>
      <c r="COQ80" s="13"/>
      <c r="COR80" s="13"/>
      <c r="COS80" s="13"/>
      <c r="COT80" s="13"/>
      <c r="COU80" s="13"/>
      <c r="COV80" s="13"/>
      <c r="COW80" s="13"/>
      <c r="COX80" s="13"/>
      <c r="COY80" s="13"/>
      <c r="COZ80" s="13"/>
      <c r="CPA80" s="13"/>
      <c r="CPB80" s="13"/>
      <c r="CPC80" s="13"/>
      <c r="CPD80" s="13"/>
      <c r="CPE80" s="13"/>
      <c r="CPF80" s="13"/>
      <c r="CPG80" s="13"/>
      <c r="CPH80" s="13"/>
      <c r="CPI80" s="13"/>
      <c r="CPJ80" s="13"/>
      <c r="CPK80" s="13"/>
      <c r="CPL80" s="13"/>
      <c r="CPM80" s="13"/>
      <c r="CPN80" s="13"/>
      <c r="CPO80" s="13"/>
      <c r="CPP80" s="13"/>
      <c r="CPQ80" s="13"/>
      <c r="CPR80" s="13"/>
      <c r="CPS80" s="13"/>
      <c r="CPT80" s="13"/>
      <c r="CPU80" s="13"/>
      <c r="CPV80" s="13"/>
      <c r="CPW80" s="13"/>
      <c r="CPX80" s="13"/>
      <c r="CPY80" s="13"/>
      <c r="CPZ80" s="13"/>
      <c r="CQA80" s="13"/>
      <c r="CQB80" s="13"/>
      <c r="CQC80" s="13"/>
      <c r="CQD80" s="13"/>
      <c r="CQE80" s="13"/>
      <c r="CQF80" s="13"/>
      <c r="CQG80" s="13"/>
      <c r="CQH80" s="13"/>
      <c r="CQI80" s="13"/>
      <c r="CQJ80" s="13"/>
      <c r="CQK80" s="13"/>
      <c r="CQL80" s="13"/>
      <c r="CQM80" s="13"/>
      <c r="CQN80" s="13"/>
      <c r="CQO80" s="13"/>
      <c r="CQP80" s="13"/>
      <c r="CQQ80" s="13"/>
      <c r="CQR80" s="13"/>
      <c r="CQS80" s="13"/>
      <c r="CQT80" s="13"/>
      <c r="CQU80" s="13"/>
      <c r="CQV80" s="13"/>
      <c r="CQW80" s="13"/>
      <c r="CQX80" s="13"/>
      <c r="CQY80" s="13"/>
      <c r="CQZ80" s="13"/>
      <c r="CRA80" s="13"/>
      <c r="CRB80" s="13"/>
      <c r="CRC80" s="13"/>
      <c r="CRD80" s="13"/>
      <c r="CRE80" s="13"/>
      <c r="CRF80" s="13"/>
      <c r="CRG80" s="13"/>
      <c r="CRH80" s="13"/>
      <c r="CRI80" s="13"/>
      <c r="CRJ80" s="13"/>
      <c r="CRK80" s="13"/>
      <c r="CRL80" s="13"/>
      <c r="CRM80" s="13"/>
      <c r="CRN80" s="13"/>
      <c r="CRO80" s="13"/>
      <c r="CRP80" s="13"/>
      <c r="CRQ80" s="13"/>
      <c r="CRR80" s="13"/>
      <c r="CRS80" s="13"/>
      <c r="CRT80" s="13"/>
      <c r="CRU80" s="13"/>
      <c r="CRV80" s="13"/>
      <c r="CRW80" s="13"/>
      <c r="CRX80" s="13"/>
      <c r="CRY80" s="13"/>
      <c r="CRZ80" s="13"/>
      <c r="CSA80" s="13"/>
      <c r="CSB80" s="13"/>
      <c r="CSC80" s="13"/>
      <c r="CSD80" s="13"/>
      <c r="CSE80" s="13"/>
      <c r="CSF80" s="13"/>
      <c r="CSG80" s="13"/>
      <c r="CSH80" s="13"/>
      <c r="CSI80" s="13"/>
      <c r="CSJ80" s="13"/>
      <c r="CSK80" s="13"/>
      <c r="CSL80" s="13"/>
      <c r="CSM80" s="13"/>
      <c r="CSN80" s="13"/>
      <c r="CSO80" s="13"/>
      <c r="CSP80" s="13"/>
      <c r="CSQ80" s="13"/>
      <c r="CSR80" s="13"/>
      <c r="CSS80" s="13"/>
      <c r="CST80" s="13"/>
      <c r="CSU80" s="13"/>
      <c r="CSV80" s="13"/>
      <c r="CSW80" s="13"/>
      <c r="CSX80" s="13"/>
      <c r="CSY80" s="13"/>
      <c r="CSZ80" s="13"/>
      <c r="CTA80" s="13"/>
      <c r="CTB80" s="13"/>
      <c r="CTC80" s="13"/>
      <c r="CTD80" s="13"/>
      <c r="CTE80" s="13"/>
      <c r="CTF80" s="13"/>
      <c r="CTG80" s="13"/>
      <c r="CTH80" s="13"/>
      <c r="CTI80" s="13"/>
      <c r="CTJ80" s="13"/>
      <c r="CTK80" s="13"/>
      <c r="CTL80" s="13"/>
      <c r="CTM80" s="13"/>
      <c r="CTN80" s="13"/>
      <c r="CTO80" s="13"/>
      <c r="CTP80" s="13"/>
      <c r="CTQ80" s="13"/>
      <c r="CTR80" s="13"/>
      <c r="CTS80" s="13"/>
      <c r="CTT80" s="13"/>
      <c r="CTU80" s="13"/>
      <c r="CTV80" s="13"/>
      <c r="CTW80" s="13"/>
      <c r="CTX80" s="13"/>
      <c r="CTY80" s="13"/>
      <c r="CTZ80" s="13"/>
      <c r="CUA80" s="13"/>
      <c r="CUB80" s="13"/>
      <c r="CUC80" s="13"/>
      <c r="CUD80" s="13"/>
      <c r="CUE80" s="13"/>
      <c r="CUF80" s="13"/>
      <c r="CUG80" s="13"/>
      <c r="CUH80" s="13"/>
      <c r="CUI80" s="13"/>
      <c r="CUJ80" s="13"/>
      <c r="CUK80" s="13"/>
      <c r="CUL80" s="13"/>
      <c r="CUM80" s="13"/>
      <c r="CUN80" s="13"/>
      <c r="CUO80" s="13"/>
      <c r="CUP80" s="13"/>
      <c r="CUQ80" s="13"/>
      <c r="CUR80" s="13"/>
      <c r="CUS80" s="13"/>
      <c r="CUT80" s="13"/>
      <c r="CUU80" s="13"/>
      <c r="CUV80" s="13"/>
      <c r="CUW80" s="13"/>
      <c r="CUX80" s="13"/>
      <c r="CUY80" s="13"/>
      <c r="CUZ80" s="13"/>
      <c r="CVA80" s="13"/>
      <c r="CVB80" s="13"/>
      <c r="CVC80" s="13"/>
      <c r="CVD80" s="13"/>
      <c r="CVE80" s="13"/>
      <c r="CVF80" s="13"/>
      <c r="CVG80" s="13"/>
      <c r="CVH80" s="13"/>
      <c r="CVI80" s="13"/>
      <c r="CVJ80" s="13"/>
      <c r="CVK80" s="13"/>
      <c r="CVL80" s="13"/>
      <c r="CVM80" s="13"/>
      <c r="CVN80" s="13"/>
      <c r="CVO80" s="13"/>
      <c r="CVP80" s="13"/>
      <c r="CVQ80" s="13"/>
      <c r="CVR80" s="13"/>
      <c r="CVS80" s="13"/>
      <c r="CVT80" s="13"/>
      <c r="CVU80" s="13"/>
      <c r="CVV80" s="13"/>
      <c r="CVW80" s="13"/>
      <c r="CVX80" s="13"/>
      <c r="CVY80" s="13"/>
      <c r="CVZ80" s="13"/>
      <c r="CWA80" s="13"/>
      <c r="CWB80" s="13"/>
      <c r="CWC80" s="13"/>
      <c r="CWD80" s="13"/>
      <c r="CWE80" s="13"/>
      <c r="CWF80" s="13"/>
      <c r="CWG80" s="13"/>
      <c r="CWH80" s="13"/>
      <c r="CWI80" s="13"/>
      <c r="CWJ80" s="13"/>
      <c r="CWK80" s="13"/>
      <c r="CWL80" s="13"/>
      <c r="CWM80" s="13"/>
      <c r="CWN80" s="13"/>
      <c r="CWO80" s="13"/>
      <c r="CWP80" s="13"/>
      <c r="CWQ80" s="13"/>
      <c r="CWR80" s="13"/>
      <c r="CWS80" s="13"/>
      <c r="CWT80" s="13"/>
      <c r="CWU80" s="13"/>
      <c r="CWV80" s="13"/>
      <c r="CWW80" s="13"/>
      <c r="CWX80" s="13"/>
      <c r="CWY80" s="13"/>
      <c r="CWZ80" s="13"/>
      <c r="CXA80" s="13"/>
      <c r="CXB80" s="13"/>
      <c r="CXC80" s="13"/>
      <c r="CXD80" s="13"/>
      <c r="CXE80" s="13"/>
      <c r="CXF80" s="13"/>
      <c r="CXG80" s="13"/>
      <c r="CXH80" s="13"/>
      <c r="CXI80" s="13"/>
      <c r="CXJ80" s="13"/>
      <c r="CXK80" s="13"/>
      <c r="CXL80" s="13"/>
      <c r="CXM80" s="13"/>
      <c r="CXN80" s="13"/>
      <c r="CXO80" s="13"/>
      <c r="CXP80" s="13"/>
      <c r="CXQ80" s="13"/>
      <c r="CXR80" s="13"/>
      <c r="CXS80" s="13"/>
      <c r="CXT80" s="13"/>
      <c r="CXU80" s="13"/>
      <c r="CXV80" s="13"/>
      <c r="CXW80" s="13"/>
      <c r="CXX80" s="13"/>
      <c r="CXY80" s="13"/>
      <c r="CXZ80" s="13"/>
      <c r="CYA80" s="13"/>
      <c r="CYB80" s="13"/>
      <c r="CYC80" s="13"/>
      <c r="CYD80" s="13"/>
      <c r="CYE80" s="13"/>
      <c r="CYF80" s="13"/>
      <c r="CYG80" s="13"/>
      <c r="CYH80" s="13"/>
      <c r="CYI80" s="13"/>
      <c r="CYJ80" s="13"/>
      <c r="CYK80" s="13"/>
      <c r="CYL80" s="13"/>
      <c r="CYM80" s="13"/>
      <c r="CYN80" s="13"/>
      <c r="CYO80" s="13"/>
      <c r="CYP80" s="13"/>
      <c r="CYQ80" s="13"/>
      <c r="CYR80" s="13"/>
      <c r="CYS80" s="13"/>
      <c r="CYT80" s="13"/>
      <c r="CYU80" s="13"/>
      <c r="CYV80" s="13"/>
      <c r="CYW80" s="13"/>
      <c r="CYX80" s="13"/>
      <c r="CYY80" s="13"/>
      <c r="CYZ80" s="13"/>
      <c r="CZA80" s="13"/>
      <c r="CZB80" s="13"/>
      <c r="CZC80" s="13"/>
      <c r="CZD80" s="13"/>
      <c r="CZE80" s="13"/>
      <c r="CZF80" s="13"/>
      <c r="CZG80" s="13"/>
      <c r="CZH80" s="13"/>
      <c r="CZI80" s="13"/>
      <c r="CZJ80" s="13"/>
      <c r="CZK80" s="13"/>
      <c r="CZL80" s="13"/>
      <c r="CZM80" s="13"/>
      <c r="CZN80" s="13"/>
      <c r="CZO80" s="13"/>
      <c r="CZP80" s="13"/>
      <c r="CZQ80" s="13"/>
      <c r="CZR80" s="13"/>
      <c r="CZS80" s="13"/>
      <c r="CZT80" s="13"/>
      <c r="CZU80" s="13"/>
      <c r="CZV80" s="13"/>
      <c r="CZW80" s="13"/>
      <c r="CZX80" s="13"/>
      <c r="CZY80" s="13"/>
      <c r="CZZ80" s="13"/>
      <c r="DAA80" s="13"/>
      <c r="DAB80" s="13"/>
      <c r="DAC80" s="13"/>
      <c r="DAD80" s="13"/>
      <c r="DAE80" s="13"/>
      <c r="DAF80" s="13"/>
      <c r="DAG80" s="13"/>
      <c r="DAH80" s="13"/>
      <c r="DAI80" s="13"/>
      <c r="DAJ80" s="13"/>
      <c r="DAK80" s="13"/>
      <c r="DAL80" s="13"/>
      <c r="DAM80" s="13"/>
      <c r="DAN80" s="13"/>
      <c r="DAO80" s="13"/>
      <c r="DAP80" s="13"/>
      <c r="DAQ80" s="13"/>
      <c r="DAR80" s="13"/>
      <c r="DAS80" s="13"/>
      <c r="DAT80" s="13"/>
      <c r="DAU80" s="13"/>
      <c r="DAV80" s="13"/>
      <c r="DAW80" s="13"/>
      <c r="DAX80" s="13"/>
      <c r="DAY80" s="13"/>
      <c r="DAZ80" s="13"/>
      <c r="DBA80" s="13"/>
      <c r="DBB80" s="13"/>
      <c r="DBC80" s="13"/>
      <c r="DBD80" s="13"/>
      <c r="DBE80" s="13"/>
      <c r="DBF80" s="13"/>
      <c r="DBG80" s="13"/>
      <c r="DBH80" s="13"/>
      <c r="DBI80" s="13"/>
      <c r="DBJ80" s="13"/>
      <c r="DBK80" s="13"/>
      <c r="DBL80" s="13"/>
      <c r="DBM80" s="13"/>
      <c r="DBN80" s="13"/>
      <c r="DBO80" s="13"/>
      <c r="DBP80" s="13"/>
      <c r="DBQ80" s="13"/>
      <c r="DBR80" s="13"/>
      <c r="DBS80" s="13"/>
      <c r="DBT80" s="13"/>
      <c r="DBU80" s="13"/>
      <c r="DBV80" s="13"/>
      <c r="DBW80" s="13"/>
      <c r="DBX80" s="13"/>
      <c r="DBY80" s="13"/>
      <c r="DBZ80" s="13"/>
      <c r="DCA80" s="13"/>
      <c r="DCB80" s="13"/>
      <c r="DCC80" s="13"/>
      <c r="DCD80" s="13"/>
      <c r="DCE80" s="13"/>
      <c r="DCF80" s="13"/>
      <c r="DCG80" s="13"/>
      <c r="DCH80" s="13"/>
      <c r="DCI80" s="13"/>
      <c r="DCJ80" s="13"/>
      <c r="DCK80" s="13"/>
      <c r="DCL80" s="13"/>
      <c r="DCM80" s="13"/>
      <c r="DCN80" s="13"/>
      <c r="DCO80" s="13"/>
      <c r="DCP80" s="13"/>
      <c r="DCQ80" s="13"/>
      <c r="DCR80" s="13"/>
      <c r="DCS80" s="13"/>
      <c r="DCT80" s="13"/>
      <c r="DCU80" s="13"/>
      <c r="DCV80" s="13"/>
      <c r="DCW80" s="13"/>
      <c r="DCX80" s="13"/>
      <c r="DCY80" s="13"/>
      <c r="DCZ80" s="13"/>
      <c r="DDA80" s="13"/>
      <c r="DDB80" s="13"/>
      <c r="DDC80" s="13"/>
      <c r="DDD80" s="13"/>
      <c r="DDE80" s="13"/>
      <c r="DDF80" s="13"/>
      <c r="DDG80" s="13"/>
      <c r="DDH80" s="13"/>
      <c r="DDI80" s="13"/>
      <c r="DDJ80" s="13"/>
      <c r="DDK80" s="13"/>
      <c r="DDL80" s="13"/>
      <c r="DDM80" s="13"/>
      <c r="DDN80" s="13"/>
      <c r="DDO80" s="13"/>
      <c r="DDP80" s="13"/>
      <c r="DDQ80" s="13"/>
      <c r="DDR80" s="13"/>
      <c r="DDS80" s="13"/>
      <c r="DDT80" s="13"/>
      <c r="DDU80" s="13"/>
      <c r="DDV80" s="13"/>
      <c r="DDW80" s="13"/>
      <c r="DDX80" s="13"/>
      <c r="DDY80" s="13"/>
      <c r="DDZ80" s="13"/>
      <c r="DEA80" s="13"/>
      <c r="DEB80" s="13"/>
      <c r="DEC80" s="13"/>
      <c r="DED80" s="13"/>
      <c r="DEE80" s="13"/>
      <c r="DEF80" s="13"/>
      <c r="DEG80" s="13"/>
      <c r="DEH80" s="13"/>
      <c r="DEI80" s="13"/>
      <c r="DEJ80" s="13"/>
      <c r="DEK80" s="13"/>
      <c r="DEL80" s="13"/>
      <c r="DEM80" s="13"/>
      <c r="DEN80" s="13"/>
      <c r="DEO80" s="13"/>
      <c r="DEP80" s="13"/>
      <c r="DEQ80" s="13"/>
      <c r="DER80" s="13"/>
      <c r="DES80" s="13"/>
      <c r="DET80" s="13"/>
      <c r="DEU80" s="13"/>
      <c r="DEV80" s="13"/>
      <c r="DEW80" s="13"/>
      <c r="DEX80" s="13"/>
      <c r="DEY80" s="13"/>
      <c r="DEZ80" s="13"/>
      <c r="DFA80" s="13"/>
      <c r="DFB80" s="13"/>
      <c r="DFC80" s="13"/>
      <c r="DFD80" s="13"/>
      <c r="DFE80" s="13"/>
      <c r="DFF80" s="13"/>
      <c r="DFG80" s="13"/>
      <c r="DFH80" s="13"/>
      <c r="DFI80" s="13"/>
      <c r="DFJ80" s="13"/>
      <c r="DFK80" s="13"/>
      <c r="DFL80" s="13"/>
      <c r="DFM80" s="13"/>
      <c r="DFN80" s="13"/>
      <c r="DFO80" s="13"/>
      <c r="DFP80" s="13"/>
      <c r="DFQ80" s="13"/>
      <c r="DFR80" s="13"/>
      <c r="DFS80" s="13"/>
      <c r="DFT80" s="13"/>
      <c r="DFU80" s="13"/>
      <c r="DFV80" s="13"/>
      <c r="DFW80" s="13"/>
      <c r="DFX80" s="13"/>
      <c r="DFY80" s="13"/>
      <c r="DFZ80" s="13"/>
      <c r="DGA80" s="13"/>
      <c r="DGB80" s="13"/>
      <c r="DGC80" s="13"/>
      <c r="DGD80" s="13"/>
      <c r="DGE80" s="13"/>
      <c r="DGF80" s="13"/>
      <c r="DGG80" s="13"/>
      <c r="DGH80" s="13"/>
      <c r="DGI80" s="13"/>
      <c r="DGJ80" s="13"/>
      <c r="DGK80" s="13"/>
      <c r="DGL80" s="13"/>
      <c r="DGM80" s="13"/>
      <c r="DGN80" s="13"/>
      <c r="DGO80" s="13"/>
      <c r="DGP80" s="13"/>
      <c r="DGQ80" s="13"/>
      <c r="DGR80" s="13"/>
      <c r="DGS80" s="13"/>
      <c r="DGT80" s="13"/>
      <c r="DGU80" s="13"/>
      <c r="DGV80" s="13"/>
      <c r="DGW80" s="13"/>
      <c r="DGX80" s="13"/>
      <c r="DGY80" s="13"/>
      <c r="DGZ80" s="13"/>
      <c r="DHA80" s="13"/>
      <c r="DHB80" s="13"/>
      <c r="DHC80" s="13"/>
      <c r="DHD80" s="13"/>
      <c r="DHE80" s="13"/>
      <c r="DHF80" s="13"/>
      <c r="DHG80" s="13"/>
      <c r="DHH80" s="13"/>
      <c r="DHI80" s="13"/>
      <c r="DHJ80" s="13"/>
      <c r="DHK80" s="13"/>
      <c r="DHL80" s="13"/>
      <c r="DHM80" s="13"/>
      <c r="DHN80" s="13"/>
      <c r="DHO80" s="13"/>
      <c r="DHP80" s="13"/>
      <c r="DHQ80" s="13"/>
      <c r="DHR80" s="13"/>
      <c r="DHS80" s="13"/>
      <c r="DHT80" s="13"/>
      <c r="DHU80" s="13"/>
      <c r="DHV80" s="13"/>
      <c r="DHW80" s="13"/>
      <c r="DHX80" s="13"/>
      <c r="DHY80" s="13"/>
      <c r="DHZ80" s="13"/>
      <c r="DIA80" s="13"/>
      <c r="DIB80" s="13"/>
      <c r="DIC80" s="13"/>
      <c r="DID80" s="13"/>
      <c r="DIE80" s="13"/>
      <c r="DIF80" s="13"/>
      <c r="DIG80" s="13"/>
      <c r="DIH80" s="13"/>
      <c r="DII80" s="13"/>
      <c r="DIJ80" s="13"/>
      <c r="DIK80" s="13"/>
      <c r="DIL80" s="13"/>
      <c r="DIM80" s="13"/>
      <c r="DIN80" s="13"/>
      <c r="DIO80" s="13"/>
      <c r="DIP80" s="13"/>
      <c r="DIQ80" s="13"/>
      <c r="DIR80" s="13"/>
      <c r="DIS80" s="13"/>
      <c r="DIT80" s="13"/>
      <c r="DIU80" s="13"/>
      <c r="DIV80" s="13"/>
      <c r="DIW80" s="13"/>
      <c r="DIX80" s="13"/>
      <c r="DIY80" s="13"/>
      <c r="DIZ80" s="13"/>
      <c r="DJA80" s="13"/>
      <c r="DJB80" s="13"/>
      <c r="DJC80" s="13"/>
      <c r="DJD80" s="13"/>
      <c r="DJE80" s="13"/>
      <c r="DJF80" s="13"/>
      <c r="DJG80" s="13"/>
      <c r="DJH80" s="13"/>
      <c r="DJI80" s="13"/>
      <c r="DJJ80" s="13"/>
      <c r="DJK80" s="13"/>
      <c r="DJL80" s="13"/>
      <c r="DJM80" s="13"/>
      <c r="DJN80" s="13"/>
      <c r="DJO80" s="13"/>
      <c r="DJP80" s="13"/>
      <c r="DJQ80" s="13"/>
      <c r="DJR80" s="13"/>
      <c r="DJS80" s="13"/>
      <c r="DJT80" s="13"/>
      <c r="DJU80" s="13"/>
      <c r="DJV80" s="13"/>
      <c r="DJW80" s="13"/>
      <c r="DJX80" s="13"/>
      <c r="DJY80" s="13"/>
      <c r="DJZ80" s="13"/>
      <c r="DKA80" s="13"/>
      <c r="DKB80" s="13"/>
      <c r="DKC80" s="13"/>
      <c r="DKD80" s="13"/>
      <c r="DKE80" s="13"/>
      <c r="DKF80" s="13"/>
      <c r="DKG80" s="13"/>
      <c r="DKH80" s="13"/>
      <c r="DKI80" s="13"/>
      <c r="DKJ80" s="13"/>
      <c r="DKK80" s="13"/>
      <c r="DKL80" s="13"/>
      <c r="DKM80" s="13"/>
      <c r="DKN80" s="13"/>
      <c r="DKO80" s="13"/>
      <c r="DKP80" s="13"/>
      <c r="DKQ80" s="13"/>
      <c r="DKR80" s="13"/>
      <c r="DKS80" s="13"/>
      <c r="DKT80" s="13"/>
      <c r="DKU80" s="13"/>
      <c r="DKV80" s="13"/>
      <c r="DKW80" s="13"/>
      <c r="DKX80" s="13"/>
      <c r="DKY80" s="13"/>
      <c r="DKZ80" s="13"/>
      <c r="DLA80" s="13"/>
      <c r="DLB80" s="13"/>
      <c r="DLC80" s="13"/>
      <c r="DLD80" s="13"/>
      <c r="DLE80" s="13"/>
      <c r="DLF80" s="13"/>
      <c r="DLG80" s="13"/>
      <c r="DLH80" s="13"/>
      <c r="DLI80" s="13"/>
      <c r="DLJ80" s="13"/>
      <c r="DLK80" s="13"/>
      <c r="DLL80" s="13"/>
      <c r="DLM80" s="13"/>
      <c r="DLN80" s="13"/>
      <c r="DLO80" s="13"/>
      <c r="DLP80" s="13"/>
      <c r="DLQ80" s="13"/>
      <c r="DLR80" s="13"/>
      <c r="DLS80" s="13"/>
      <c r="DLT80" s="13"/>
      <c r="DLU80" s="13"/>
      <c r="DLV80" s="13"/>
      <c r="DLW80" s="13"/>
      <c r="DLX80" s="13"/>
      <c r="DLY80" s="13"/>
      <c r="DLZ80" s="13"/>
      <c r="DMA80" s="13"/>
      <c r="DMB80" s="13"/>
      <c r="DMC80" s="13"/>
      <c r="DMD80" s="13"/>
      <c r="DME80" s="13"/>
      <c r="DMF80" s="13"/>
      <c r="DMG80" s="13"/>
      <c r="DMH80" s="13"/>
      <c r="DMI80" s="13"/>
      <c r="DMJ80" s="13"/>
      <c r="DMK80" s="13"/>
      <c r="DML80" s="13"/>
      <c r="DMM80" s="13"/>
      <c r="DMN80" s="13"/>
      <c r="DMO80" s="13"/>
      <c r="DMP80" s="13"/>
      <c r="DMQ80" s="13"/>
      <c r="DMR80" s="13"/>
      <c r="DMS80" s="13"/>
      <c r="DMT80" s="13"/>
      <c r="DMU80" s="13"/>
      <c r="DMV80" s="13"/>
      <c r="DMW80" s="13"/>
      <c r="DMX80" s="13"/>
      <c r="DMY80" s="13"/>
      <c r="DMZ80" s="13"/>
      <c r="DNA80" s="13"/>
      <c r="DNB80" s="13"/>
      <c r="DNC80" s="13"/>
      <c r="DND80" s="13"/>
      <c r="DNE80" s="13"/>
      <c r="DNF80" s="13"/>
      <c r="DNG80" s="13"/>
      <c r="DNH80" s="13"/>
      <c r="DNI80" s="13"/>
      <c r="DNJ80" s="13"/>
      <c r="DNK80" s="13"/>
      <c r="DNL80" s="13"/>
      <c r="DNM80" s="13"/>
      <c r="DNN80" s="13"/>
      <c r="DNO80" s="13"/>
      <c r="DNP80" s="13"/>
      <c r="DNQ80" s="13"/>
      <c r="DNR80" s="13"/>
      <c r="DNS80" s="13"/>
      <c r="DNT80" s="13"/>
      <c r="DNU80" s="13"/>
      <c r="DNV80" s="13"/>
      <c r="DNW80" s="13"/>
      <c r="DNX80" s="13"/>
      <c r="DNY80" s="13"/>
      <c r="DNZ80" s="13"/>
      <c r="DOA80" s="13"/>
      <c r="DOB80" s="13"/>
      <c r="DOC80" s="13"/>
      <c r="DOD80" s="13"/>
      <c r="DOE80" s="13"/>
      <c r="DOF80" s="13"/>
      <c r="DOG80" s="13"/>
      <c r="DOH80" s="13"/>
      <c r="DOI80" s="13"/>
      <c r="DOJ80" s="13"/>
      <c r="DOK80" s="13"/>
      <c r="DOL80" s="13"/>
      <c r="DOM80" s="13"/>
      <c r="DON80" s="13"/>
      <c r="DOO80" s="13"/>
      <c r="DOP80" s="13"/>
      <c r="DOQ80" s="13"/>
      <c r="DOR80" s="13"/>
      <c r="DOS80" s="13"/>
      <c r="DOT80" s="13"/>
      <c r="DOU80" s="13"/>
      <c r="DOV80" s="13"/>
      <c r="DOW80" s="13"/>
      <c r="DOX80" s="13"/>
      <c r="DOY80" s="13"/>
      <c r="DOZ80" s="13"/>
      <c r="DPA80" s="13"/>
      <c r="DPB80" s="13"/>
      <c r="DPC80" s="13"/>
      <c r="DPD80" s="13"/>
      <c r="DPE80" s="13"/>
      <c r="DPF80" s="13"/>
      <c r="DPG80" s="13"/>
      <c r="DPH80" s="13"/>
      <c r="DPI80" s="13"/>
      <c r="DPJ80" s="13"/>
      <c r="DPK80" s="13"/>
      <c r="DPL80" s="13"/>
      <c r="DPM80" s="13"/>
      <c r="DPN80" s="13"/>
      <c r="DPO80" s="13"/>
      <c r="DPP80" s="13"/>
      <c r="DPQ80" s="13"/>
      <c r="DPR80" s="13"/>
      <c r="DPS80" s="13"/>
      <c r="DPT80" s="13"/>
      <c r="DPU80" s="13"/>
      <c r="DPV80" s="13"/>
      <c r="DPW80" s="13"/>
      <c r="DPX80" s="13"/>
      <c r="DPY80" s="13"/>
      <c r="DPZ80" s="13"/>
      <c r="DQA80" s="13"/>
      <c r="DQB80" s="13"/>
      <c r="DQC80" s="13"/>
      <c r="DQD80" s="13"/>
      <c r="DQE80" s="13"/>
      <c r="DQF80" s="13"/>
      <c r="DQG80" s="13"/>
      <c r="DQH80" s="13"/>
      <c r="DQI80" s="13"/>
      <c r="DQJ80" s="13"/>
      <c r="DQK80" s="13"/>
      <c r="DQL80" s="13"/>
      <c r="DQM80" s="13"/>
      <c r="DQN80" s="13"/>
      <c r="DQO80" s="13"/>
      <c r="DQP80" s="13"/>
      <c r="DQQ80" s="13"/>
      <c r="DQR80" s="13"/>
      <c r="DQS80" s="13"/>
      <c r="DQT80" s="13"/>
      <c r="DQU80" s="13"/>
      <c r="DQV80" s="13"/>
      <c r="DQW80" s="13"/>
      <c r="DQX80" s="13"/>
      <c r="DQY80" s="13"/>
      <c r="DQZ80" s="13"/>
      <c r="DRA80" s="13"/>
      <c r="DRB80" s="13"/>
      <c r="DRC80" s="13"/>
      <c r="DRD80" s="13"/>
      <c r="DRE80" s="13"/>
      <c r="DRF80" s="13"/>
      <c r="DRG80" s="13"/>
      <c r="DRH80" s="13"/>
      <c r="DRI80" s="13"/>
      <c r="DRJ80" s="13"/>
      <c r="DRK80" s="13"/>
      <c r="DRL80" s="13"/>
      <c r="DRM80" s="13"/>
      <c r="DRN80" s="13"/>
      <c r="DRO80" s="13"/>
      <c r="DRP80" s="13"/>
      <c r="DRQ80" s="13"/>
      <c r="DRR80" s="13"/>
      <c r="DRS80" s="13"/>
      <c r="DRT80" s="13"/>
      <c r="DRU80" s="13"/>
      <c r="DRV80" s="13"/>
      <c r="DRW80" s="13"/>
      <c r="DRX80" s="13"/>
      <c r="DRY80" s="13"/>
      <c r="DRZ80" s="13"/>
      <c r="DSA80" s="13"/>
      <c r="DSB80" s="13"/>
      <c r="DSC80" s="13"/>
      <c r="DSD80" s="13"/>
      <c r="DSE80" s="13"/>
      <c r="DSF80" s="13"/>
      <c r="DSG80" s="13"/>
      <c r="DSH80" s="13"/>
      <c r="DSI80" s="13"/>
      <c r="DSJ80" s="13"/>
      <c r="DSK80" s="13"/>
      <c r="DSL80" s="13"/>
      <c r="DSM80" s="13"/>
      <c r="DSN80" s="13"/>
      <c r="DSO80" s="13"/>
      <c r="DSP80" s="13"/>
      <c r="DSQ80" s="13"/>
      <c r="DSR80" s="13"/>
      <c r="DSS80" s="13"/>
      <c r="DST80" s="13"/>
      <c r="DSU80" s="13"/>
      <c r="DSV80" s="13"/>
      <c r="DSW80" s="13"/>
      <c r="DSX80" s="13"/>
      <c r="DSY80" s="13"/>
      <c r="DSZ80" s="13"/>
      <c r="DTA80" s="13"/>
      <c r="DTB80" s="13"/>
      <c r="DTC80" s="13"/>
      <c r="DTD80" s="13"/>
      <c r="DTE80" s="13"/>
      <c r="DTF80" s="13"/>
      <c r="DTG80" s="13"/>
      <c r="DTH80" s="13"/>
      <c r="DTI80" s="13"/>
      <c r="DTJ80" s="13"/>
      <c r="DTK80" s="13"/>
      <c r="DTL80" s="13"/>
      <c r="DTM80" s="13"/>
      <c r="DTN80" s="13"/>
      <c r="DTO80" s="13"/>
      <c r="DTP80" s="13"/>
      <c r="DTQ80" s="13"/>
      <c r="DTR80" s="13"/>
      <c r="DTS80" s="13"/>
      <c r="DTT80" s="13"/>
      <c r="DTU80" s="13"/>
      <c r="DTV80" s="13"/>
      <c r="DTW80" s="13"/>
      <c r="DTX80" s="13"/>
      <c r="DTY80" s="13"/>
      <c r="DTZ80" s="13"/>
      <c r="DUA80" s="13"/>
      <c r="DUB80" s="13"/>
      <c r="DUC80" s="13"/>
      <c r="DUD80" s="13"/>
      <c r="DUE80" s="13"/>
      <c r="DUF80" s="13"/>
      <c r="DUG80" s="13"/>
      <c r="DUH80" s="13"/>
      <c r="DUI80" s="13"/>
      <c r="DUJ80" s="13"/>
      <c r="DUK80" s="13"/>
      <c r="DUL80" s="13"/>
      <c r="DUM80" s="13"/>
      <c r="DUN80" s="13"/>
      <c r="DUO80" s="13"/>
      <c r="DUP80" s="13"/>
      <c r="DUQ80" s="13"/>
      <c r="DUR80" s="13"/>
      <c r="DUS80" s="13"/>
      <c r="DUT80" s="13"/>
      <c r="DUU80" s="13"/>
      <c r="DUV80" s="13"/>
      <c r="DUW80" s="13"/>
      <c r="DUX80" s="13"/>
      <c r="DUY80" s="13"/>
      <c r="DUZ80" s="13"/>
      <c r="DVA80" s="13"/>
      <c r="DVB80" s="13"/>
      <c r="DVC80" s="13"/>
      <c r="DVD80" s="13"/>
      <c r="DVE80" s="13"/>
      <c r="DVF80" s="13"/>
      <c r="DVG80" s="13"/>
      <c r="DVH80" s="13"/>
      <c r="DVI80" s="13"/>
      <c r="DVJ80" s="13"/>
      <c r="DVK80" s="13"/>
      <c r="DVL80" s="13"/>
      <c r="DVM80" s="13"/>
      <c r="DVN80" s="13"/>
      <c r="DVO80" s="13"/>
      <c r="DVP80" s="13"/>
      <c r="DVQ80" s="13"/>
      <c r="DVR80" s="13"/>
      <c r="DVS80" s="13"/>
      <c r="DVT80" s="13"/>
      <c r="DVU80" s="13"/>
      <c r="DVV80" s="13"/>
      <c r="DVW80" s="13"/>
      <c r="DVX80" s="13"/>
      <c r="DVY80" s="13"/>
      <c r="DVZ80" s="13"/>
      <c r="DWA80" s="13"/>
      <c r="DWB80" s="13"/>
      <c r="DWC80" s="13"/>
      <c r="DWD80" s="13"/>
      <c r="DWE80" s="13"/>
      <c r="DWF80" s="13"/>
      <c r="DWG80" s="13"/>
      <c r="DWH80" s="13"/>
      <c r="DWI80" s="13"/>
      <c r="DWJ80" s="13"/>
      <c r="DWK80" s="13"/>
      <c r="DWL80" s="13"/>
      <c r="DWM80" s="13"/>
      <c r="DWN80" s="13"/>
      <c r="DWO80" s="13"/>
      <c r="DWP80" s="13"/>
      <c r="DWQ80" s="13"/>
      <c r="DWR80" s="13"/>
      <c r="DWS80" s="13"/>
      <c r="DWT80" s="13"/>
      <c r="DWU80" s="13"/>
      <c r="DWV80" s="13"/>
      <c r="DWW80" s="13"/>
      <c r="DWX80" s="13"/>
      <c r="DWY80" s="13"/>
      <c r="DWZ80" s="13"/>
      <c r="DXA80" s="13"/>
      <c r="DXB80" s="13"/>
      <c r="DXC80" s="13"/>
      <c r="DXD80" s="13"/>
      <c r="DXE80" s="13"/>
      <c r="DXF80" s="13"/>
      <c r="DXG80" s="13"/>
      <c r="DXH80" s="13"/>
      <c r="DXI80" s="13"/>
      <c r="DXJ80" s="13"/>
      <c r="DXK80" s="13"/>
      <c r="DXL80" s="13"/>
      <c r="DXM80" s="13"/>
      <c r="DXN80" s="13"/>
      <c r="DXO80" s="13"/>
      <c r="DXP80" s="13"/>
      <c r="DXQ80" s="13"/>
      <c r="DXR80" s="13"/>
      <c r="DXS80" s="13"/>
      <c r="DXT80" s="13"/>
      <c r="DXU80" s="13"/>
      <c r="DXV80" s="13"/>
      <c r="DXW80" s="13"/>
      <c r="DXX80" s="13"/>
      <c r="DXY80" s="13"/>
      <c r="DXZ80" s="13"/>
      <c r="DYA80" s="13"/>
      <c r="DYB80" s="13"/>
      <c r="DYC80" s="13"/>
      <c r="DYD80" s="13"/>
      <c r="DYE80" s="13"/>
      <c r="DYF80" s="13"/>
      <c r="DYG80" s="13"/>
      <c r="DYH80" s="13"/>
      <c r="DYI80" s="13"/>
      <c r="DYJ80" s="13"/>
      <c r="DYK80" s="13"/>
      <c r="DYL80" s="13"/>
      <c r="DYM80" s="13"/>
      <c r="DYN80" s="13"/>
      <c r="DYO80" s="13"/>
      <c r="DYP80" s="13"/>
      <c r="DYQ80" s="13"/>
      <c r="DYR80" s="13"/>
      <c r="DYS80" s="13"/>
      <c r="DYT80" s="13"/>
      <c r="DYU80" s="13"/>
      <c r="DYV80" s="13"/>
      <c r="DYW80" s="13"/>
      <c r="DYX80" s="13"/>
      <c r="DYY80" s="13"/>
      <c r="DYZ80" s="13"/>
      <c r="DZA80" s="13"/>
      <c r="DZB80" s="13"/>
      <c r="DZC80" s="13"/>
      <c r="DZD80" s="13"/>
      <c r="DZE80" s="13"/>
      <c r="DZF80" s="13"/>
      <c r="DZG80" s="13"/>
      <c r="DZH80" s="13"/>
      <c r="DZI80" s="13"/>
      <c r="DZJ80" s="13"/>
      <c r="DZK80" s="13"/>
      <c r="DZL80" s="13"/>
      <c r="DZM80" s="13"/>
      <c r="DZN80" s="13"/>
      <c r="DZO80" s="13"/>
      <c r="DZP80" s="13"/>
      <c r="DZQ80" s="13"/>
      <c r="DZR80" s="13"/>
      <c r="DZS80" s="13"/>
      <c r="DZT80" s="13"/>
      <c r="DZU80" s="13"/>
      <c r="DZV80" s="13"/>
      <c r="DZW80" s="13"/>
      <c r="DZX80" s="13"/>
      <c r="DZY80" s="13"/>
      <c r="DZZ80" s="13"/>
      <c r="EAA80" s="13"/>
      <c r="EAB80" s="13"/>
      <c r="EAC80" s="13"/>
      <c r="EAD80" s="13"/>
      <c r="EAE80" s="13"/>
      <c r="EAF80" s="13"/>
      <c r="EAG80" s="13"/>
      <c r="EAH80" s="13"/>
      <c r="EAI80" s="13"/>
      <c r="EAJ80" s="13"/>
      <c r="EAK80" s="13"/>
      <c r="EAL80" s="13"/>
      <c r="EAM80" s="13"/>
      <c r="EAN80" s="13"/>
      <c r="EAO80" s="13"/>
      <c r="EAP80" s="13"/>
      <c r="EAQ80" s="13"/>
      <c r="EAR80" s="13"/>
      <c r="EAS80" s="13"/>
      <c r="EAT80" s="13"/>
      <c r="EAU80" s="13"/>
      <c r="EAV80" s="13"/>
      <c r="EAW80" s="13"/>
      <c r="EAX80" s="13"/>
      <c r="EAY80" s="13"/>
      <c r="EAZ80" s="13"/>
      <c r="EBA80" s="13"/>
      <c r="EBB80" s="13"/>
      <c r="EBC80" s="13"/>
      <c r="EBD80" s="13"/>
      <c r="EBE80" s="13"/>
      <c r="EBF80" s="13"/>
      <c r="EBG80" s="13"/>
      <c r="EBH80" s="13"/>
      <c r="EBI80" s="13"/>
      <c r="EBJ80" s="13"/>
      <c r="EBK80" s="13"/>
      <c r="EBL80" s="13"/>
      <c r="EBM80" s="13"/>
      <c r="EBN80" s="13"/>
      <c r="EBO80" s="13"/>
      <c r="EBP80" s="13"/>
      <c r="EBQ80" s="13"/>
      <c r="EBR80" s="13"/>
      <c r="EBS80" s="13"/>
      <c r="EBT80" s="13"/>
      <c r="EBU80" s="13"/>
      <c r="EBV80" s="13"/>
      <c r="EBW80" s="13"/>
      <c r="EBX80" s="13"/>
      <c r="EBY80" s="13"/>
      <c r="EBZ80" s="13"/>
      <c r="ECA80" s="13"/>
      <c r="ECB80" s="13"/>
      <c r="ECC80" s="13"/>
      <c r="ECD80" s="13"/>
      <c r="ECE80" s="13"/>
      <c r="ECF80" s="13"/>
      <c r="ECG80" s="13"/>
      <c r="ECH80" s="13"/>
      <c r="ECI80" s="13"/>
      <c r="ECJ80" s="13"/>
      <c r="ECK80" s="13"/>
      <c r="ECL80" s="13"/>
      <c r="ECM80" s="13"/>
      <c r="ECN80" s="13"/>
      <c r="ECO80" s="13"/>
      <c r="ECP80" s="13"/>
      <c r="ECQ80" s="13"/>
      <c r="ECR80" s="13"/>
      <c r="ECS80" s="13"/>
      <c r="ECT80" s="13"/>
      <c r="ECU80" s="13"/>
      <c r="ECV80" s="13"/>
      <c r="ECW80" s="13"/>
      <c r="ECX80" s="13"/>
      <c r="ECY80" s="13"/>
      <c r="ECZ80" s="13"/>
      <c r="EDA80" s="13"/>
      <c r="EDB80" s="13"/>
      <c r="EDC80" s="13"/>
      <c r="EDD80" s="13"/>
      <c r="EDE80" s="13"/>
      <c r="EDF80" s="13"/>
      <c r="EDG80" s="13"/>
      <c r="EDH80" s="13"/>
      <c r="EDI80" s="13"/>
      <c r="EDJ80" s="13"/>
      <c r="EDK80" s="13"/>
      <c r="EDL80" s="13"/>
      <c r="EDM80" s="13"/>
      <c r="EDN80" s="13"/>
      <c r="EDO80" s="13"/>
      <c r="EDP80" s="13"/>
      <c r="EDQ80" s="13"/>
      <c r="EDR80" s="13"/>
      <c r="EDS80" s="13"/>
      <c r="EDT80" s="13"/>
      <c r="EDU80" s="13"/>
      <c r="EDV80" s="13"/>
      <c r="EDW80" s="13"/>
      <c r="EDX80" s="13"/>
      <c r="EDY80" s="13"/>
      <c r="EDZ80" s="13"/>
      <c r="EEA80" s="13"/>
      <c r="EEB80" s="13"/>
      <c r="EEC80" s="13"/>
      <c r="EED80" s="13"/>
      <c r="EEE80" s="13"/>
      <c r="EEF80" s="13"/>
      <c r="EEG80" s="13"/>
      <c r="EEH80" s="13"/>
      <c r="EEI80" s="13"/>
      <c r="EEJ80" s="13"/>
      <c r="EEK80" s="13"/>
      <c r="EEL80" s="13"/>
      <c r="EEM80" s="13"/>
      <c r="EEN80" s="13"/>
      <c r="EEO80" s="13"/>
      <c r="EEP80" s="13"/>
      <c r="EEQ80" s="13"/>
      <c r="EER80" s="13"/>
      <c r="EES80" s="13"/>
      <c r="EET80" s="13"/>
      <c r="EEU80" s="13"/>
      <c r="EEV80" s="13"/>
      <c r="EEW80" s="13"/>
      <c r="EEX80" s="13"/>
      <c r="EEY80" s="13"/>
      <c r="EEZ80" s="13"/>
      <c r="EFA80" s="13"/>
      <c r="EFB80" s="13"/>
      <c r="EFC80" s="13"/>
      <c r="EFD80" s="13"/>
      <c r="EFE80" s="13"/>
      <c r="EFF80" s="13"/>
      <c r="EFG80" s="13"/>
      <c r="EFH80" s="13"/>
      <c r="EFI80" s="13"/>
      <c r="EFJ80" s="13"/>
      <c r="EFK80" s="13"/>
      <c r="EFL80" s="13"/>
      <c r="EFM80" s="13"/>
      <c r="EFN80" s="13"/>
      <c r="EFO80" s="13"/>
      <c r="EFP80" s="13"/>
      <c r="EFQ80" s="13"/>
      <c r="EFR80" s="13"/>
      <c r="EFS80" s="13"/>
      <c r="EFT80" s="13"/>
      <c r="EFU80" s="13"/>
      <c r="EFV80" s="13"/>
      <c r="EFW80" s="13"/>
      <c r="EFX80" s="13"/>
      <c r="EFY80" s="13"/>
      <c r="EFZ80" s="13"/>
      <c r="EGA80" s="13"/>
      <c r="EGB80" s="13"/>
      <c r="EGC80" s="13"/>
      <c r="EGD80" s="13"/>
      <c r="EGE80" s="13"/>
      <c r="EGF80" s="13"/>
      <c r="EGG80" s="13"/>
      <c r="EGH80" s="13"/>
      <c r="EGI80" s="13"/>
      <c r="EGJ80" s="13"/>
      <c r="EGK80" s="13"/>
      <c r="EGL80" s="13"/>
      <c r="EGM80" s="13"/>
      <c r="EGN80" s="13"/>
      <c r="EGO80" s="13"/>
      <c r="EGP80" s="13"/>
      <c r="EGQ80" s="13"/>
      <c r="EGR80" s="13"/>
      <c r="EGS80" s="13"/>
      <c r="EGT80" s="13"/>
      <c r="EGU80" s="13"/>
      <c r="EGV80" s="13"/>
      <c r="EGW80" s="13"/>
      <c r="EGX80" s="13"/>
      <c r="EGY80" s="13"/>
      <c r="EGZ80" s="13"/>
      <c r="EHA80" s="13"/>
      <c r="EHB80" s="13"/>
      <c r="EHC80" s="13"/>
      <c r="EHD80" s="13"/>
      <c r="EHE80" s="13"/>
      <c r="EHF80" s="13"/>
      <c r="EHG80" s="13"/>
      <c r="EHH80" s="13"/>
      <c r="EHI80" s="13"/>
      <c r="EHJ80" s="13"/>
      <c r="EHK80" s="13"/>
      <c r="EHL80" s="13"/>
      <c r="EHM80" s="13"/>
      <c r="EHN80" s="13"/>
      <c r="EHO80" s="13"/>
      <c r="EHP80" s="13"/>
      <c r="EHQ80" s="13"/>
      <c r="EHR80" s="13"/>
      <c r="EHS80" s="13"/>
      <c r="EHT80" s="13"/>
      <c r="EHU80" s="13"/>
      <c r="EHV80" s="13"/>
      <c r="EHW80" s="13"/>
      <c r="EHX80" s="13"/>
      <c r="EHY80" s="13"/>
      <c r="EHZ80" s="13"/>
      <c r="EIA80" s="13"/>
      <c r="EIB80" s="13"/>
      <c r="EIC80" s="13"/>
      <c r="EID80" s="13"/>
      <c r="EIE80" s="13"/>
      <c r="EIF80" s="13"/>
      <c r="EIG80" s="13"/>
      <c r="EIH80" s="13"/>
      <c r="EII80" s="13"/>
      <c r="EIJ80" s="13"/>
      <c r="EIK80" s="13"/>
      <c r="EIL80" s="13"/>
      <c r="EIM80" s="13"/>
      <c r="EIN80" s="13"/>
      <c r="EIO80" s="13"/>
      <c r="EIP80" s="13"/>
      <c r="EIQ80" s="13"/>
      <c r="EIR80" s="13"/>
      <c r="EIS80" s="13"/>
      <c r="EIT80" s="13"/>
      <c r="EIU80" s="13"/>
      <c r="EIV80" s="13"/>
      <c r="EIW80" s="13"/>
      <c r="EIX80" s="13"/>
      <c r="EIY80" s="13"/>
      <c r="EIZ80" s="13"/>
      <c r="EJA80" s="13"/>
      <c r="EJB80" s="13"/>
      <c r="EJC80" s="13"/>
      <c r="EJD80" s="13"/>
      <c r="EJE80" s="13"/>
      <c r="EJF80" s="13"/>
      <c r="EJG80" s="13"/>
      <c r="EJH80" s="13"/>
      <c r="EJI80" s="13"/>
      <c r="EJJ80" s="13"/>
      <c r="EJK80" s="13"/>
      <c r="EJL80" s="13"/>
      <c r="EJM80" s="13"/>
      <c r="EJN80" s="13"/>
      <c r="EJO80" s="13"/>
      <c r="EJP80" s="13"/>
      <c r="EJQ80" s="13"/>
      <c r="EJR80" s="13"/>
      <c r="EJS80" s="13"/>
      <c r="EJT80" s="13"/>
      <c r="EJU80" s="13"/>
      <c r="EJV80" s="13"/>
      <c r="EJW80" s="13"/>
      <c r="EJX80" s="13"/>
      <c r="EJY80" s="13"/>
      <c r="EJZ80" s="13"/>
      <c r="EKA80" s="13"/>
      <c r="EKB80" s="13"/>
      <c r="EKC80" s="13"/>
      <c r="EKD80" s="13"/>
      <c r="EKE80" s="13"/>
      <c r="EKF80" s="13"/>
      <c r="EKG80" s="13"/>
      <c r="EKH80" s="13"/>
      <c r="EKI80" s="13"/>
      <c r="EKJ80" s="13"/>
      <c r="EKK80" s="13"/>
      <c r="EKL80" s="13"/>
      <c r="EKM80" s="13"/>
      <c r="EKN80" s="13"/>
      <c r="EKO80" s="13"/>
      <c r="EKP80" s="13"/>
      <c r="EKQ80" s="13"/>
      <c r="EKR80" s="13"/>
      <c r="EKS80" s="13"/>
      <c r="EKT80" s="13"/>
      <c r="EKU80" s="13"/>
      <c r="EKV80" s="13"/>
      <c r="EKW80" s="13"/>
      <c r="EKX80" s="13"/>
      <c r="EKY80" s="13"/>
      <c r="EKZ80" s="13"/>
      <c r="ELA80" s="13"/>
      <c r="ELB80" s="13"/>
      <c r="ELC80" s="13"/>
      <c r="ELD80" s="13"/>
      <c r="ELE80" s="13"/>
      <c r="ELF80" s="13"/>
      <c r="ELG80" s="13"/>
      <c r="ELH80" s="13"/>
      <c r="ELI80" s="13"/>
      <c r="ELJ80" s="13"/>
      <c r="ELK80" s="13"/>
      <c r="ELL80" s="13"/>
      <c r="ELM80" s="13"/>
      <c r="ELN80" s="13"/>
      <c r="ELO80" s="13"/>
      <c r="ELP80" s="13"/>
      <c r="ELQ80" s="13"/>
      <c r="ELR80" s="13"/>
      <c r="ELS80" s="13"/>
      <c r="ELT80" s="13"/>
      <c r="ELU80" s="13"/>
      <c r="ELV80" s="13"/>
      <c r="ELW80" s="13"/>
      <c r="ELX80" s="13"/>
      <c r="ELY80" s="13"/>
      <c r="ELZ80" s="13"/>
      <c r="EMA80" s="13"/>
      <c r="EMB80" s="13"/>
      <c r="EMC80" s="13"/>
      <c r="EMD80" s="13"/>
      <c r="EME80" s="13"/>
      <c r="EMF80" s="13"/>
      <c r="EMG80" s="13"/>
      <c r="EMH80" s="13"/>
      <c r="EMI80" s="13"/>
      <c r="EMJ80" s="13"/>
      <c r="EMK80" s="13"/>
      <c r="EML80" s="13"/>
      <c r="EMM80" s="13"/>
      <c r="EMN80" s="13"/>
      <c r="EMO80" s="13"/>
      <c r="EMP80" s="13"/>
      <c r="EMQ80" s="13"/>
      <c r="EMR80" s="13"/>
      <c r="EMS80" s="13"/>
      <c r="EMT80" s="13"/>
      <c r="EMU80" s="13"/>
      <c r="EMV80" s="13"/>
      <c r="EMW80" s="13"/>
      <c r="EMX80" s="13"/>
      <c r="EMY80" s="13"/>
      <c r="EMZ80" s="13"/>
      <c r="ENA80" s="13"/>
      <c r="ENB80" s="13"/>
      <c r="ENC80" s="13"/>
      <c r="END80" s="13"/>
      <c r="ENE80" s="13"/>
      <c r="ENF80" s="13"/>
      <c r="ENG80" s="13"/>
      <c r="ENH80" s="13"/>
      <c r="ENI80" s="13"/>
      <c r="ENJ80" s="13"/>
      <c r="ENK80" s="13"/>
      <c r="ENL80" s="13"/>
      <c r="ENM80" s="13"/>
      <c r="ENN80" s="13"/>
      <c r="ENO80" s="13"/>
      <c r="ENP80" s="13"/>
      <c r="ENQ80" s="13"/>
      <c r="ENR80" s="13"/>
      <c r="ENS80" s="13"/>
      <c r="ENT80" s="13"/>
      <c r="ENU80" s="13"/>
      <c r="ENV80" s="13"/>
      <c r="ENW80" s="13"/>
      <c r="ENX80" s="13"/>
      <c r="ENY80" s="13"/>
      <c r="ENZ80" s="13"/>
      <c r="EOA80" s="13"/>
      <c r="EOB80" s="13"/>
      <c r="EOC80" s="13"/>
      <c r="EOD80" s="13"/>
      <c r="EOE80" s="13"/>
      <c r="EOF80" s="13"/>
      <c r="EOG80" s="13"/>
      <c r="EOH80" s="13"/>
      <c r="EOI80" s="13"/>
      <c r="EOJ80" s="13"/>
      <c r="EOK80" s="13"/>
      <c r="EOL80" s="13"/>
      <c r="EOM80" s="13"/>
      <c r="EON80" s="13"/>
      <c r="EOO80" s="13"/>
      <c r="EOP80" s="13"/>
      <c r="EOQ80" s="13"/>
      <c r="EOR80" s="13"/>
      <c r="EOS80" s="13"/>
      <c r="EOT80" s="13"/>
      <c r="EOU80" s="13"/>
      <c r="EOV80" s="13"/>
      <c r="EOW80" s="13"/>
      <c r="EOX80" s="13"/>
      <c r="EOY80" s="13"/>
      <c r="EOZ80" s="13"/>
      <c r="EPA80" s="13"/>
      <c r="EPB80" s="13"/>
      <c r="EPC80" s="13"/>
      <c r="EPD80" s="13"/>
      <c r="EPE80" s="13"/>
      <c r="EPF80" s="13"/>
      <c r="EPG80" s="13"/>
      <c r="EPH80" s="13"/>
      <c r="EPI80" s="13"/>
      <c r="EPJ80" s="13"/>
      <c r="EPK80" s="13"/>
      <c r="EPL80" s="13"/>
      <c r="EPM80" s="13"/>
      <c r="EPN80" s="13"/>
      <c r="EPO80" s="13"/>
      <c r="EPP80" s="13"/>
      <c r="EPQ80" s="13"/>
      <c r="EPR80" s="13"/>
      <c r="EPS80" s="13"/>
      <c r="EPT80" s="13"/>
      <c r="EPU80" s="13"/>
      <c r="EPV80" s="13"/>
      <c r="EPW80" s="13"/>
      <c r="EPX80" s="13"/>
      <c r="EPY80" s="13"/>
      <c r="EPZ80" s="13"/>
      <c r="EQA80" s="13"/>
      <c r="EQB80" s="13"/>
      <c r="EQC80" s="13"/>
      <c r="EQD80" s="13"/>
      <c r="EQE80" s="13"/>
      <c r="EQF80" s="13"/>
      <c r="EQG80" s="13"/>
      <c r="EQH80" s="13"/>
      <c r="EQI80" s="13"/>
      <c r="EQJ80" s="13"/>
      <c r="EQK80" s="13"/>
      <c r="EQL80" s="13"/>
      <c r="EQM80" s="13"/>
      <c r="EQN80" s="13"/>
      <c r="EQO80" s="13"/>
      <c r="EQP80" s="13"/>
      <c r="EQQ80" s="13"/>
      <c r="EQR80" s="13"/>
      <c r="EQS80" s="13"/>
      <c r="EQT80" s="13"/>
      <c r="EQU80" s="13"/>
      <c r="EQV80" s="13"/>
      <c r="EQW80" s="13"/>
      <c r="EQX80" s="13"/>
      <c r="EQY80" s="13"/>
      <c r="EQZ80" s="13"/>
      <c r="ERA80" s="13"/>
      <c r="ERB80" s="13"/>
      <c r="ERC80" s="13"/>
      <c r="ERD80" s="13"/>
      <c r="ERE80" s="13"/>
      <c r="ERF80" s="13"/>
      <c r="ERG80" s="13"/>
      <c r="ERH80" s="13"/>
      <c r="ERI80" s="13"/>
      <c r="ERJ80" s="13"/>
      <c r="ERK80" s="13"/>
      <c r="ERL80" s="13"/>
      <c r="ERM80" s="13"/>
      <c r="ERN80" s="13"/>
      <c r="ERO80" s="13"/>
      <c r="ERP80" s="13"/>
      <c r="ERQ80" s="13"/>
      <c r="ERR80" s="13"/>
      <c r="ERS80" s="13"/>
      <c r="ERT80" s="13"/>
      <c r="ERU80" s="13"/>
      <c r="ERV80" s="13"/>
      <c r="ERW80" s="13"/>
      <c r="ERX80" s="13"/>
      <c r="ERY80" s="13"/>
      <c r="ERZ80" s="13"/>
      <c r="ESA80" s="13"/>
      <c r="ESB80" s="13"/>
      <c r="ESC80" s="13"/>
      <c r="ESD80" s="13"/>
      <c r="ESE80" s="13"/>
      <c r="ESF80" s="13"/>
      <c r="ESG80" s="13"/>
      <c r="ESH80" s="13"/>
      <c r="ESI80" s="13"/>
      <c r="ESJ80" s="13"/>
      <c r="ESK80" s="13"/>
      <c r="ESL80" s="13"/>
      <c r="ESM80" s="13"/>
      <c r="ESN80" s="13"/>
      <c r="ESO80" s="13"/>
      <c r="ESP80" s="13"/>
      <c r="ESQ80" s="13"/>
      <c r="ESR80" s="13"/>
      <c r="ESS80" s="13"/>
      <c r="EST80" s="13"/>
      <c r="ESU80" s="13"/>
      <c r="ESV80" s="13"/>
      <c r="ESW80" s="13"/>
      <c r="ESX80" s="13"/>
      <c r="ESY80" s="13"/>
      <c r="ESZ80" s="13"/>
      <c r="ETA80" s="13"/>
      <c r="ETB80" s="13"/>
      <c r="ETC80" s="13"/>
      <c r="ETD80" s="13"/>
      <c r="ETE80" s="13"/>
      <c r="ETF80" s="13"/>
      <c r="ETG80" s="13"/>
      <c r="ETH80" s="13"/>
      <c r="ETI80" s="13"/>
      <c r="ETJ80" s="13"/>
      <c r="ETK80" s="13"/>
      <c r="ETL80" s="13"/>
      <c r="ETM80" s="13"/>
      <c r="ETN80" s="13"/>
      <c r="ETO80" s="13"/>
      <c r="ETP80" s="13"/>
      <c r="ETQ80" s="13"/>
      <c r="ETR80" s="13"/>
      <c r="ETS80" s="13"/>
      <c r="ETT80" s="13"/>
      <c r="ETU80" s="13"/>
      <c r="ETV80" s="13"/>
      <c r="ETW80" s="13"/>
      <c r="ETX80" s="13"/>
      <c r="ETY80" s="13"/>
      <c r="ETZ80" s="13"/>
      <c r="EUA80" s="13"/>
      <c r="EUB80" s="13"/>
      <c r="EUC80" s="13"/>
      <c r="EUD80" s="13"/>
      <c r="EUE80" s="13"/>
      <c r="EUF80" s="13"/>
      <c r="EUG80" s="13"/>
      <c r="EUH80" s="13"/>
      <c r="EUI80" s="13"/>
      <c r="EUJ80" s="13"/>
      <c r="EUK80" s="13"/>
      <c r="EUL80" s="13"/>
      <c r="EUM80" s="13"/>
      <c r="EUN80" s="13"/>
      <c r="EUO80" s="13"/>
      <c r="EUP80" s="13"/>
      <c r="EUQ80" s="13"/>
      <c r="EUR80" s="13"/>
      <c r="EUS80" s="13"/>
      <c r="EUT80" s="13"/>
      <c r="EUU80" s="13"/>
      <c r="EUV80" s="13"/>
      <c r="EUW80" s="13"/>
      <c r="EUX80" s="13"/>
      <c r="EUY80" s="13"/>
      <c r="EUZ80" s="13"/>
      <c r="EVA80" s="13"/>
      <c r="EVB80" s="13"/>
      <c r="EVC80" s="13"/>
      <c r="EVD80" s="13"/>
      <c r="EVE80" s="13"/>
      <c r="EVF80" s="13"/>
      <c r="EVG80" s="13"/>
      <c r="EVH80" s="13"/>
      <c r="EVI80" s="13"/>
      <c r="EVJ80" s="13"/>
      <c r="EVK80" s="13"/>
      <c r="EVL80" s="13"/>
      <c r="EVM80" s="13"/>
      <c r="EVN80" s="13"/>
      <c r="EVO80" s="13"/>
      <c r="EVP80" s="13"/>
      <c r="EVQ80" s="13"/>
      <c r="EVR80" s="13"/>
      <c r="EVS80" s="13"/>
      <c r="EVT80" s="13"/>
      <c r="EVU80" s="13"/>
      <c r="EVV80" s="13"/>
      <c r="EVW80" s="13"/>
      <c r="EVX80" s="13"/>
      <c r="EVY80" s="13"/>
      <c r="EVZ80" s="13"/>
      <c r="EWA80" s="13"/>
      <c r="EWB80" s="13"/>
      <c r="EWC80" s="13"/>
      <c r="EWD80" s="13"/>
      <c r="EWE80" s="13"/>
      <c r="EWF80" s="13"/>
      <c r="EWG80" s="13"/>
      <c r="EWH80" s="13"/>
      <c r="EWI80" s="13"/>
      <c r="EWJ80" s="13"/>
      <c r="EWK80" s="13"/>
      <c r="EWL80" s="13"/>
      <c r="EWM80" s="13"/>
      <c r="EWN80" s="13"/>
      <c r="EWO80" s="13"/>
      <c r="EWP80" s="13"/>
      <c r="EWQ80" s="13"/>
      <c r="EWR80" s="13"/>
      <c r="EWS80" s="13"/>
      <c r="EWT80" s="13"/>
      <c r="EWU80" s="13"/>
      <c r="EWV80" s="13"/>
      <c r="EWW80" s="13"/>
      <c r="EWX80" s="13"/>
      <c r="EWY80" s="13"/>
      <c r="EWZ80" s="13"/>
      <c r="EXA80" s="13"/>
      <c r="EXB80" s="13"/>
      <c r="EXC80" s="13"/>
      <c r="EXD80" s="13"/>
      <c r="EXE80" s="13"/>
      <c r="EXF80" s="13"/>
      <c r="EXG80" s="13"/>
      <c r="EXH80" s="13"/>
      <c r="EXI80" s="13"/>
      <c r="EXJ80" s="13"/>
      <c r="EXK80" s="13"/>
      <c r="EXL80" s="13"/>
      <c r="EXM80" s="13"/>
      <c r="EXN80" s="13"/>
      <c r="EXO80" s="13"/>
      <c r="EXP80" s="13"/>
      <c r="EXQ80" s="13"/>
      <c r="EXR80" s="13"/>
      <c r="EXS80" s="13"/>
      <c r="EXT80" s="13"/>
      <c r="EXU80" s="13"/>
      <c r="EXV80" s="13"/>
      <c r="EXW80" s="13"/>
      <c r="EXX80" s="13"/>
      <c r="EXY80" s="13"/>
      <c r="EXZ80" s="13"/>
      <c r="EYA80" s="13"/>
      <c r="EYB80" s="13"/>
      <c r="EYC80" s="13"/>
      <c r="EYD80" s="13"/>
      <c r="EYE80" s="13"/>
      <c r="EYF80" s="13"/>
      <c r="EYG80" s="13"/>
      <c r="EYH80" s="13"/>
      <c r="EYI80" s="13"/>
      <c r="EYJ80" s="13"/>
      <c r="EYK80" s="13"/>
      <c r="EYL80" s="13"/>
      <c r="EYM80" s="13"/>
      <c r="EYN80" s="13"/>
      <c r="EYO80" s="13"/>
      <c r="EYP80" s="13"/>
      <c r="EYQ80" s="13"/>
      <c r="EYR80" s="13"/>
      <c r="EYS80" s="13"/>
      <c r="EYT80" s="13"/>
      <c r="EYU80" s="13"/>
      <c r="EYV80" s="13"/>
      <c r="EYW80" s="13"/>
      <c r="EYX80" s="13"/>
      <c r="EYY80" s="13"/>
      <c r="EYZ80" s="13"/>
      <c r="EZA80" s="13"/>
      <c r="EZB80" s="13"/>
      <c r="EZC80" s="13"/>
      <c r="EZD80" s="13"/>
      <c r="EZE80" s="13"/>
      <c r="EZF80" s="13"/>
      <c r="EZG80" s="13"/>
      <c r="EZH80" s="13"/>
      <c r="EZI80" s="13"/>
      <c r="EZJ80" s="13"/>
      <c r="EZK80" s="13"/>
      <c r="EZL80" s="13"/>
      <c r="EZM80" s="13"/>
      <c r="EZN80" s="13"/>
      <c r="EZO80" s="13"/>
      <c r="EZP80" s="13"/>
      <c r="EZQ80" s="13"/>
      <c r="EZR80" s="13"/>
      <c r="EZS80" s="13"/>
      <c r="EZT80" s="13"/>
      <c r="EZU80" s="13"/>
      <c r="EZV80" s="13"/>
      <c r="EZW80" s="13"/>
      <c r="EZX80" s="13"/>
      <c r="EZY80" s="13"/>
      <c r="EZZ80" s="13"/>
      <c r="FAA80" s="13"/>
      <c r="FAB80" s="13"/>
      <c r="FAC80" s="13"/>
      <c r="FAD80" s="13"/>
      <c r="FAE80" s="13"/>
      <c r="FAF80" s="13"/>
      <c r="FAG80" s="13"/>
      <c r="FAH80" s="13"/>
      <c r="FAI80" s="13"/>
      <c r="FAJ80" s="13"/>
      <c r="FAK80" s="13"/>
      <c r="FAL80" s="13"/>
      <c r="FAM80" s="13"/>
      <c r="FAN80" s="13"/>
      <c r="FAO80" s="13"/>
      <c r="FAP80" s="13"/>
      <c r="FAQ80" s="13"/>
      <c r="FAR80" s="13"/>
      <c r="FAS80" s="13"/>
      <c r="FAT80" s="13"/>
      <c r="FAU80" s="13"/>
      <c r="FAV80" s="13"/>
      <c r="FAW80" s="13"/>
      <c r="FAX80" s="13"/>
      <c r="FAY80" s="13"/>
      <c r="FAZ80" s="13"/>
      <c r="FBA80" s="13"/>
      <c r="FBB80" s="13"/>
      <c r="FBC80" s="13"/>
      <c r="FBD80" s="13"/>
      <c r="FBE80" s="13"/>
      <c r="FBF80" s="13"/>
      <c r="FBG80" s="13"/>
      <c r="FBH80" s="13"/>
      <c r="FBI80" s="13"/>
      <c r="FBJ80" s="13"/>
      <c r="FBK80" s="13"/>
      <c r="FBL80" s="13"/>
      <c r="FBM80" s="13"/>
      <c r="FBN80" s="13"/>
      <c r="FBO80" s="13"/>
      <c r="FBP80" s="13"/>
      <c r="FBQ80" s="13"/>
      <c r="FBR80" s="13"/>
      <c r="FBS80" s="13"/>
      <c r="FBT80" s="13"/>
      <c r="FBU80" s="13"/>
      <c r="FBV80" s="13"/>
      <c r="FBW80" s="13"/>
      <c r="FBX80" s="13"/>
      <c r="FBY80" s="13"/>
      <c r="FBZ80" s="13"/>
      <c r="FCA80" s="13"/>
      <c r="FCB80" s="13"/>
      <c r="FCC80" s="13"/>
      <c r="FCD80" s="13"/>
      <c r="FCE80" s="13"/>
      <c r="FCF80" s="13"/>
      <c r="FCG80" s="13"/>
      <c r="FCH80" s="13"/>
      <c r="FCI80" s="13"/>
      <c r="FCJ80" s="13"/>
      <c r="FCK80" s="13"/>
      <c r="FCL80" s="13"/>
      <c r="FCM80" s="13"/>
      <c r="FCN80" s="13"/>
      <c r="FCO80" s="13"/>
      <c r="FCP80" s="13"/>
      <c r="FCQ80" s="13"/>
      <c r="FCR80" s="13"/>
      <c r="FCS80" s="13"/>
      <c r="FCT80" s="13"/>
      <c r="FCU80" s="13"/>
      <c r="FCV80" s="13"/>
      <c r="FCW80" s="13"/>
      <c r="FCX80" s="13"/>
      <c r="FCY80" s="13"/>
      <c r="FCZ80" s="13"/>
      <c r="FDA80" s="13"/>
      <c r="FDB80" s="13"/>
      <c r="FDC80" s="13"/>
      <c r="FDD80" s="13"/>
      <c r="FDE80" s="13"/>
      <c r="FDF80" s="13"/>
      <c r="FDG80" s="13"/>
      <c r="FDH80" s="13"/>
      <c r="FDI80" s="13"/>
      <c r="FDJ80" s="13"/>
      <c r="FDK80" s="13"/>
      <c r="FDL80" s="13"/>
      <c r="FDM80" s="13"/>
      <c r="FDN80" s="13"/>
      <c r="FDO80" s="13"/>
      <c r="FDP80" s="13"/>
      <c r="FDQ80" s="13"/>
      <c r="FDR80" s="13"/>
      <c r="FDS80" s="13"/>
      <c r="FDT80" s="13"/>
      <c r="FDU80" s="13"/>
      <c r="FDV80" s="13"/>
      <c r="FDW80" s="13"/>
      <c r="FDX80" s="13"/>
      <c r="FDY80" s="13"/>
      <c r="FDZ80" s="13"/>
      <c r="FEA80" s="13"/>
      <c r="FEB80" s="13"/>
      <c r="FEC80" s="13"/>
      <c r="FED80" s="13"/>
      <c r="FEE80" s="13"/>
      <c r="FEF80" s="13"/>
      <c r="FEG80" s="13"/>
      <c r="FEH80" s="13"/>
      <c r="FEI80" s="13"/>
      <c r="FEJ80" s="13"/>
      <c r="FEK80" s="13"/>
      <c r="FEL80" s="13"/>
      <c r="FEM80" s="13"/>
      <c r="FEN80" s="13"/>
      <c r="FEO80" s="13"/>
      <c r="FEP80" s="13"/>
      <c r="FEQ80" s="13"/>
      <c r="FER80" s="13"/>
      <c r="FES80" s="13"/>
      <c r="FET80" s="13"/>
      <c r="FEU80" s="13"/>
      <c r="FEV80" s="13"/>
      <c r="FEW80" s="13"/>
      <c r="FEX80" s="13"/>
      <c r="FEY80" s="13"/>
      <c r="FEZ80" s="13"/>
      <c r="FFA80" s="13"/>
      <c r="FFB80" s="13"/>
      <c r="FFC80" s="13"/>
      <c r="FFD80" s="13"/>
      <c r="FFE80" s="13"/>
      <c r="FFF80" s="13"/>
      <c r="FFG80" s="13"/>
      <c r="FFH80" s="13"/>
      <c r="FFI80" s="13"/>
      <c r="FFJ80" s="13"/>
      <c r="FFK80" s="13"/>
      <c r="FFL80" s="13"/>
      <c r="FFM80" s="13"/>
      <c r="FFN80" s="13"/>
      <c r="FFO80" s="13"/>
      <c r="FFP80" s="13"/>
      <c r="FFQ80" s="13"/>
      <c r="FFR80" s="13"/>
      <c r="FFS80" s="13"/>
      <c r="FFT80" s="13"/>
      <c r="FFU80" s="13"/>
      <c r="FFV80" s="13"/>
      <c r="FFW80" s="13"/>
      <c r="FFX80" s="13"/>
      <c r="FFY80" s="13"/>
      <c r="FFZ80" s="13"/>
      <c r="FGA80" s="13"/>
      <c r="FGB80" s="13"/>
      <c r="FGC80" s="13"/>
      <c r="FGD80" s="13"/>
      <c r="FGE80" s="13"/>
      <c r="FGF80" s="13"/>
      <c r="FGG80" s="13"/>
      <c r="FGH80" s="13"/>
      <c r="FGI80" s="13"/>
      <c r="FGJ80" s="13"/>
      <c r="FGK80" s="13"/>
      <c r="FGL80" s="13"/>
      <c r="FGM80" s="13"/>
      <c r="FGN80" s="13"/>
      <c r="FGO80" s="13"/>
      <c r="FGP80" s="13"/>
      <c r="FGQ80" s="13"/>
      <c r="FGR80" s="13"/>
      <c r="FGS80" s="13"/>
      <c r="FGT80" s="13"/>
      <c r="FGU80" s="13"/>
      <c r="FGV80" s="13"/>
      <c r="FGW80" s="13"/>
      <c r="FGX80" s="13"/>
      <c r="FGY80" s="13"/>
      <c r="FGZ80" s="13"/>
      <c r="FHA80" s="13"/>
      <c r="FHB80" s="13"/>
      <c r="FHC80" s="13"/>
      <c r="FHD80" s="13"/>
      <c r="FHE80" s="13"/>
      <c r="FHF80" s="13"/>
      <c r="FHG80" s="13"/>
      <c r="FHH80" s="13"/>
      <c r="FHI80" s="13"/>
      <c r="FHJ80" s="13"/>
      <c r="FHK80" s="13"/>
      <c r="FHL80" s="13"/>
      <c r="FHM80" s="13"/>
      <c r="FHN80" s="13"/>
      <c r="FHO80" s="13"/>
      <c r="FHP80" s="13"/>
      <c r="FHQ80" s="13"/>
      <c r="FHR80" s="13"/>
      <c r="FHS80" s="13"/>
      <c r="FHT80" s="13"/>
      <c r="FHU80" s="13"/>
      <c r="FHV80" s="13"/>
      <c r="FHW80" s="13"/>
      <c r="FHX80" s="13"/>
      <c r="FHY80" s="13"/>
      <c r="FHZ80" s="13"/>
      <c r="FIA80" s="13"/>
      <c r="FIB80" s="13"/>
      <c r="FIC80" s="13"/>
      <c r="FID80" s="13"/>
      <c r="FIE80" s="13"/>
      <c r="FIF80" s="13"/>
      <c r="FIG80" s="13"/>
      <c r="FIH80" s="13"/>
      <c r="FII80" s="13"/>
      <c r="FIJ80" s="13"/>
      <c r="FIK80" s="13"/>
      <c r="FIL80" s="13"/>
      <c r="FIM80" s="13"/>
      <c r="FIN80" s="13"/>
      <c r="FIO80" s="13"/>
      <c r="FIP80" s="13"/>
      <c r="FIQ80" s="13"/>
      <c r="FIR80" s="13"/>
      <c r="FIS80" s="13"/>
      <c r="FIT80" s="13"/>
      <c r="FIU80" s="13"/>
      <c r="FIV80" s="13"/>
      <c r="FIW80" s="13"/>
      <c r="FIX80" s="13"/>
      <c r="FIY80" s="13"/>
      <c r="FIZ80" s="13"/>
      <c r="FJA80" s="13"/>
      <c r="FJB80" s="13"/>
      <c r="FJC80" s="13"/>
      <c r="FJD80" s="13"/>
      <c r="FJE80" s="13"/>
      <c r="FJF80" s="13"/>
      <c r="FJG80" s="13"/>
      <c r="FJH80" s="13"/>
      <c r="FJI80" s="13"/>
      <c r="FJJ80" s="13"/>
      <c r="FJK80" s="13"/>
      <c r="FJL80" s="13"/>
      <c r="FJM80" s="13"/>
      <c r="FJN80" s="13"/>
      <c r="FJO80" s="13"/>
      <c r="FJP80" s="13"/>
      <c r="FJQ80" s="13"/>
      <c r="FJR80" s="13"/>
      <c r="FJS80" s="13"/>
      <c r="FJT80" s="13"/>
      <c r="FJU80" s="13"/>
      <c r="FJV80" s="13"/>
      <c r="FJW80" s="13"/>
      <c r="FJX80" s="13"/>
      <c r="FJY80" s="13"/>
      <c r="FJZ80" s="13"/>
      <c r="FKA80" s="13"/>
      <c r="FKB80" s="13"/>
      <c r="FKC80" s="13"/>
      <c r="FKD80" s="13"/>
      <c r="FKE80" s="13"/>
      <c r="FKF80" s="13"/>
      <c r="FKG80" s="13"/>
      <c r="FKH80" s="13"/>
      <c r="FKI80" s="13"/>
      <c r="FKJ80" s="13"/>
      <c r="FKK80" s="13"/>
      <c r="FKL80" s="13"/>
      <c r="FKM80" s="13"/>
      <c r="FKN80" s="13"/>
      <c r="FKO80" s="13"/>
      <c r="FKP80" s="13"/>
      <c r="FKQ80" s="13"/>
      <c r="FKR80" s="13"/>
      <c r="FKS80" s="13"/>
      <c r="FKT80" s="13"/>
      <c r="FKU80" s="13"/>
      <c r="FKV80" s="13"/>
      <c r="FKW80" s="13"/>
      <c r="FKX80" s="13"/>
      <c r="FKY80" s="13"/>
      <c r="FKZ80" s="13"/>
      <c r="FLA80" s="13"/>
      <c r="FLB80" s="13"/>
      <c r="FLC80" s="13"/>
      <c r="FLD80" s="13"/>
      <c r="FLE80" s="13"/>
      <c r="FLF80" s="13"/>
      <c r="FLG80" s="13"/>
      <c r="FLH80" s="13"/>
      <c r="FLI80" s="13"/>
      <c r="FLJ80" s="13"/>
      <c r="FLK80" s="13"/>
      <c r="FLL80" s="13"/>
      <c r="FLM80" s="13"/>
      <c r="FLN80" s="13"/>
      <c r="FLO80" s="13"/>
      <c r="FLP80" s="13"/>
      <c r="FLQ80" s="13"/>
      <c r="FLR80" s="13"/>
      <c r="FLS80" s="13"/>
      <c r="FLT80" s="13"/>
      <c r="FLU80" s="13"/>
      <c r="FLV80" s="13"/>
      <c r="FLW80" s="13"/>
      <c r="FLX80" s="13"/>
      <c r="FLY80" s="13"/>
      <c r="FLZ80" s="13"/>
      <c r="FMA80" s="13"/>
      <c r="FMB80" s="13"/>
      <c r="FMC80" s="13"/>
      <c r="FMD80" s="13"/>
      <c r="FME80" s="13"/>
      <c r="FMF80" s="13"/>
      <c r="FMG80" s="13"/>
      <c r="FMH80" s="13"/>
      <c r="FMI80" s="13"/>
      <c r="FMJ80" s="13"/>
      <c r="FMK80" s="13"/>
      <c r="FML80" s="13"/>
      <c r="FMM80" s="13"/>
      <c r="FMN80" s="13"/>
      <c r="FMO80" s="13"/>
      <c r="FMP80" s="13"/>
      <c r="FMQ80" s="13"/>
      <c r="FMR80" s="13"/>
      <c r="FMS80" s="13"/>
      <c r="FMT80" s="13"/>
      <c r="FMU80" s="13"/>
      <c r="FMV80" s="13"/>
      <c r="FMW80" s="13"/>
      <c r="FMX80" s="13"/>
      <c r="FMY80" s="13"/>
      <c r="FMZ80" s="13"/>
      <c r="FNA80" s="13"/>
      <c r="FNB80" s="13"/>
      <c r="FNC80" s="13"/>
      <c r="FND80" s="13"/>
      <c r="FNE80" s="13"/>
      <c r="FNF80" s="13"/>
      <c r="FNG80" s="13"/>
      <c r="FNH80" s="13"/>
      <c r="FNI80" s="13"/>
      <c r="FNJ80" s="13"/>
      <c r="FNK80" s="13"/>
      <c r="FNL80" s="13"/>
      <c r="FNM80" s="13"/>
      <c r="FNN80" s="13"/>
      <c r="FNO80" s="13"/>
      <c r="FNP80" s="13"/>
      <c r="FNQ80" s="13"/>
      <c r="FNR80" s="13"/>
      <c r="FNS80" s="13"/>
      <c r="FNT80" s="13"/>
      <c r="FNU80" s="13"/>
      <c r="FNV80" s="13"/>
      <c r="FNW80" s="13"/>
      <c r="FNX80" s="13"/>
      <c r="FNY80" s="13"/>
      <c r="FNZ80" s="13"/>
      <c r="FOA80" s="13"/>
      <c r="FOB80" s="13"/>
      <c r="FOC80" s="13"/>
      <c r="FOD80" s="13"/>
      <c r="FOE80" s="13"/>
      <c r="FOF80" s="13"/>
      <c r="FOG80" s="13"/>
      <c r="FOH80" s="13"/>
      <c r="FOI80" s="13"/>
      <c r="FOJ80" s="13"/>
      <c r="FOK80" s="13"/>
      <c r="FOL80" s="13"/>
      <c r="FOM80" s="13"/>
      <c r="FON80" s="13"/>
      <c r="FOO80" s="13"/>
      <c r="FOP80" s="13"/>
      <c r="FOQ80" s="13"/>
      <c r="FOR80" s="13"/>
      <c r="FOS80" s="13"/>
      <c r="FOT80" s="13"/>
      <c r="FOU80" s="13"/>
      <c r="FOV80" s="13"/>
      <c r="FOW80" s="13"/>
      <c r="FOX80" s="13"/>
      <c r="FOY80" s="13"/>
      <c r="FOZ80" s="13"/>
      <c r="FPA80" s="13"/>
      <c r="FPB80" s="13"/>
      <c r="FPC80" s="13"/>
      <c r="FPD80" s="13"/>
      <c r="FPE80" s="13"/>
      <c r="FPF80" s="13"/>
      <c r="FPG80" s="13"/>
      <c r="FPH80" s="13"/>
      <c r="FPI80" s="13"/>
      <c r="FPJ80" s="13"/>
      <c r="FPK80" s="13"/>
      <c r="FPL80" s="13"/>
      <c r="FPM80" s="13"/>
      <c r="FPN80" s="13"/>
      <c r="FPO80" s="13"/>
      <c r="FPP80" s="13"/>
      <c r="FPQ80" s="13"/>
      <c r="FPR80" s="13"/>
      <c r="FPS80" s="13"/>
      <c r="FPT80" s="13"/>
      <c r="FPU80" s="13"/>
      <c r="FPV80" s="13"/>
      <c r="FPW80" s="13"/>
      <c r="FPX80" s="13"/>
      <c r="FPY80" s="13"/>
      <c r="FPZ80" s="13"/>
      <c r="FQA80" s="13"/>
      <c r="FQB80" s="13"/>
      <c r="FQC80" s="13"/>
      <c r="FQD80" s="13"/>
      <c r="FQE80" s="13"/>
      <c r="FQF80" s="13"/>
      <c r="FQG80" s="13"/>
      <c r="FQH80" s="13"/>
      <c r="FQI80" s="13"/>
      <c r="FQJ80" s="13"/>
      <c r="FQK80" s="13"/>
      <c r="FQL80" s="13"/>
      <c r="FQM80" s="13"/>
      <c r="FQN80" s="13"/>
      <c r="FQO80" s="13"/>
      <c r="FQP80" s="13"/>
      <c r="FQQ80" s="13"/>
      <c r="FQR80" s="13"/>
      <c r="FQS80" s="13"/>
      <c r="FQT80" s="13"/>
      <c r="FQU80" s="13"/>
      <c r="FQV80" s="13"/>
      <c r="FQW80" s="13"/>
      <c r="FQX80" s="13"/>
      <c r="FQY80" s="13"/>
      <c r="FQZ80" s="13"/>
      <c r="FRA80" s="13"/>
      <c r="FRB80" s="13"/>
      <c r="FRC80" s="13"/>
      <c r="FRD80" s="13"/>
      <c r="FRE80" s="13"/>
      <c r="FRF80" s="13"/>
      <c r="FRG80" s="13"/>
      <c r="FRH80" s="13"/>
      <c r="FRI80" s="13"/>
      <c r="FRJ80" s="13"/>
      <c r="FRK80" s="13"/>
      <c r="FRL80" s="13"/>
      <c r="FRM80" s="13"/>
      <c r="FRN80" s="13"/>
      <c r="FRO80" s="13"/>
      <c r="FRP80" s="13"/>
      <c r="FRQ80" s="13"/>
      <c r="FRR80" s="13"/>
      <c r="FRS80" s="13"/>
      <c r="FRT80" s="13"/>
      <c r="FRU80" s="13"/>
      <c r="FRV80" s="13"/>
      <c r="FRW80" s="13"/>
      <c r="FRX80" s="13"/>
      <c r="FRY80" s="13"/>
      <c r="FRZ80" s="13"/>
      <c r="FSA80" s="13"/>
      <c r="FSB80" s="13"/>
      <c r="FSC80" s="13"/>
      <c r="FSD80" s="13"/>
      <c r="FSE80" s="13"/>
      <c r="FSF80" s="13"/>
      <c r="FSG80" s="13"/>
      <c r="FSH80" s="13"/>
      <c r="FSI80" s="13"/>
      <c r="FSJ80" s="13"/>
      <c r="FSK80" s="13"/>
      <c r="FSL80" s="13"/>
      <c r="FSM80" s="13"/>
      <c r="FSN80" s="13"/>
      <c r="FSO80" s="13"/>
      <c r="FSP80" s="13"/>
      <c r="FSQ80" s="13"/>
      <c r="FSR80" s="13"/>
      <c r="FSS80" s="13"/>
      <c r="FST80" s="13"/>
      <c r="FSU80" s="13"/>
      <c r="FSV80" s="13"/>
      <c r="FSW80" s="13"/>
      <c r="FSX80" s="13"/>
      <c r="FSY80" s="13"/>
      <c r="FSZ80" s="13"/>
      <c r="FTA80" s="13"/>
      <c r="FTB80" s="13"/>
      <c r="FTC80" s="13"/>
      <c r="FTD80" s="13"/>
      <c r="FTE80" s="13"/>
      <c r="FTF80" s="13"/>
      <c r="FTG80" s="13"/>
      <c r="FTH80" s="13"/>
      <c r="FTI80" s="13"/>
      <c r="FTJ80" s="13"/>
      <c r="FTK80" s="13"/>
      <c r="FTL80" s="13"/>
      <c r="FTM80" s="13"/>
      <c r="FTN80" s="13"/>
      <c r="FTO80" s="13"/>
      <c r="FTP80" s="13"/>
      <c r="FTQ80" s="13"/>
      <c r="FTR80" s="13"/>
      <c r="FTS80" s="13"/>
      <c r="FTT80" s="13"/>
      <c r="FTU80" s="13"/>
      <c r="FTV80" s="13"/>
      <c r="FTW80" s="13"/>
      <c r="FTX80" s="13"/>
      <c r="FTY80" s="13"/>
      <c r="FTZ80" s="13"/>
      <c r="FUA80" s="13"/>
      <c r="FUB80" s="13"/>
      <c r="FUC80" s="13"/>
      <c r="FUD80" s="13"/>
      <c r="FUE80" s="13"/>
      <c r="FUF80" s="13"/>
      <c r="FUG80" s="13"/>
      <c r="FUH80" s="13"/>
      <c r="FUI80" s="13"/>
      <c r="FUJ80" s="13"/>
      <c r="FUK80" s="13"/>
      <c r="FUL80" s="13"/>
      <c r="FUM80" s="13"/>
      <c r="FUN80" s="13"/>
      <c r="FUO80" s="13"/>
      <c r="FUP80" s="13"/>
      <c r="FUQ80" s="13"/>
      <c r="FUR80" s="13"/>
      <c r="FUS80" s="13"/>
      <c r="FUT80" s="13"/>
      <c r="FUU80" s="13"/>
      <c r="FUV80" s="13"/>
      <c r="FUW80" s="13"/>
      <c r="FUX80" s="13"/>
      <c r="FUY80" s="13"/>
      <c r="FUZ80" s="13"/>
      <c r="FVA80" s="13"/>
      <c r="FVB80" s="13"/>
      <c r="FVC80" s="13"/>
      <c r="FVD80" s="13"/>
      <c r="FVE80" s="13"/>
      <c r="FVF80" s="13"/>
      <c r="FVG80" s="13"/>
      <c r="FVH80" s="13"/>
      <c r="FVI80" s="13"/>
      <c r="FVJ80" s="13"/>
      <c r="FVK80" s="13"/>
      <c r="FVL80" s="13"/>
      <c r="FVM80" s="13"/>
      <c r="FVN80" s="13"/>
      <c r="FVO80" s="13"/>
      <c r="FVP80" s="13"/>
      <c r="FVQ80" s="13"/>
      <c r="FVR80" s="13"/>
      <c r="FVS80" s="13"/>
      <c r="FVT80" s="13"/>
      <c r="FVU80" s="13"/>
      <c r="FVV80" s="13"/>
      <c r="FVW80" s="13"/>
      <c r="FVX80" s="13"/>
      <c r="FVY80" s="13"/>
      <c r="FVZ80" s="13"/>
      <c r="FWA80" s="13"/>
      <c r="FWB80" s="13"/>
      <c r="FWC80" s="13"/>
      <c r="FWD80" s="13"/>
      <c r="FWE80" s="13"/>
      <c r="FWF80" s="13"/>
      <c r="FWG80" s="13"/>
      <c r="FWH80" s="13"/>
      <c r="FWI80" s="13"/>
      <c r="FWJ80" s="13"/>
      <c r="FWK80" s="13"/>
      <c r="FWL80" s="13"/>
      <c r="FWM80" s="13"/>
      <c r="FWN80" s="13"/>
      <c r="FWO80" s="13"/>
      <c r="FWP80" s="13"/>
      <c r="FWQ80" s="13"/>
      <c r="FWR80" s="13"/>
      <c r="FWS80" s="13"/>
      <c r="FWT80" s="13"/>
      <c r="FWU80" s="13"/>
      <c r="FWV80" s="13"/>
      <c r="FWW80" s="13"/>
      <c r="FWX80" s="13"/>
      <c r="FWY80" s="13"/>
      <c r="FWZ80" s="13"/>
      <c r="FXA80" s="13"/>
      <c r="FXB80" s="13"/>
      <c r="FXC80" s="13"/>
      <c r="FXD80" s="13"/>
      <c r="FXE80" s="13"/>
      <c r="FXF80" s="13"/>
      <c r="FXG80" s="13"/>
      <c r="FXH80" s="13"/>
      <c r="FXI80" s="13"/>
      <c r="FXJ80" s="13"/>
      <c r="FXK80" s="13"/>
      <c r="FXL80" s="13"/>
      <c r="FXM80" s="13"/>
      <c r="FXN80" s="13"/>
      <c r="FXO80" s="13"/>
      <c r="FXP80" s="13"/>
      <c r="FXQ80" s="13"/>
      <c r="FXR80" s="13"/>
      <c r="FXS80" s="13"/>
      <c r="FXT80" s="13"/>
      <c r="FXU80" s="13"/>
      <c r="FXV80" s="13"/>
      <c r="FXW80" s="13"/>
      <c r="FXX80" s="13"/>
      <c r="FXY80" s="13"/>
      <c r="FXZ80" s="13"/>
      <c r="FYA80" s="13"/>
      <c r="FYB80" s="13"/>
      <c r="FYC80" s="13"/>
      <c r="FYD80" s="13"/>
      <c r="FYE80" s="13"/>
      <c r="FYF80" s="13"/>
      <c r="FYG80" s="13"/>
      <c r="FYH80" s="13"/>
      <c r="FYI80" s="13"/>
      <c r="FYJ80" s="13"/>
      <c r="FYK80" s="13"/>
      <c r="FYL80" s="13"/>
      <c r="FYM80" s="13"/>
      <c r="FYN80" s="13"/>
      <c r="FYO80" s="13"/>
      <c r="FYP80" s="13"/>
      <c r="FYQ80" s="13"/>
      <c r="FYR80" s="13"/>
      <c r="FYS80" s="13"/>
      <c r="FYT80" s="13"/>
      <c r="FYU80" s="13"/>
      <c r="FYV80" s="13"/>
      <c r="FYW80" s="13"/>
      <c r="FYX80" s="13"/>
      <c r="FYY80" s="13"/>
      <c r="FYZ80" s="13"/>
      <c r="FZA80" s="13"/>
      <c r="FZB80" s="13"/>
      <c r="FZC80" s="13"/>
      <c r="FZD80" s="13"/>
      <c r="FZE80" s="13"/>
      <c r="FZF80" s="13"/>
      <c r="FZG80" s="13"/>
      <c r="FZH80" s="13"/>
      <c r="FZI80" s="13"/>
      <c r="FZJ80" s="13"/>
      <c r="FZK80" s="13"/>
      <c r="FZL80" s="13"/>
      <c r="FZM80" s="13"/>
      <c r="FZN80" s="13"/>
      <c r="FZO80" s="13"/>
      <c r="FZP80" s="13"/>
      <c r="FZQ80" s="13"/>
      <c r="FZR80" s="13"/>
      <c r="FZS80" s="13"/>
      <c r="FZT80" s="13"/>
      <c r="FZU80" s="13"/>
      <c r="FZV80" s="13"/>
      <c r="FZW80" s="13"/>
      <c r="FZX80" s="13"/>
      <c r="FZY80" s="13"/>
      <c r="FZZ80" s="13"/>
      <c r="GAA80" s="13"/>
      <c r="GAB80" s="13"/>
      <c r="GAC80" s="13"/>
      <c r="GAD80" s="13"/>
      <c r="GAE80" s="13"/>
      <c r="GAF80" s="13"/>
      <c r="GAG80" s="13"/>
      <c r="GAH80" s="13"/>
      <c r="GAI80" s="13"/>
      <c r="GAJ80" s="13"/>
      <c r="GAK80" s="13"/>
      <c r="GAL80" s="13"/>
      <c r="GAM80" s="13"/>
      <c r="GAN80" s="13"/>
      <c r="GAO80" s="13"/>
      <c r="GAP80" s="13"/>
      <c r="GAQ80" s="13"/>
      <c r="GAR80" s="13"/>
      <c r="GAS80" s="13"/>
      <c r="GAT80" s="13"/>
      <c r="GAU80" s="13"/>
      <c r="GAV80" s="13"/>
      <c r="GAW80" s="13"/>
      <c r="GAX80" s="13"/>
      <c r="GAY80" s="13"/>
      <c r="GAZ80" s="13"/>
      <c r="GBA80" s="13"/>
      <c r="GBB80" s="13"/>
      <c r="GBC80" s="13"/>
      <c r="GBD80" s="13"/>
      <c r="GBE80" s="13"/>
      <c r="GBF80" s="13"/>
      <c r="GBG80" s="13"/>
      <c r="GBH80" s="13"/>
      <c r="GBI80" s="13"/>
      <c r="GBJ80" s="13"/>
      <c r="GBK80" s="13"/>
      <c r="GBL80" s="13"/>
      <c r="GBM80" s="13"/>
      <c r="GBN80" s="13"/>
      <c r="GBO80" s="13"/>
      <c r="GBP80" s="13"/>
      <c r="GBQ80" s="13"/>
      <c r="GBR80" s="13"/>
      <c r="GBS80" s="13"/>
      <c r="GBT80" s="13"/>
      <c r="GBU80" s="13"/>
      <c r="GBV80" s="13"/>
      <c r="GBW80" s="13"/>
      <c r="GBX80" s="13"/>
      <c r="GBY80" s="13"/>
      <c r="GBZ80" s="13"/>
      <c r="GCA80" s="13"/>
      <c r="GCB80" s="13"/>
      <c r="GCC80" s="13"/>
      <c r="GCD80" s="13"/>
      <c r="GCE80" s="13"/>
      <c r="GCF80" s="13"/>
      <c r="GCG80" s="13"/>
      <c r="GCH80" s="13"/>
      <c r="GCI80" s="13"/>
      <c r="GCJ80" s="13"/>
      <c r="GCK80" s="13"/>
      <c r="GCL80" s="13"/>
      <c r="GCM80" s="13"/>
      <c r="GCN80" s="13"/>
      <c r="GCO80" s="13"/>
      <c r="GCP80" s="13"/>
      <c r="GCQ80" s="13"/>
      <c r="GCR80" s="13"/>
      <c r="GCS80" s="13"/>
      <c r="GCT80" s="13"/>
      <c r="GCU80" s="13"/>
      <c r="GCV80" s="13"/>
      <c r="GCW80" s="13"/>
      <c r="GCX80" s="13"/>
      <c r="GCY80" s="13"/>
      <c r="GCZ80" s="13"/>
      <c r="GDA80" s="13"/>
      <c r="GDB80" s="13"/>
      <c r="GDC80" s="13"/>
      <c r="GDD80" s="13"/>
      <c r="GDE80" s="13"/>
      <c r="GDF80" s="13"/>
      <c r="GDG80" s="13"/>
      <c r="GDH80" s="13"/>
      <c r="GDI80" s="13"/>
      <c r="GDJ80" s="13"/>
      <c r="GDK80" s="13"/>
      <c r="GDL80" s="13"/>
      <c r="GDM80" s="13"/>
      <c r="GDN80" s="13"/>
      <c r="GDO80" s="13"/>
      <c r="GDP80" s="13"/>
      <c r="GDQ80" s="13"/>
      <c r="GDR80" s="13"/>
      <c r="GDS80" s="13"/>
      <c r="GDT80" s="13"/>
      <c r="GDU80" s="13"/>
      <c r="GDV80" s="13"/>
      <c r="GDW80" s="13"/>
      <c r="GDX80" s="13"/>
      <c r="GDY80" s="13"/>
      <c r="GDZ80" s="13"/>
      <c r="GEA80" s="13"/>
      <c r="GEB80" s="13"/>
      <c r="GEC80" s="13"/>
      <c r="GED80" s="13"/>
      <c r="GEE80" s="13"/>
      <c r="GEF80" s="13"/>
      <c r="GEG80" s="13"/>
      <c r="GEH80" s="13"/>
      <c r="GEI80" s="13"/>
      <c r="GEJ80" s="13"/>
      <c r="GEK80" s="13"/>
      <c r="GEL80" s="13"/>
      <c r="GEM80" s="13"/>
      <c r="GEN80" s="13"/>
      <c r="GEO80" s="13"/>
      <c r="GEP80" s="13"/>
      <c r="GEQ80" s="13"/>
      <c r="GER80" s="13"/>
      <c r="GES80" s="13"/>
      <c r="GET80" s="13"/>
      <c r="GEU80" s="13"/>
      <c r="GEV80" s="13"/>
      <c r="GEW80" s="13"/>
      <c r="GEX80" s="13"/>
      <c r="GEY80" s="13"/>
      <c r="GEZ80" s="13"/>
      <c r="GFA80" s="13"/>
      <c r="GFB80" s="13"/>
      <c r="GFC80" s="13"/>
      <c r="GFD80" s="13"/>
      <c r="GFE80" s="13"/>
      <c r="GFF80" s="13"/>
      <c r="GFG80" s="13"/>
      <c r="GFH80" s="13"/>
      <c r="GFI80" s="13"/>
      <c r="GFJ80" s="13"/>
      <c r="GFK80" s="13"/>
      <c r="GFL80" s="13"/>
      <c r="GFM80" s="13"/>
      <c r="GFN80" s="13"/>
      <c r="GFO80" s="13"/>
      <c r="GFP80" s="13"/>
      <c r="GFQ80" s="13"/>
      <c r="GFR80" s="13"/>
      <c r="GFS80" s="13"/>
      <c r="GFT80" s="13"/>
      <c r="GFU80" s="13"/>
      <c r="GFV80" s="13"/>
      <c r="GFW80" s="13"/>
      <c r="GFX80" s="13"/>
      <c r="GFY80" s="13"/>
      <c r="GFZ80" s="13"/>
      <c r="GGA80" s="13"/>
      <c r="GGB80" s="13"/>
      <c r="GGC80" s="13"/>
      <c r="GGD80" s="13"/>
      <c r="GGE80" s="13"/>
      <c r="GGF80" s="13"/>
      <c r="GGG80" s="13"/>
      <c r="GGH80" s="13"/>
      <c r="GGI80" s="13"/>
      <c r="GGJ80" s="13"/>
      <c r="GGK80" s="13"/>
      <c r="GGL80" s="13"/>
      <c r="GGM80" s="13"/>
      <c r="GGN80" s="13"/>
      <c r="GGO80" s="13"/>
      <c r="GGP80" s="13"/>
      <c r="GGQ80" s="13"/>
      <c r="GGR80" s="13"/>
      <c r="GGS80" s="13"/>
      <c r="GGT80" s="13"/>
      <c r="GGU80" s="13"/>
      <c r="GGV80" s="13"/>
      <c r="GGW80" s="13"/>
      <c r="GGX80" s="13"/>
      <c r="GGY80" s="13"/>
      <c r="GGZ80" s="13"/>
      <c r="GHA80" s="13"/>
      <c r="GHB80" s="13"/>
      <c r="GHC80" s="13"/>
      <c r="GHD80" s="13"/>
      <c r="GHE80" s="13"/>
      <c r="GHF80" s="13"/>
      <c r="GHG80" s="13"/>
      <c r="GHH80" s="13"/>
      <c r="GHI80" s="13"/>
      <c r="GHJ80" s="13"/>
      <c r="GHK80" s="13"/>
      <c r="GHL80" s="13"/>
      <c r="GHM80" s="13"/>
      <c r="GHN80" s="13"/>
      <c r="GHO80" s="13"/>
      <c r="GHP80" s="13"/>
      <c r="GHQ80" s="13"/>
      <c r="GHR80" s="13"/>
      <c r="GHS80" s="13"/>
      <c r="GHT80" s="13"/>
      <c r="GHU80" s="13"/>
      <c r="GHV80" s="13"/>
      <c r="GHW80" s="13"/>
      <c r="GHX80" s="13"/>
      <c r="GHY80" s="13"/>
      <c r="GHZ80" s="13"/>
      <c r="GIA80" s="13"/>
      <c r="GIB80" s="13"/>
      <c r="GIC80" s="13"/>
      <c r="GID80" s="13"/>
      <c r="GIE80" s="13"/>
      <c r="GIF80" s="13"/>
      <c r="GIG80" s="13"/>
      <c r="GIH80" s="13"/>
      <c r="GII80" s="13"/>
      <c r="GIJ80" s="13"/>
      <c r="GIK80" s="13"/>
      <c r="GIL80" s="13"/>
      <c r="GIM80" s="13"/>
      <c r="GIN80" s="13"/>
      <c r="GIO80" s="13"/>
      <c r="GIP80" s="13"/>
      <c r="GIQ80" s="13"/>
      <c r="GIR80" s="13"/>
      <c r="GIS80" s="13"/>
      <c r="GIT80" s="13"/>
      <c r="GIU80" s="13"/>
      <c r="GIV80" s="13"/>
      <c r="GIW80" s="13"/>
      <c r="GIX80" s="13"/>
      <c r="GIY80" s="13"/>
      <c r="GIZ80" s="13"/>
      <c r="GJA80" s="13"/>
      <c r="GJB80" s="13"/>
      <c r="GJC80" s="13"/>
      <c r="GJD80" s="13"/>
      <c r="GJE80" s="13"/>
      <c r="GJF80" s="13"/>
      <c r="GJG80" s="13"/>
      <c r="GJH80" s="13"/>
      <c r="GJI80" s="13"/>
      <c r="GJJ80" s="13"/>
      <c r="GJK80" s="13"/>
      <c r="GJL80" s="13"/>
      <c r="GJM80" s="13"/>
      <c r="GJN80" s="13"/>
      <c r="GJO80" s="13"/>
      <c r="GJP80" s="13"/>
      <c r="GJQ80" s="13"/>
      <c r="GJR80" s="13"/>
      <c r="GJS80" s="13"/>
      <c r="GJT80" s="13"/>
      <c r="GJU80" s="13"/>
      <c r="GJV80" s="13"/>
      <c r="GJW80" s="13"/>
      <c r="GJX80" s="13"/>
      <c r="GJY80" s="13"/>
      <c r="GJZ80" s="13"/>
      <c r="GKA80" s="13"/>
      <c r="GKB80" s="13"/>
      <c r="GKC80" s="13"/>
      <c r="GKD80" s="13"/>
      <c r="GKE80" s="13"/>
      <c r="GKF80" s="13"/>
      <c r="GKG80" s="13"/>
      <c r="GKH80" s="13"/>
      <c r="GKI80" s="13"/>
      <c r="GKJ80" s="13"/>
      <c r="GKK80" s="13"/>
      <c r="GKL80" s="13"/>
      <c r="GKM80" s="13"/>
      <c r="GKN80" s="13"/>
      <c r="GKO80" s="13"/>
      <c r="GKP80" s="13"/>
      <c r="GKQ80" s="13"/>
      <c r="GKR80" s="13"/>
      <c r="GKS80" s="13"/>
      <c r="GKT80" s="13"/>
      <c r="GKU80" s="13"/>
      <c r="GKV80" s="13"/>
      <c r="GKW80" s="13"/>
      <c r="GKX80" s="13"/>
      <c r="GKY80" s="13"/>
      <c r="GKZ80" s="13"/>
      <c r="GLA80" s="13"/>
      <c r="GLB80" s="13"/>
      <c r="GLC80" s="13"/>
      <c r="GLD80" s="13"/>
      <c r="GLE80" s="13"/>
      <c r="GLF80" s="13"/>
      <c r="GLG80" s="13"/>
      <c r="GLH80" s="13"/>
      <c r="GLI80" s="13"/>
      <c r="GLJ80" s="13"/>
      <c r="GLK80" s="13"/>
      <c r="GLL80" s="13"/>
      <c r="GLM80" s="13"/>
      <c r="GLN80" s="13"/>
      <c r="GLO80" s="13"/>
      <c r="GLP80" s="13"/>
      <c r="GLQ80" s="13"/>
      <c r="GLR80" s="13"/>
      <c r="GLS80" s="13"/>
      <c r="GLT80" s="13"/>
      <c r="GLU80" s="13"/>
      <c r="GLV80" s="13"/>
      <c r="GLW80" s="13"/>
      <c r="GLX80" s="13"/>
      <c r="GLY80" s="13"/>
      <c r="GLZ80" s="13"/>
      <c r="GMA80" s="13"/>
      <c r="GMB80" s="13"/>
      <c r="GMC80" s="13"/>
      <c r="GMD80" s="13"/>
      <c r="GME80" s="13"/>
      <c r="GMF80" s="13"/>
      <c r="GMG80" s="13"/>
      <c r="GMH80" s="13"/>
      <c r="GMI80" s="13"/>
      <c r="GMJ80" s="13"/>
      <c r="GMK80" s="13"/>
      <c r="GML80" s="13"/>
      <c r="GMM80" s="13"/>
      <c r="GMN80" s="13"/>
      <c r="GMO80" s="13"/>
      <c r="GMP80" s="13"/>
      <c r="GMQ80" s="13"/>
      <c r="GMR80" s="13"/>
      <c r="GMS80" s="13"/>
      <c r="GMT80" s="13"/>
      <c r="GMU80" s="13"/>
      <c r="GMV80" s="13"/>
      <c r="GMW80" s="13"/>
      <c r="GMX80" s="13"/>
      <c r="GMY80" s="13"/>
      <c r="GMZ80" s="13"/>
      <c r="GNA80" s="13"/>
      <c r="GNB80" s="13"/>
      <c r="GNC80" s="13"/>
      <c r="GND80" s="13"/>
      <c r="GNE80" s="13"/>
      <c r="GNF80" s="13"/>
      <c r="GNG80" s="13"/>
      <c r="GNH80" s="13"/>
      <c r="GNI80" s="13"/>
      <c r="GNJ80" s="13"/>
      <c r="GNK80" s="13"/>
      <c r="GNL80" s="13"/>
      <c r="GNM80" s="13"/>
      <c r="GNN80" s="13"/>
      <c r="GNO80" s="13"/>
      <c r="GNP80" s="13"/>
      <c r="GNQ80" s="13"/>
      <c r="GNR80" s="13"/>
      <c r="GNS80" s="13"/>
      <c r="GNT80" s="13"/>
      <c r="GNU80" s="13"/>
      <c r="GNV80" s="13"/>
      <c r="GNW80" s="13"/>
      <c r="GNX80" s="13"/>
      <c r="GNY80" s="13"/>
      <c r="GNZ80" s="13"/>
      <c r="GOA80" s="13"/>
      <c r="GOB80" s="13"/>
      <c r="GOC80" s="13"/>
      <c r="GOD80" s="13"/>
      <c r="GOE80" s="13"/>
      <c r="GOF80" s="13"/>
      <c r="GOG80" s="13"/>
      <c r="GOH80" s="13"/>
      <c r="GOI80" s="13"/>
      <c r="GOJ80" s="13"/>
      <c r="GOK80" s="13"/>
      <c r="GOL80" s="13"/>
      <c r="GOM80" s="13"/>
      <c r="GON80" s="13"/>
      <c r="GOO80" s="13"/>
      <c r="GOP80" s="13"/>
      <c r="GOQ80" s="13"/>
      <c r="GOR80" s="13"/>
      <c r="GOS80" s="13"/>
      <c r="GOT80" s="13"/>
      <c r="GOU80" s="13"/>
      <c r="GOV80" s="13"/>
      <c r="GOW80" s="13"/>
      <c r="GOX80" s="13"/>
      <c r="GOY80" s="13"/>
      <c r="GOZ80" s="13"/>
      <c r="GPA80" s="13"/>
      <c r="GPB80" s="13"/>
      <c r="GPC80" s="13"/>
      <c r="GPD80" s="13"/>
      <c r="GPE80" s="13"/>
      <c r="GPF80" s="13"/>
      <c r="GPG80" s="13"/>
      <c r="GPH80" s="13"/>
      <c r="GPI80" s="13"/>
      <c r="GPJ80" s="13"/>
      <c r="GPK80" s="13"/>
      <c r="GPL80" s="13"/>
      <c r="GPM80" s="13"/>
      <c r="GPN80" s="13"/>
      <c r="GPO80" s="13"/>
      <c r="GPP80" s="13"/>
      <c r="GPQ80" s="13"/>
      <c r="GPR80" s="13"/>
      <c r="GPS80" s="13"/>
      <c r="GPT80" s="13"/>
      <c r="GPU80" s="13"/>
      <c r="GPV80" s="13"/>
      <c r="GPW80" s="13"/>
      <c r="GPX80" s="13"/>
      <c r="GPY80" s="13"/>
      <c r="GPZ80" s="13"/>
      <c r="GQA80" s="13"/>
      <c r="GQB80" s="13"/>
      <c r="GQC80" s="13"/>
      <c r="GQD80" s="13"/>
      <c r="GQE80" s="13"/>
      <c r="GQF80" s="13"/>
      <c r="GQG80" s="13"/>
      <c r="GQH80" s="13"/>
      <c r="GQI80" s="13"/>
      <c r="GQJ80" s="13"/>
      <c r="GQK80" s="13"/>
      <c r="GQL80" s="13"/>
      <c r="GQM80" s="13"/>
      <c r="GQN80" s="13"/>
      <c r="GQO80" s="13"/>
      <c r="GQP80" s="13"/>
      <c r="GQQ80" s="13"/>
      <c r="GQR80" s="13"/>
      <c r="GQS80" s="13"/>
      <c r="GQT80" s="13"/>
      <c r="GQU80" s="13"/>
      <c r="GQV80" s="13"/>
      <c r="GQW80" s="13"/>
      <c r="GQX80" s="13"/>
      <c r="GQY80" s="13"/>
      <c r="GQZ80" s="13"/>
      <c r="GRA80" s="13"/>
      <c r="GRB80" s="13"/>
      <c r="GRC80" s="13"/>
      <c r="GRD80" s="13"/>
      <c r="GRE80" s="13"/>
      <c r="GRF80" s="13"/>
      <c r="GRG80" s="13"/>
      <c r="GRH80" s="13"/>
      <c r="GRI80" s="13"/>
      <c r="GRJ80" s="13"/>
      <c r="GRK80" s="13"/>
      <c r="GRL80" s="13"/>
      <c r="GRM80" s="13"/>
      <c r="GRN80" s="13"/>
      <c r="GRO80" s="13"/>
      <c r="GRP80" s="13"/>
      <c r="GRQ80" s="13"/>
      <c r="GRR80" s="13"/>
      <c r="GRS80" s="13"/>
      <c r="GRT80" s="13"/>
      <c r="GRU80" s="13"/>
      <c r="GRV80" s="13"/>
      <c r="GRW80" s="13"/>
      <c r="GRX80" s="13"/>
      <c r="GRY80" s="13"/>
      <c r="GRZ80" s="13"/>
      <c r="GSA80" s="13"/>
      <c r="GSB80" s="13"/>
      <c r="GSC80" s="13"/>
      <c r="GSD80" s="13"/>
      <c r="GSE80" s="13"/>
      <c r="GSF80" s="13"/>
      <c r="GSG80" s="13"/>
      <c r="GSH80" s="13"/>
      <c r="GSI80" s="13"/>
      <c r="GSJ80" s="13"/>
      <c r="GSK80" s="13"/>
      <c r="GSL80" s="13"/>
      <c r="GSM80" s="13"/>
      <c r="GSN80" s="13"/>
      <c r="GSO80" s="13"/>
      <c r="GSP80" s="13"/>
      <c r="GSQ80" s="13"/>
      <c r="GSR80" s="13"/>
      <c r="GSS80" s="13"/>
      <c r="GST80" s="13"/>
      <c r="GSU80" s="13"/>
      <c r="GSV80" s="13"/>
      <c r="GSW80" s="13"/>
      <c r="GSX80" s="13"/>
      <c r="GSY80" s="13"/>
      <c r="GSZ80" s="13"/>
      <c r="GTA80" s="13"/>
      <c r="GTB80" s="13"/>
      <c r="GTC80" s="13"/>
      <c r="GTD80" s="13"/>
      <c r="GTE80" s="13"/>
      <c r="GTF80" s="13"/>
      <c r="GTG80" s="13"/>
      <c r="GTH80" s="13"/>
      <c r="GTI80" s="13"/>
      <c r="GTJ80" s="13"/>
      <c r="GTK80" s="13"/>
      <c r="GTL80" s="13"/>
      <c r="GTM80" s="13"/>
      <c r="GTN80" s="13"/>
      <c r="GTO80" s="13"/>
      <c r="GTP80" s="13"/>
      <c r="GTQ80" s="13"/>
      <c r="GTR80" s="13"/>
      <c r="GTS80" s="13"/>
      <c r="GTT80" s="13"/>
      <c r="GTU80" s="13"/>
      <c r="GTV80" s="13"/>
      <c r="GTW80" s="13"/>
      <c r="GTX80" s="13"/>
      <c r="GTY80" s="13"/>
      <c r="GTZ80" s="13"/>
      <c r="GUA80" s="13"/>
      <c r="GUB80" s="13"/>
      <c r="GUC80" s="13"/>
      <c r="GUD80" s="13"/>
      <c r="GUE80" s="13"/>
      <c r="GUF80" s="13"/>
      <c r="GUG80" s="13"/>
      <c r="GUH80" s="13"/>
      <c r="GUI80" s="13"/>
      <c r="GUJ80" s="13"/>
      <c r="GUK80" s="13"/>
      <c r="GUL80" s="13"/>
      <c r="GUM80" s="13"/>
      <c r="GUN80" s="13"/>
      <c r="GUO80" s="13"/>
      <c r="GUP80" s="13"/>
      <c r="GUQ80" s="13"/>
      <c r="GUR80" s="13"/>
      <c r="GUS80" s="13"/>
      <c r="GUT80" s="13"/>
      <c r="GUU80" s="13"/>
      <c r="GUV80" s="13"/>
      <c r="GUW80" s="13"/>
      <c r="GUX80" s="13"/>
      <c r="GUY80" s="13"/>
      <c r="GUZ80" s="13"/>
      <c r="GVA80" s="13"/>
      <c r="GVB80" s="13"/>
      <c r="GVC80" s="13"/>
      <c r="GVD80" s="13"/>
      <c r="GVE80" s="13"/>
      <c r="GVF80" s="13"/>
      <c r="GVG80" s="13"/>
      <c r="GVH80" s="13"/>
      <c r="GVI80" s="13"/>
      <c r="GVJ80" s="13"/>
      <c r="GVK80" s="13"/>
      <c r="GVL80" s="13"/>
      <c r="GVM80" s="13"/>
      <c r="GVN80" s="13"/>
      <c r="GVO80" s="13"/>
      <c r="GVP80" s="13"/>
      <c r="GVQ80" s="13"/>
      <c r="GVR80" s="13"/>
      <c r="GVS80" s="13"/>
      <c r="GVT80" s="13"/>
      <c r="GVU80" s="13"/>
      <c r="GVV80" s="13"/>
      <c r="GVW80" s="13"/>
      <c r="GVX80" s="13"/>
      <c r="GVY80" s="13"/>
      <c r="GVZ80" s="13"/>
      <c r="GWA80" s="13"/>
      <c r="GWB80" s="13"/>
      <c r="GWC80" s="13"/>
      <c r="GWD80" s="13"/>
      <c r="GWE80" s="13"/>
      <c r="GWF80" s="13"/>
      <c r="GWG80" s="13"/>
      <c r="GWH80" s="13"/>
      <c r="GWI80" s="13"/>
      <c r="GWJ80" s="13"/>
      <c r="GWK80" s="13"/>
      <c r="GWL80" s="13"/>
      <c r="GWM80" s="13"/>
      <c r="GWN80" s="13"/>
      <c r="GWO80" s="13"/>
      <c r="GWP80" s="13"/>
      <c r="GWQ80" s="13"/>
      <c r="GWR80" s="13"/>
      <c r="GWS80" s="13"/>
      <c r="GWT80" s="13"/>
      <c r="GWU80" s="13"/>
      <c r="GWV80" s="13"/>
      <c r="GWW80" s="13"/>
      <c r="GWX80" s="13"/>
      <c r="GWY80" s="13"/>
      <c r="GWZ80" s="13"/>
      <c r="GXA80" s="13"/>
      <c r="GXB80" s="13"/>
      <c r="GXC80" s="13"/>
      <c r="GXD80" s="13"/>
      <c r="GXE80" s="13"/>
      <c r="GXF80" s="13"/>
      <c r="GXG80" s="13"/>
      <c r="GXH80" s="13"/>
      <c r="GXI80" s="13"/>
      <c r="GXJ80" s="13"/>
      <c r="GXK80" s="13"/>
      <c r="GXL80" s="13"/>
      <c r="GXM80" s="13"/>
      <c r="GXN80" s="13"/>
      <c r="GXO80" s="13"/>
      <c r="GXP80" s="13"/>
      <c r="GXQ80" s="13"/>
      <c r="GXR80" s="13"/>
      <c r="GXS80" s="13"/>
      <c r="GXT80" s="13"/>
      <c r="GXU80" s="13"/>
      <c r="GXV80" s="13"/>
      <c r="GXW80" s="13"/>
      <c r="GXX80" s="13"/>
      <c r="GXY80" s="13"/>
      <c r="GXZ80" s="13"/>
      <c r="GYA80" s="13"/>
      <c r="GYB80" s="13"/>
      <c r="GYC80" s="13"/>
      <c r="GYD80" s="13"/>
      <c r="GYE80" s="13"/>
      <c r="GYF80" s="13"/>
      <c r="GYG80" s="13"/>
      <c r="GYH80" s="13"/>
      <c r="GYI80" s="13"/>
      <c r="GYJ80" s="13"/>
      <c r="GYK80" s="13"/>
      <c r="GYL80" s="13"/>
      <c r="GYM80" s="13"/>
      <c r="GYN80" s="13"/>
      <c r="GYO80" s="13"/>
      <c r="GYP80" s="13"/>
      <c r="GYQ80" s="13"/>
      <c r="GYR80" s="13"/>
      <c r="GYS80" s="13"/>
      <c r="GYT80" s="13"/>
      <c r="GYU80" s="13"/>
      <c r="GYV80" s="13"/>
      <c r="GYW80" s="13"/>
      <c r="GYX80" s="13"/>
      <c r="GYY80" s="13"/>
      <c r="GYZ80" s="13"/>
      <c r="GZA80" s="13"/>
      <c r="GZB80" s="13"/>
      <c r="GZC80" s="13"/>
      <c r="GZD80" s="13"/>
      <c r="GZE80" s="13"/>
      <c r="GZF80" s="13"/>
      <c r="GZG80" s="13"/>
      <c r="GZH80" s="13"/>
      <c r="GZI80" s="13"/>
      <c r="GZJ80" s="13"/>
      <c r="GZK80" s="13"/>
      <c r="GZL80" s="13"/>
      <c r="GZM80" s="13"/>
      <c r="GZN80" s="13"/>
      <c r="GZO80" s="13"/>
      <c r="GZP80" s="13"/>
      <c r="GZQ80" s="13"/>
      <c r="GZR80" s="13"/>
      <c r="GZS80" s="13"/>
      <c r="GZT80" s="13"/>
      <c r="GZU80" s="13"/>
      <c r="GZV80" s="13"/>
      <c r="GZW80" s="13"/>
      <c r="GZX80" s="13"/>
      <c r="GZY80" s="13"/>
      <c r="GZZ80" s="13"/>
      <c r="HAA80" s="13"/>
      <c r="HAB80" s="13"/>
      <c r="HAC80" s="13"/>
      <c r="HAD80" s="13"/>
      <c r="HAE80" s="13"/>
      <c r="HAF80" s="13"/>
      <c r="HAG80" s="13"/>
      <c r="HAH80" s="13"/>
      <c r="HAI80" s="13"/>
      <c r="HAJ80" s="13"/>
      <c r="HAK80" s="13"/>
      <c r="HAL80" s="13"/>
      <c r="HAM80" s="13"/>
      <c r="HAN80" s="13"/>
      <c r="HAO80" s="13"/>
      <c r="HAP80" s="13"/>
      <c r="HAQ80" s="13"/>
      <c r="HAR80" s="13"/>
      <c r="HAS80" s="13"/>
      <c r="HAT80" s="13"/>
      <c r="HAU80" s="13"/>
      <c r="HAV80" s="13"/>
      <c r="HAW80" s="13"/>
      <c r="HAX80" s="13"/>
      <c r="HAY80" s="13"/>
      <c r="HAZ80" s="13"/>
      <c r="HBA80" s="13"/>
      <c r="HBB80" s="13"/>
      <c r="HBC80" s="13"/>
      <c r="HBD80" s="13"/>
      <c r="HBE80" s="13"/>
      <c r="HBF80" s="13"/>
      <c r="HBG80" s="13"/>
      <c r="HBH80" s="13"/>
      <c r="HBI80" s="13"/>
      <c r="HBJ80" s="13"/>
      <c r="HBK80" s="13"/>
      <c r="HBL80" s="13"/>
      <c r="HBM80" s="13"/>
      <c r="HBN80" s="13"/>
      <c r="HBO80" s="13"/>
      <c r="HBP80" s="13"/>
      <c r="HBQ80" s="13"/>
      <c r="HBR80" s="13"/>
      <c r="HBS80" s="13"/>
      <c r="HBT80" s="13"/>
      <c r="HBU80" s="13"/>
      <c r="HBV80" s="13"/>
      <c r="HBW80" s="13"/>
      <c r="HBX80" s="13"/>
      <c r="HBY80" s="13"/>
      <c r="HBZ80" s="13"/>
      <c r="HCA80" s="13"/>
      <c r="HCB80" s="13"/>
      <c r="HCC80" s="13"/>
      <c r="HCD80" s="13"/>
      <c r="HCE80" s="13"/>
      <c r="HCF80" s="13"/>
      <c r="HCG80" s="13"/>
      <c r="HCH80" s="13"/>
      <c r="HCI80" s="13"/>
      <c r="HCJ80" s="13"/>
      <c r="HCK80" s="13"/>
      <c r="HCL80" s="13"/>
      <c r="HCM80" s="13"/>
      <c r="HCN80" s="13"/>
      <c r="HCO80" s="13"/>
      <c r="HCP80" s="13"/>
      <c r="HCQ80" s="13"/>
      <c r="HCR80" s="13"/>
      <c r="HCS80" s="13"/>
      <c r="HCT80" s="13"/>
      <c r="HCU80" s="13"/>
      <c r="HCV80" s="13"/>
      <c r="HCW80" s="13"/>
      <c r="HCX80" s="13"/>
      <c r="HCY80" s="13"/>
      <c r="HCZ80" s="13"/>
      <c r="HDA80" s="13"/>
      <c r="HDB80" s="13"/>
      <c r="HDC80" s="13"/>
      <c r="HDD80" s="13"/>
      <c r="HDE80" s="13"/>
      <c r="HDF80" s="13"/>
      <c r="HDG80" s="13"/>
      <c r="HDH80" s="13"/>
      <c r="HDI80" s="13"/>
      <c r="HDJ80" s="13"/>
      <c r="HDK80" s="13"/>
      <c r="HDL80" s="13"/>
      <c r="HDM80" s="13"/>
      <c r="HDN80" s="13"/>
      <c r="HDO80" s="13"/>
      <c r="HDP80" s="13"/>
      <c r="HDQ80" s="13"/>
      <c r="HDR80" s="13"/>
      <c r="HDS80" s="13"/>
      <c r="HDT80" s="13"/>
      <c r="HDU80" s="13"/>
      <c r="HDV80" s="13"/>
      <c r="HDW80" s="13"/>
      <c r="HDX80" s="13"/>
      <c r="HDY80" s="13"/>
      <c r="HDZ80" s="13"/>
      <c r="HEA80" s="13"/>
      <c r="HEB80" s="13"/>
      <c r="HEC80" s="13"/>
      <c r="HED80" s="13"/>
      <c r="HEE80" s="13"/>
      <c r="HEF80" s="13"/>
      <c r="HEG80" s="13"/>
      <c r="HEH80" s="13"/>
      <c r="HEI80" s="13"/>
      <c r="HEJ80" s="13"/>
      <c r="HEK80" s="13"/>
      <c r="HEL80" s="13"/>
      <c r="HEM80" s="13"/>
      <c r="HEN80" s="13"/>
      <c r="HEO80" s="13"/>
      <c r="HEP80" s="13"/>
      <c r="HEQ80" s="13"/>
      <c r="HER80" s="13"/>
      <c r="HES80" s="13"/>
      <c r="HET80" s="13"/>
      <c r="HEU80" s="13"/>
      <c r="HEV80" s="13"/>
      <c r="HEW80" s="13"/>
      <c r="HEX80" s="13"/>
      <c r="HEY80" s="13"/>
      <c r="HEZ80" s="13"/>
      <c r="HFA80" s="13"/>
      <c r="HFB80" s="13"/>
      <c r="HFC80" s="13"/>
      <c r="HFD80" s="13"/>
      <c r="HFE80" s="13"/>
      <c r="HFF80" s="13"/>
      <c r="HFG80" s="13"/>
      <c r="HFH80" s="13"/>
      <c r="HFI80" s="13"/>
      <c r="HFJ80" s="13"/>
      <c r="HFK80" s="13"/>
      <c r="HFL80" s="13"/>
      <c r="HFM80" s="13"/>
      <c r="HFN80" s="13"/>
      <c r="HFO80" s="13"/>
      <c r="HFP80" s="13"/>
      <c r="HFQ80" s="13"/>
      <c r="HFR80" s="13"/>
      <c r="HFS80" s="13"/>
      <c r="HFT80" s="13"/>
      <c r="HFU80" s="13"/>
      <c r="HFV80" s="13"/>
      <c r="HFW80" s="13"/>
      <c r="HFX80" s="13"/>
      <c r="HFY80" s="13"/>
      <c r="HFZ80" s="13"/>
      <c r="HGA80" s="13"/>
      <c r="HGB80" s="13"/>
      <c r="HGC80" s="13"/>
      <c r="HGD80" s="13"/>
      <c r="HGE80" s="13"/>
      <c r="HGF80" s="13"/>
      <c r="HGG80" s="13"/>
      <c r="HGH80" s="13"/>
      <c r="HGI80" s="13"/>
      <c r="HGJ80" s="13"/>
      <c r="HGK80" s="13"/>
      <c r="HGL80" s="13"/>
      <c r="HGM80" s="13"/>
      <c r="HGN80" s="13"/>
      <c r="HGO80" s="13"/>
      <c r="HGP80" s="13"/>
      <c r="HGQ80" s="13"/>
      <c r="HGR80" s="13"/>
      <c r="HGS80" s="13"/>
      <c r="HGT80" s="13"/>
      <c r="HGU80" s="13"/>
      <c r="HGV80" s="13"/>
      <c r="HGW80" s="13"/>
      <c r="HGX80" s="13"/>
      <c r="HGY80" s="13"/>
      <c r="HGZ80" s="13"/>
      <c r="HHA80" s="13"/>
      <c r="HHB80" s="13"/>
      <c r="HHC80" s="13"/>
      <c r="HHD80" s="13"/>
      <c r="HHE80" s="13"/>
      <c r="HHF80" s="13"/>
      <c r="HHG80" s="13"/>
      <c r="HHH80" s="13"/>
      <c r="HHI80" s="13"/>
      <c r="HHJ80" s="13"/>
      <c r="HHK80" s="13"/>
      <c r="HHL80" s="13"/>
      <c r="HHM80" s="13"/>
      <c r="HHN80" s="13"/>
      <c r="HHO80" s="13"/>
      <c r="HHP80" s="13"/>
      <c r="HHQ80" s="13"/>
      <c r="HHR80" s="13"/>
      <c r="HHS80" s="13"/>
      <c r="HHT80" s="13"/>
      <c r="HHU80" s="13"/>
      <c r="HHV80" s="13"/>
      <c r="HHW80" s="13"/>
      <c r="HHX80" s="13"/>
      <c r="HHY80" s="13"/>
      <c r="HHZ80" s="13"/>
      <c r="HIA80" s="13"/>
      <c r="HIB80" s="13"/>
      <c r="HIC80" s="13"/>
      <c r="HID80" s="13"/>
      <c r="HIE80" s="13"/>
      <c r="HIF80" s="13"/>
      <c r="HIG80" s="13"/>
      <c r="HIH80" s="13"/>
      <c r="HII80" s="13"/>
      <c r="HIJ80" s="13"/>
      <c r="HIK80" s="13"/>
      <c r="HIL80" s="13"/>
      <c r="HIM80" s="13"/>
      <c r="HIN80" s="13"/>
      <c r="HIO80" s="13"/>
      <c r="HIP80" s="13"/>
      <c r="HIQ80" s="13"/>
      <c r="HIR80" s="13"/>
      <c r="HIS80" s="13"/>
      <c r="HIT80" s="13"/>
      <c r="HIU80" s="13"/>
      <c r="HIV80" s="13"/>
      <c r="HIW80" s="13"/>
      <c r="HIX80" s="13"/>
      <c r="HIY80" s="13"/>
      <c r="HIZ80" s="13"/>
      <c r="HJA80" s="13"/>
      <c r="HJB80" s="13"/>
      <c r="HJC80" s="13"/>
      <c r="HJD80" s="13"/>
      <c r="HJE80" s="13"/>
      <c r="HJF80" s="13"/>
      <c r="HJG80" s="13"/>
      <c r="HJH80" s="13"/>
      <c r="HJI80" s="13"/>
      <c r="HJJ80" s="13"/>
      <c r="HJK80" s="13"/>
      <c r="HJL80" s="13"/>
      <c r="HJM80" s="13"/>
      <c r="HJN80" s="13"/>
      <c r="HJO80" s="13"/>
      <c r="HJP80" s="13"/>
      <c r="HJQ80" s="13"/>
      <c r="HJR80" s="13"/>
      <c r="HJS80" s="13"/>
      <c r="HJT80" s="13"/>
      <c r="HJU80" s="13"/>
      <c r="HJV80" s="13"/>
      <c r="HJW80" s="13"/>
      <c r="HJX80" s="13"/>
      <c r="HJY80" s="13"/>
      <c r="HJZ80" s="13"/>
      <c r="HKA80" s="13"/>
      <c r="HKB80" s="13"/>
      <c r="HKC80" s="13"/>
      <c r="HKD80" s="13"/>
      <c r="HKE80" s="13"/>
      <c r="HKF80" s="13"/>
      <c r="HKG80" s="13"/>
      <c r="HKH80" s="13"/>
      <c r="HKI80" s="13"/>
      <c r="HKJ80" s="13"/>
      <c r="HKK80" s="13"/>
      <c r="HKL80" s="13"/>
      <c r="HKM80" s="13"/>
      <c r="HKN80" s="13"/>
      <c r="HKO80" s="13"/>
      <c r="HKP80" s="13"/>
      <c r="HKQ80" s="13"/>
      <c r="HKR80" s="13"/>
      <c r="HKS80" s="13"/>
      <c r="HKT80" s="13"/>
      <c r="HKU80" s="13"/>
      <c r="HKV80" s="13"/>
      <c r="HKW80" s="13"/>
      <c r="HKX80" s="13"/>
      <c r="HKY80" s="13"/>
      <c r="HKZ80" s="13"/>
      <c r="HLA80" s="13"/>
      <c r="HLB80" s="13"/>
      <c r="HLC80" s="13"/>
      <c r="HLD80" s="13"/>
      <c r="HLE80" s="13"/>
      <c r="HLF80" s="13"/>
      <c r="HLG80" s="13"/>
      <c r="HLH80" s="13"/>
      <c r="HLI80" s="13"/>
      <c r="HLJ80" s="13"/>
      <c r="HLK80" s="13"/>
      <c r="HLL80" s="13"/>
      <c r="HLM80" s="13"/>
      <c r="HLN80" s="13"/>
      <c r="HLO80" s="13"/>
      <c r="HLP80" s="13"/>
      <c r="HLQ80" s="13"/>
      <c r="HLR80" s="13"/>
      <c r="HLS80" s="13"/>
      <c r="HLT80" s="13"/>
      <c r="HLU80" s="13"/>
      <c r="HLV80" s="13"/>
      <c r="HLW80" s="13"/>
      <c r="HLX80" s="13"/>
      <c r="HLY80" s="13"/>
      <c r="HLZ80" s="13"/>
      <c r="HMA80" s="13"/>
      <c r="HMB80" s="13"/>
      <c r="HMC80" s="13"/>
      <c r="HMD80" s="13"/>
      <c r="HME80" s="13"/>
      <c r="HMF80" s="13"/>
      <c r="HMG80" s="13"/>
      <c r="HMH80" s="13"/>
      <c r="HMI80" s="13"/>
      <c r="HMJ80" s="13"/>
      <c r="HMK80" s="13"/>
      <c r="HML80" s="13"/>
      <c r="HMM80" s="13"/>
      <c r="HMN80" s="13"/>
      <c r="HMO80" s="13"/>
      <c r="HMP80" s="13"/>
      <c r="HMQ80" s="13"/>
      <c r="HMR80" s="13"/>
      <c r="HMS80" s="13"/>
      <c r="HMT80" s="13"/>
      <c r="HMU80" s="13"/>
      <c r="HMV80" s="13"/>
      <c r="HMW80" s="13"/>
      <c r="HMX80" s="13"/>
      <c r="HMY80" s="13"/>
      <c r="HMZ80" s="13"/>
      <c r="HNA80" s="13"/>
      <c r="HNB80" s="13"/>
      <c r="HNC80" s="13"/>
      <c r="HND80" s="13"/>
      <c r="HNE80" s="13"/>
      <c r="HNF80" s="13"/>
      <c r="HNG80" s="13"/>
      <c r="HNH80" s="13"/>
      <c r="HNI80" s="13"/>
      <c r="HNJ80" s="13"/>
      <c r="HNK80" s="13"/>
      <c r="HNL80" s="13"/>
      <c r="HNM80" s="13"/>
      <c r="HNN80" s="13"/>
      <c r="HNO80" s="13"/>
      <c r="HNP80" s="13"/>
      <c r="HNQ80" s="13"/>
      <c r="HNR80" s="13"/>
      <c r="HNS80" s="13"/>
      <c r="HNT80" s="13"/>
      <c r="HNU80" s="13"/>
      <c r="HNV80" s="13"/>
      <c r="HNW80" s="13"/>
      <c r="HNX80" s="13"/>
      <c r="HNY80" s="13"/>
      <c r="HNZ80" s="13"/>
      <c r="HOA80" s="13"/>
      <c r="HOB80" s="13"/>
      <c r="HOC80" s="13"/>
      <c r="HOD80" s="13"/>
      <c r="HOE80" s="13"/>
      <c r="HOF80" s="13"/>
      <c r="HOG80" s="13"/>
      <c r="HOH80" s="13"/>
      <c r="HOI80" s="13"/>
      <c r="HOJ80" s="13"/>
      <c r="HOK80" s="13"/>
      <c r="HOL80" s="13"/>
      <c r="HOM80" s="13"/>
      <c r="HON80" s="13"/>
      <c r="HOO80" s="13"/>
      <c r="HOP80" s="13"/>
      <c r="HOQ80" s="13"/>
      <c r="HOR80" s="13"/>
      <c r="HOS80" s="13"/>
      <c r="HOT80" s="13"/>
      <c r="HOU80" s="13"/>
      <c r="HOV80" s="13"/>
      <c r="HOW80" s="13"/>
      <c r="HOX80" s="13"/>
      <c r="HOY80" s="13"/>
      <c r="HOZ80" s="13"/>
      <c r="HPA80" s="13"/>
      <c r="HPB80" s="13"/>
      <c r="HPC80" s="13"/>
      <c r="HPD80" s="13"/>
      <c r="HPE80" s="13"/>
      <c r="HPF80" s="13"/>
      <c r="HPG80" s="13"/>
      <c r="HPH80" s="13"/>
      <c r="HPI80" s="13"/>
      <c r="HPJ80" s="13"/>
      <c r="HPK80" s="13"/>
      <c r="HPL80" s="13"/>
      <c r="HPM80" s="13"/>
      <c r="HPN80" s="13"/>
      <c r="HPO80" s="13"/>
      <c r="HPP80" s="13"/>
      <c r="HPQ80" s="13"/>
      <c r="HPR80" s="13"/>
      <c r="HPS80" s="13"/>
      <c r="HPT80" s="13"/>
      <c r="HPU80" s="13"/>
      <c r="HPV80" s="13"/>
      <c r="HPW80" s="13"/>
      <c r="HPX80" s="13"/>
      <c r="HPY80" s="13"/>
      <c r="HPZ80" s="13"/>
      <c r="HQA80" s="13"/>
      <c r="HQB80" s="13"/>
      <c r="HQC80" s="13"/>
      <c r="HQD80" s="13"/>
      <c r="HQE80" s="13"/>
      <c r="HQF80" s="13"/>
      <c r="HQG80" s="13"/>
      <c r="HQH80" s="13"/>
      <c r="HQI80" s="13"/>
      <c r="HQJ80" s="13"/>
      <c r="HQK80" s="13"/>
      <c r="HQL80" s="13"/>
      <c r="HQM80" s="13"/>
      <c r="HQN80" s="13"/>
      <c r="HQO80" s="13"/>
      <c r="HQP80" s="13"/>
      <c r="HQQ80" s="13"/>
      <c r="HQR80" s="13"/>
      <c r="HQS80" s="13"/>
      <c r="HQT80" s="13"/>
      <c r="HQU80" s="13"/>
      <c r="HQV80" s="13"/>
      <c r="HQW80" s="13"/>
      <c r="HQX80" s="13"/>
      <c r="HQY80" s="13"/>
      <c r="HQZ80" s="13"/>
      <c r="HRA80" s="13"/>
      <c r="HRB80" s="13"/>
      <c r="HRC80" s="13"/>
      <c r="HRD80" s="13"/>
      <c r="HRE80" s="13"/>
      <c r="HRF80" s="13"/>
      <c r="HRG80" s="13"/>
      <c r="HRH80" s="13"/>
      <c r="HRI80" s="13"/>
      <c r="HRJ80" s="13"/>
      <c r="HRK80" s="13"/>
      <c r="HRL80" s="13"/>
      <c r="HRM80" s="13"/>
      <c r="HRN80" s="13"/>
      <c r="HRO80" s="13"/>
      <c r="HRP80" s="13"/>
      <c r="HRQ80" s="13"/>
      <c r="HRR80" s="13"/>
      <c r="HRS80" s="13"/>
      <c r="HRT80" s="13"/>
      <c r="HRU80" s="13"/>
      <c r="HRV80" s="13"/>
      <c r="HRW80" s="13"/>
      <c r="HRX80" s="13"/>
      <c r="HRY80" s="13"/>
      <c r="HRZ80" s="13"/>
      <c r="HSA80" s="13"/>
      <c r="HSB80" s="13"/>
      <c r="HSC80" s="13"/>
      <c r="HSD80" s="13"/>
      <c r="HSE80" s="13"/>
      <c r="HSF80" s="13"/>
      <c r="HSG80" s="13"/>
      <c r="HSH80" s="13"/>
      <c r="HSI80" s="13"/>
      <c r="HSJ80" s="13"/>
      <c r="HSK80" s="13"/>
      <c r="HSL80" s="13"/>
      <c r="HSM80" s="13"/>
      <c r="HSN80" s="13"/>
      <c r="HSO80" s="13"/>
      <c r="HSP80" s="13"/>
      <c r="HSQ80" s="13"/>
      <c r="HSR80" s="13"/>
      <c r="HSS80" s="13"/>
      <c r="HST80" s="13"/>
      <c r="HSU80" s="13"/>
      <c r="HSV80" s="13"/>
      <c r="HSW80" s="13"/>
      <c r="HSX80" s="13"/>
      <c r="HSY80" s="13"/>
      <c r="HSZ80" s="13"/>
      <c r="HTA80" s="13"/>
      <c r="HTB80" s="13"/>
      <c r="HTC80" s="13"/>
      <c r="HTD80" s="13"/>
      <c r="HTE80" s="13"/>
      <c r="HTF80" s="13"/>
      <c r="HTG80" s="13"/>
      <c r="HTH80" s="13"/>
      <c r="HTI80" s="13"/>
      <c r="HTJ80" s="13"/>
      <c r="HTK80" s="13"/>
      <c r="HTL80" s="13"/>
      <c r="HTM80" s="13"/>
      <c r="HTN80" s="13"/>
      <c r="HTO80" s="13"/>
      <c r="HTP80" s="13"/>
      <c r="HTQ80" s="13"/>
      <c r="HTR80" s="13"/>
      <c r="HTS80" s="13"/>
      <c r="HTT80" s="13"/>
      <c r="HTU80" s="13"/>
      <c r="HTV80" s="13"/>
      <c r="HTW80" s="13"/>
      <c r="HTX80" s="13"/>
      <c r="HTY80" s="13"/>
      <c r="HTZ80" s="13"/>
      <c r="HUA80" s="13"/>
      <c r="HUB80" s="13"/>
      <c r="HUC80" s="13"/>
      <c r="HUD80" s="13"/>
      <c r="HUE80" s="13"/>
      <c r="HUF80" s="13"/>
      <c r="HUG80" s="13"/>
      <c r="HUH80" s="13"/>
      <c r="HUI80" s="13"/>
      <c r="HUJ80" s="13"/>
      <c r="HUK80" s="13"/>
      <c r="HUL80" s="13"/>
      <c r="HUM80" s="13"/>
      <c r="HUN80" s="13"/>
      <c r="HUO80" s="13"/>
      <c r="HUP80" s="13"/>
      <c r="HUQ80" s="13"/>
      <c r="HUR80" s="13"/>
      <c r="HUS80" s="13"/>
      <c r="HUT80" s="13"/>
      <c r="HUU80" s="13"/>
      <c r="HUV80" s="13"/>
      <c r="HUW80" s="13"/>
      <c r="HUX80" s="13"/>
      <c r="HUY80" s="13"/>
      <c r="HUZ80" s="13"/>
      <c r="HVA80" s="13"/>
      <c r="HVB80" s="13"/>
      <c r="HVC80" s="13"/>
      <c r="HVD80" s="13"/>
      <c r="HVE80" s="13"/>
      <c r="HVF80" s="13"/>
      <c r="HVG80" s="13"/>
      <c r="HVH80" s="13"/>
      <c r="HVI80" s="13"/>
      <c r="HVJ80" s="13"/>
      <c r="HVK80" s="13"/>
      <c r="HVL80" s="13"/>
      <c r="HVM80" s="13"/>
      <c r="HVN80" s="13"/>
      <c r="HVO80" s="13"/>
      <c r="HVP80" s="13"/>
      <c r="HVQ80" s="13"/>
      <c r="HVR80" s="13"/>
      <c r="HVS80" s="13"/>
      <c r="HVT80" s="13"/>
      <c r="HVU80" s="13"/>
      <c r="HVV80" s="13"/>
      <c r="HVW80" s="13"/>
      <c r="HVX80" s="13"/>
      <c r="HVY80" s="13"/>
      <c r="HVZ80" s="13"/>
      <c r="HWA80" s="13"/>
      <c r="HWB80" s="13"/>
      <c r="HWC80" s="13"/>
      <c r="HWD80" s="13"/>
      <c r="HWE80" s="13"/>
      <c r="HWF80" s="13"/>
      <c r="HWG80" s="13"/>
      <c r="HWH80" s="13"/>
      <c r="HWI80" s="13"/>
      <c r="HWJ80" s="13"/>
      <c r="HWK80" s="13"/>
      <c r="HWL80" s="13"/>
      <c r="HWM80" s="13"/>
      <c r="HWN80" s="13"/>
      <c r="HWO80" s="13"/>
      <c r="HWP80" s="13"/>
      <c r="HWQ80" s="13"/>
      <c r="HWR80" s="13"/>
      <c r="HWS80" s="13"/>
      <c r="HWT80" s="13"/>
      <c r="HWU80" s="13"/>
      <c r="HWV80" s="13"/>
      <c r="HWW80" s="13"/>
      <c r="HWX80" s="13"/>
      <c r="HWY80" s="13"/>
      <c r="HWZ80" s="13"/>
      <c r="HXA80" s="13"/>
      <c r="HXB80" s="13"/>
      <c r="HXC80" s="13"/>
      <c r="HXD80" s="13"/>
      <c r="HXE80" s="13"/>
      <c r="HXF80" s="13"/>
      <c r="HXG80" s="13"/>
      <c r="HXH80" s="13"/>
      <c r="HXI80" s="13"/>
      <c r="HXJ80" s="13"/>
      <c r="HXK80" s="13"/>
      <c r="HXL80" s="13"/>
      <c r="HXM80" s="13"/>
      <c r="HXN80" s="13"/>
      <c r="HXO80" s="13"/>
      <c r="HXP80" s="13"/>
      <c r="HXQ80" s="13"/>
      <c r="HXR80" s="13"/>
      <c r="HXS80" s="13"/>
      <c r="HXT80" s="13"/>
      <c r="HXU80" s="13"/>
      <c r="HXV80" s="13"/>
      <c r="HXW80" s="13"/>
      <c r="HXX80" s="13"/>
      <c r="HXY80" s="13"/>
      <c r="HXZ80" s="13"/>
      <c r="HYA80" s="13"/>
      <c r="HYB80" s="13"/>
      <c r="HYC80" s="13"/>
      <c r="HYD80" s="13"/>
      <c r="HYE80" s="13"/>
      <c r="HYF80" s="13"/>
      <c r="HYG80" s="13"/>
      <c r="HYH80" s="13"/>
      <c r="HYI80" s="13"/>
      <c r="HYJ80" s="13"/>
      <c r="HYK80" s="13"/>
      <c r="HYL80" s="13"/>
      <c r="HYM80" s="13"/>
      <c r="HYN80" s="13"/>
      <c r="HYO80" s="13"/>
      <c r="HYP80" s="13"/>
      <c r="HYQ80" s="13"/>
      <c r="HYR80" s="13"/>
      <c r="HYS80" s="13"/>
      <c r="HYT80" s="13"/>
      <c r="HYU80" s="13"/>
      <c r="HYV80" s="13"/>
      <c r="HYW80" s="13"/>
      <c r="HYX80" s="13"/>
      <c r="HYY80" s="13"/>
      <c r="HYZ80" s="13"/>
      <c r="HZA80" s="13"/>
      <c r="HZB80" s="13"/>
      <c r="HZC80" s="13"/>
      <c r="HZD80" s="13"/>
      <c r="HZE80" s="13"/>
      <c r="HZF80" s="13"/>
      <c r="HZG80" s="13"/>
      <c r="HZH80" s="13"/>
      <c r="HZI80" s="13"/>
      <c r="HZJ80" s="13"/>
      <c r="HZK80" s="13"/>
      <c r="HZL80" s="13"/>
      <c r="HZM80" s="13"/>
      <c r="HZN80" s="13"/>
      <c r="HZO80" s="13"/>
      <c r="HZP80" s="13"/>
      <c r="HZQ80" s="13"/>
      <c r="HZR80" s="13"/>
      <c r="HZS80" s="13"/>
      <c r="HZT80" s="13"/>
      <c r="HZU80" s="13"/>
      <c r="HZV80" s="13"/>
      <c r="HZW80" s="13"/>
      <c r="HZX80" s="13"/>
      <c r="HZY80" s="13"/>
      <c r="HZZ80" s="13"/>
      <c r="IAA80" s="13"/>
      <c r="IAB80" s="13"/>
      <c r="IAC80" s="13"/>
      <c r="IAD80" s="13"/>
      <c r="IAE80" s="13"/>
      <c r="IAF80" s="13"/>
      <c r="IAG80" s="13"/>
      <c r="IAH80" s="13"/>
      <c r="IAI80" s="13"/>
      <c r="IAJ80" s="13"/>
      <c r="IAK80" s="13"/>
      <c r="IAL80" s="13"/>
      <c r="IAM80" s="13"/>
      <c r="IAN80" s="13"/>
      <c r="IAO80" s="13"/>
      <c r="IAP80" s="13"/>
      <c r="IAQ80" s="13"/>
      <c r="IAR80" s="13"/>
      <c r="IAS80" s="13"/>
      <c r="IAT80" s="13"/>
      <c r="IAU80" s="13"/>
      <c r="IAV80" s="13"/>
      <c r="IAW80" s="13"/>
      <c r="IAX80" s="13"/>
      <c r="IAY80" s="13"/>
      <c r="IAZ80" s="13"/>
      <c r="IBA80" s="13"/>
      <c r="IBB80" s="13"/>
      <c r="IBC80" s="13"/>
      <c r="IBD80" s="13"/>
      <c r="IBE80" s="13"/>
      <c r="IBF80" s="13"/>
      <c r="IBG80" s="13"/>
      <c r="IBH80" s="13"/>
      <c r="IBI80" s="13"/>
      <c r="IBJ80" s="13"/>
      <c r="IBK80" s="13"/>
      <c r="IBL80" s="13"/>
      <c r="IBM80" s="13"/>
      <c r="IBN80" s="13"/>
      <c r="IBO80" s="13"/>
      <c r="IBP80" s="13"/>
      <c r="IBQ80" s="13"/>
      <c r="IBR80" s="13"/>
      <c r="IBS80" s="13"/>
      <c r="IBT80" s="13"/>
      <c r="IBU80" s="13"/>
      <c r="IBV80" s="13"/>
      <c r="IBW80" s="13"/>
      <c r="IBX80" s="13"/>
      <c r="IBY80" s="13"/>
      <c r="IBZ80" s="13"/>
      <c r="ICA80" s="13"/>
      <c r="ICB80" s="13"/>
      <c r="ICC80" s="13"/>
      <c r="ICD80" s="13"/>
      <c r="ICE80" s="13"/>
      <c r="ICF80" s="13"/>
      <c r="ICG80" s="13"/>
      <c r="ICH80" s="13"/>
      <c r="ICI80" s="13"/>
      <c r="ICJ80" s="13"/>
      <c r="ICK80" s="13"/>
      <c r="ICL80" s="13"/>
      <c r="ICM80" s="13"/>
      <c r="ICN80" s="13"/>
      <c r="ICO80" s="13"/>
      <c r="ICP80" s="13"/>
      <c r="ICQ80" s="13"/>
      <c r="ICR80" s="13"/>
      <c r="ICS80" s="13"/>
      <c r="ICT80" s="13"/>
      <c r="ICU80" s="13"/>
      <c r="ICV80" s="13"/>
      <c r="ICW80" s="13"/>
      <c r="ICX80" s="13"/>
      <c r="ICY80" s="13"/>
      <c r="ICZ80" s="13"/>
      <c r="IDA80" s="13"/>
      <c r="IDB80" s="13"/>
      <c r="IDC80" s="13"/>
      <c r="IDD80" s="13"/>
      <c r="IDE80" s="13"/>
      <c r="IDF80" s="13"/>
      <c r="IDG80" s="13"/>
      <c r="IDH80" s="13"/>
      <c r="IDI80" s="13"/>
      <c r="IDJ80" s="13"/>
      <c r="IDK80" s="13"/>
      <c r="IDL80" s="13"/>
      <c r="IDM80" s="13"/>
      <c r="IDN80" s="13"/>
      <c r="IDO80" s="13"/>
      <c r="IDP80" s="13"/>
      <c r="IDQ80" s="13"/>
      <c r="IDR80" s="13"/>
      <c r="IDS80" s="13"/>
      <c r="IDT80" s="13"/>
      <c r="IDU80" s="13"/>
      <c r="IDV80" s="13"/>
      <c r="IDW80" s="13"/>
      <c r="IDX80" s="13"/>
      <c r="IDY80" s="13"/>
      <c r="IDZ80" s="13"/>
      <c r="IEA80" s="13"/>
      <c r="IEB80" s="13"/>
      <c r="IEC80" s="13"/>
      <c r="IED80" s="13"/>
      <c r="IEE80" s="13"/>
      <c r="IEF80" s="13"/>
      <c r="IEG80" s="13"/>
      <c r="IEH80" s="13"/>
      <c r="IEI80" s="13"/>
      <c r="IEJ80" s="13"/>
      <c r="IEK80" s="13"/>
      <c r="IEL80" s="13"/>
      <c r="IEM80" s="13"/>
      <c r="IEN80" s="13"/>
      <c r="IEO80" s="13"/>
      <c r="IEP80" s="13"/>
      <c r="IEQ80" s="13"/>
      <c r="IER80" s="13"/>
      <c r="IES80" s="13"/>
      <c r="IET80" s="13"/>
      <c r="IEU80" s="13"/>
      <c r="IEV80" s="13"/>
      <c r="IEW80" s="13"/>
      <c r="IEX80" s="13"/>
      <c r="IEY80" s="13"/>
      <c r="IEZ80" s="13"/>
      <c r="IFA80" s="13"/>
      <c r="IFB80" s="13"/>
      <c r="IFC80" s="13"/>
      <c r="IFD80" s="13"/>
      <c r="IFE80" s="13"/>
      <c r="IFF80" s="13"/>
      <c r="IFG80" s="13"/>
      <c r="IFH80" s="13"/>
      <c r="IFI80" s="13"/>
      <c r="IFJ80" s="13"/>
      <c r="IFK80" s="13"/>
      <c r="IFL80" s="13"/>
      <c r="IFM80" s="13"/>
      <c r="IFN80" s="13"/>
      <c r="IFO80" s="13"/>
      <c r="IFP80" s="13"/>
      <c r="IFQ80" s="13"/>
      <c r="IFR80" s="13"/>
      <c r="IFS80" s="13"/>
      <c r="IFT80" s="13"/>
      <c r="IFU80" s="13"/>
      <c r="IFV80" s="13"/>
      <c r="IFW80" s="13"/>
      <c r="IFX80" s="13"/>
      <c r="IFY80" s="13"/>
      <c r="IFZ80" s="13"/>
      <c r="IGA80" s="13"/>
      <c r="IGB80" s="13"/>
      <c r="IGC80" s="13"/>
      <c r="IGD80" s="13"/>
      <c r="IGE80" s="13"/>
      <c r="IGF80" s="13"/>
      <c r="IGG80" s="13"/>
      <c r="IGH80" s="13"/>
      <c r="IGI80" s="13"/>
      <c r="IGJ80" s="13"/>
      <c r="IGK80" s="13"/>
      <c r="IGL80" s="13"/>
      <c r="IGM80" s="13"/>
      <c r="IGN80" s="13"/>
      <c r="IGO80" s="13"/>
      <c r="IGP80" s="13"/>
      <c r="IGQ80" s="13"/>
      <c r="IGR80" s="13"/>
      <c r="IGS80" s="13"/>
      <c r="IGT80" s="13"/>
      <c r="IGU80" s="13"/>
      <c r="IGV80" s="13"/>
      <c r="IGW80" s="13"/>
      <c r="IGX80" s="13"/>
      <c r="IGY80" s="13"/>
      <c r="IGZ80" s="13"/>
      <c r="IHA80" s="13"/>
      <c r="IHB80" s="13"/>
      <c r="IHC80" s="13"/>
      <c r="IHD80" s="13"/>
      <c r="IHE80" s="13"/>
      <c r="IHF80" s="13"/>
      <c r="IHG80" s="13"/>
      <c r="IHH80" s="13"/>
      <c r="IHI80" s="13"/>
      <c r="IHJ80" s="13"/>
      <c r="IHK80" s="13"/>
      <c r="IHL80" s="13"/>
      <c r="IHM80" s="13"/>
      <c r="IHN80" s="13"/>
      <c r="IHO80" s="13"/>
      <c r="IHP80" s="13"/>
      <c r="IHQ80" s="13"/>
      <c r="IHR80" s="13"/>
      <c r="IHS80" s="13"/>
      <c r="IHT80" s="13"/>
      <c r="IHU80" s="13"/>
      <c r="IHV80" s="13"/>
      <c r="IHW80" s="13"/>
      <c r="IHX80" s="13"/>
      <c r="IHY80" s="13"/>
      <c r="IHZ80" s="13"/>
      <c r="IIA80" s="13"/>
      <c r="IIB80" s="13"/>
      <c r="IIC80" s="13"/>
      <c r="IID80" s="13"/>
      <c r="IIE80" s="13"/>
      <c r="IIF80" s="13"/>
      <c r="IIG80" s="13"/>
      <c r="IIH80" s="13"/>
      <c r="III80" s="13"/>
      <c r="IIJ80" s="13"/>
      <c r="IIK80" s="13"/>
      <c r="IIL80" s="13"/>
      <c r="IIM80" s="13"/>
      <c r="IIN80" s="13"/>
      <c r="IIO80" s="13"/>
      <c r="IIP80" s="13"/>
      <c r="IIQ80" s="13"/>
      <c r="IIR80" s="13"/>
      <c r="IIS80" s="13"/>
      <c r="IIT80" s="13"/>
      <c r="IIU80" s="13"/>
      <c r="IIV80" s="13"/>
      <c r="IIW80" s="13"/>
      <c r="IIX80" s="13"/>
      <c r="IIY80" s="13"/>
      <c r="IIZ80" s="13"/>
      <c r="IJA80" s="13"/>
      <c r="IJB80" s="13"/>
      <c r="IJC80" s="13"/>
      <c r="IJD80" s="13"/>
      <c r="IJE80" s="13"/>
      <c r="IJF80" s="13"/>
      <c r="IJG80" s="13"/>
      <c r="IJH80" s="13"/>
      <c r="IJI80" s="13"/>
      <c r="IJJ80" s="13"/>
      <c r="IJK80" s="13"/>
      <c r="IJL80" s="13"/>
      <c r="IJM80" s="13"/>
      <c r="IJN80" s="13"/>
      <c r="IJO80" s="13"/>
      <c r="IJP80" s="13"/>
      <c r="IJQ80" s="13"/>
      <c r="IJR80" s="13"/>
      <c r="IJS80" s="13"/>
      <c r="IJT80" s="13"/>
      <c r="IJU80" s="13"/>
      <c r="IJV80" s="13"/>
      <c r="IJW80" s="13"/>
      <c r="IJX80" s="13"/>
      <c r="IJY80" s="13"/>
      <c r="IJZ80" s="13"/>
      <c r="IKA80" s="13"/>
      <c r="IKB80" s="13"/>
      <c r="IKC80" s="13"/>
      <c r="IKD80" s="13"/>
      <c r="IKE80" s="13"/>
      <c r="IKF80" s="13"/>
      <c r="IKG80" s="13"/>
      <c r="IKH80" s="13"/>
      <c r="IKI80" s="13"/>
      <c r="IKJ80" s="13"/>
      <c r="IKK80" s="13"/>
      <c r="IKL80" s="13"/>
      <c r="IKM80" s="13"/>
      <c r="IKN80" s="13"/>
      <c r="IKO80" s="13"/>
      <c r="IKP80" s="13"/>
      <c r="IKQ80" s="13"/>
      <c r="IKR80" s="13"/>
      <c r="IKS80" s="13"/>
      <c r="IKT80" s="13"/>
      <c r="IKU80" s="13"/>
      <c r="IKV80" s="13"/>
      <c r="IKW80" s="13"/>
      <c r="IKX80" s="13"/>
      <c r="IKY80" s="13"/>
      <c r="IKZ80" s="13"/>
      <c r="ILA80" s="13"/>
      <c r="ILB80" s="13"/>
      <c r="ILC80" s="13"/>
      <c r="ILD80" s="13"/>
      <c r="ILE80" s="13"/>
      <c r="ILF80" s="13"/>
      <c r="ILG80" s="13"/>
      <c r="ILH80" s="13"/>
      <c r="ILI80" s="13"/>
      <c r="ILJ80" s="13"/>
      <c r="ILK80" s="13"/>
      <c r="ILL80" s="13"/>
      <c r="ILM80" s="13"/>
      <c r="ILN80" s="13"/>
      <c r="ILO80" s="13"/>
      <c r="ILP80" s="13"/>
      <c r="ILQ80" s="13"/>
      <c r="ILR80" s="13"/>
      <c r="ILS80" s="13"/>
      <c r="ILT80" s="13"/>
      <c r="ILU80" s="13"/>
      <c r="ILV80" s="13"/>
      <c r="ILW80" s="13"/>
      <c r="ILX80" s="13"/>
      <c r="ILY80" s="13"/>
      <c r="ILZ80" s="13"/>
      <c r="IMA80" s="13"/>
      <c r="IMB80" s="13"/>
      <c r="IMC80" s="13"/>
      <c r="IMD80" s="13"/>
      <c r="IME80" s="13"/>
      <c r="IMF80" s="13"/>
      <c r="IMG80" s="13"/>
      <c r="IMH80" s="13"/>
      <c r="IMI80" s="13"/>
      <c r="IMJ80" s="13"/>
      <c r="IMK80" s="13"/>
      <c r="IML80" s="13"/>
      <c r="IMM80" s="13"/>
      <c r="IMN80" s="13"/>
      <c r="IMO80" s="13"/>
      <c r="IMP80" s="13"/>
      <c r="IMQ80" s="13"/>
      <c r="IMR80" s="13"/>
      <c r="IMS80" s="13"/>
      <c r="IMT80" s="13"/>
      <c r="IMU80" s="13"/>
      <c r="IMV80" s="13"/>
      <c r="IMW80" s="13"/>
      <c r="IMX80" s="13"/>
      <c r="IMY80" s="13"/>
      <c r="IMZ80" s="13"/>
      <c r="INA80" s="13"/>
      <c r="INB80" s="13"/>
      <c r="INC80" s="13"/>
      <c r="IND80" s="13"/>
      <c r="INE80" s="13"/>
      <c r="INF80" s="13"/>
      <c r="ING80" s="13"/>
      <c r="INH80" s="13"/>
      <c r="INI80" s="13"/>
      <c r="INJ80" s="13"/>
      <c r="INK80" s="13"/>
      <c r="INL80" s="13"/>
      <c r="INM80" s="13"/>
      <c r="INN80" s="13"/>
      <c r="INO80" s="13"/>
      <c r="INP80" s="13"/>
      <c r="INQ80" s="13"/>
      <c r="INR80" s="13"/>
      <c r="INS80" s="13"/>
      <c r="INT80" s="13"/>
      <c r="INU80" s="13"/>
      <c r="INV80" s="13"/>
      <c r="INW80" s="13"/>
      <c r="INX80" s="13"/>
      <c r="INY80" s="13"/>
      <c r="INZ80" s="13"/>
      <c r="IOA80" s="13"/>
      <c r="IOB80" s="13"/>
      <c r="IOC80" s="13"/>
      <c r="IOD80" s="13"/>
      <c r="IOE80" s="13"/>
      <c r="IOF80" s="13"/>
      <c r="IOG80" s="13"/>
      <c r="IOH80" s="13"/>
      <c r="IOI80" s="13"/>
      <c r="IOJ80" s="13"/>
      <c r="IOK80" s="13"/>
      <c r="IOL80" s="13"/>
      <c r="IOM80" s="13"/>
      <c r="ION80" s="13"/>
      <c r="IOO80" s="13"/>
      <c r="IOP80" s="13"/>
      <c r="IOQ80" s="13"/>
      <c r="IOR80" s="13"/>
      <c r="IOS80" s="13"/>
      <c r="IOT80" s="13"/>
      <c r="IOU80" s="13"/>
      <c r="IOV80" s="13"/>
      <c r="IOW80" s="13"/>
      <c r="IOX80" s="13"/>
      <c r="IOY80" s="13"/>
      <c r="IOZ80" s="13"/>
      <c r="IPA80" s="13"/>
      <c r="IPB80" s="13"/>
      <c r="IPC80" s="13"/>
      <c r="IPD80" s="13"/>
      <c r="IPE80" s="13"/>
      <c r="IPF80" s="13"/>
      <c r="IPG80" s="13"/>
      <c r="IPH80" s="13"/>
      <c r="IPI80" s="13"/>
      <c r="IPJ80" s="13"/>
      <c r="IPK80" s="13"/>
      <c r="IPL80" s="13"/>
      <c r="IPM80" s="13"/>
      <c r="IPN80" s="13"/>
      <c r="IPO80" s="13"/>
      <c r="IPP80" s="13"/>
      <c r="IPQ80" s="13"/>
      <c r="IPR80" s="13"/>
      <c r="IPS80" s="13"/>
      <c r="IPT80" s="13"/>
      <c r="IPU80" s="13"/>
      <c r="IPV80" s="13"/>
      <c r="IPW80" s="13"/>
      <c r="IPX80" s="13"/>
      <c r="IPY80" s="13"/>
      <c r="IPZ80" s="13"/>
      <c r="IQA80" s="13"/>
      <c r="IQB80" s="13"/>
      <c r="IQC80" s="13"/>
      <c r="IQD80" s="13"/>
      <c r="IQE80" s="13"/>
      <c r="IQF80" s="13"/>
      <c r="IQG80" s="13"/>
      <c r="IQH80" s="13"/>
      <c r="IQI80" s="13"/>
      <c r="IQJ80" s="13"/>
      <c r="IQK80" s="13"/>
      <c r="IQL80" s="13"/>
      <c r="IQM80" s="13"/>
      <c r="IQN80" s="13"/>
      <c r="IQO80" s="13"/>
      <c r="IQP80" s="13"/>
      <c r="IQQ80" s="13"/>
      <c r="IQR80" s="13"/>
      <c r="IQS80" s="13"/>
      <c r="IQT80" s="13"/>
      <c r="IQU80" s="13"/>
      <c r="IQV80" s="13"/>
      <c r="IQW80" s="13"/>
      <c r="IQX80" s="13"/>
      <c r="IQY80" s="13"/>
      <c r="IQZ80" s="13"/>
      <c r="IRA80" s="13"/>
      <c r="IRB80" s="13"/>
      <c r="IRC80" s="13"/>
      <c r="IRD80" s="13"/>
      <c r="IRE80" s="13"/>
      <c r="IRF80" s="13"/>
      <c r="IRG80" s="13"/>
      <c r="IRH80" s="13"/>
      <c r="IRI80" s="13"/>
      <c r="IRJ80" s="13"/>
      <c r="IRK80" s="13"/>
      <c r="IRL80" s="13"/>
      <c r="IRM80" s="13"/>
      <c r="IRN80" s="13"/>
      <c r="IRO80" s="13"/>
      <c r="IRP80" s="13"/>
      <c r="IRQ80" s="13"/>
      <c r="IRR80" s="13"/>
      <c r="IRS80" s="13"/>
      <c r="IRT80" s="13"/>
      <c r="IRU80" s="13"/>
      <c r="IRV80" s="13"/>
      <c r="IRW80" s="13"/>
      <c r="IRX80" s="13"/>
      <c r="IRY80" s="13"/>
      <c r="IRZ80" s="13"/>
      <c r="ISA80" s="13"/>
      <c r="ISB80" s="13"/>
      <c r="ISC80" s="13"/>
      <c r="ISD80" s="13"/>
      <c r="ISE80" s="13"/>
      <c r="ISF80" s="13"/>
      <c r="ISG80" s="13"/>
      <c r="ISH80" s="13"/>
      <c r="ISI80" s="13"/>
      <c r="ISJ80" s="13"/>
      <c r="ISK80" s="13"/>
      <c r="ISL80" s="13"/>
      <c r="ISM80" s="13"/>
      <c r="ISN80" s="13"/>
      <c r="ISO80" s="13"/>
      <c r="ISP80" s="13"/>
      <c r="ISQ80" s="13"/>
      <c r="ISR80" s="13"/>
      <c r="ISS80" s="13"/>
      <c r="IST80" s="13"/>
      <c r="ISU80" s="13"/>
      <c r="ISV80" s="13"/>
      <c r="ISW80" s="13"/>
      <c r="ISX80" s="13"/>
      <c r="ISY80" s="13"/>
      <c r="ISZ80" s="13"/>
      <c r="ITA80" s="13"/>
      <c r="ITB80" s="13"/>
      <c r="ITC80" s="13"/>
      <c r="ITD80" s="13"/>
      <c r="ITE80" s="13"/>
      <c r="ITF80" s="13"/>
      <c r="ITG80" s="13"/>
      <c r="ITH80" s="13"/>
      <c r="ITI80" s="13"/>
      <c r="ITJ80" s="13"/>
      <c r="ITK80" s="13"/>
      <c r="ITL80" s="13"/>
      <c r="ITM80" s="13"/>
      <c r="ITN80" s="13"/>
      <c r="ITO80" s="13"/>
      <c r="ITP80" s="13"/>
      <c r="ITQ80" s="13"/>
      <c r="ITR80" s="13"/>
      <c r="ITS80" s="13"/>
      <c r="ITT80" s="13"/>
      <c r="ITU80" s="13"/>
      <c r="ITV80" s="13"/>
      <c r="ITW80" s="13"/>
      <c r="ITX80" s="13"/>
      <c r="ITY80" s="13"/>
      <c r="ITZ80" s="13"/>
      <c r="IUA80" s="13"/>
      <c r="IUB80" s="13"/>
      <c r="IUC80" s="13"/>
      <c r="IUD80" s="13"/>
      <c r="IUE80" s="13"/>
      <c r="IUF80" s="13"/>
      <c r="IUG80" s="13"/>
      <c r="IUH80" s="13"/>
      <c r="IUI80" s="13"/>
      <c r="IUJ80" s="13"/>
      <c r="IUK80" s="13"/>
      <c r="IUL80" s="13"/>
      <c r="IUM80" s="13"/>
      <c r="IUN80" s="13"/>
      <c r="IUO80" s="13"/>
      <c r="IUP80" s="13"/>
      <c r="IUQ80" s="13"/>
      <c r="IUR80" s="13"/>
      <c r="IUS80" s="13"/>
      <c r="IUT80" s="13"/>
      <c r="IUU80" s="13"/>
      <c r="IUV80" s="13"/>
      <c r="IUW80" s="13"/>
      <c r="IUX80" s="13"/>
      <c r="IUY80" s="13"/>
      <c r="IUZ80" s="13"/>
      <c r="IVA80" s="13"/>
      <c r="IVB80" s="13"/>
      <c r="IVC80" s="13"/>
      <c r="IVD80" s="13"/>
      <c r="IVE80" s="13"/>
      <c r="IVF80" s="13"/>
      <c r="IVG80" s="13"/>
      <c r="IVH80" s="13"/>
      <c r="IVI80" s="13"/>
      <c r="IVJ80" s="13"/>
      <c r="IVK80" s="13"/>
      <c r="IVL80" s="13"/>
      <c r="IVM80" s="13"/>
      <c r="IVN80" s="13"/>
      <c r="IVO80" s="13"/>
      <c r="IVP80" s="13"/>
      <c r="IVQ80" s="13"/>
      <c r="IVR80" s="13"/>
      <c r="IVS80" s="13"/>
      <c r="IVT80" s="13"/>
      <c r="IVU80" s="13"/>
      <c r="IVV80" s="13"/>
      <c r="IVW80" s="13"/>
      <c r="IVX80" s="13"/>
      <c r="IVY80" s="13"/>
      <c r="IVZ80" s="13"/>
      <c r="IWA80" s="13"/>
      <c r="IWB80" s="13"/>
      <c r="IWC80" s="13"/>
      <c r="IWD80" s="13"/>
      <c r="IWE80" s="13"/>
      <c r="IWF80" s="13"/>
      <c r="IWG80" s="13"/>
      <c r="IWH80" s="13"/>
      <c r="IWI80" s="13"/>
      <c r="IWJ80" s="13"/>
      <c r="IWK80" s="13"/>
      <c r="IWL80" s="13"/>
      <c r="IWM80" s="13"/>
      <c r="IWN80" s="13"/>
      <c r="IWO80" s="13"/>
      <c r="IWP80" s="13"/>
      <c r="IWQ80" s="13"/>
      <c r="IWR80" s="13"/>
      <c r="IWS80" s="13"/>
      <c r="IWT80" s="13"/>
      <c r="IWU80" s="13"/>
      <c r="IWV80" s="13"/>
      <c r="IWW80" s="13"/>
      <c r="IWX80" s="13"/>
      <c r="IWY80" s="13"/>
      <c r="IWZ80" s="13"/>
      <c r="IXA80" s="13"/>
      <c r="IXB80" s="13"/>
      <c r="IXC80" s="13"/>
      <c r="IXD80" s="13"/>
      <c r="IXE80" s="13"/>
      <c r="IXF80" s="13"/>
      <c r="IXG80" s="13"/>
      <c r="IXH80" s="13"/>
      <c r="IXI80" s="13"/>
      <c r="IXJ80" s="13"/>
      <c r="IXK80" s="13"/>
      <c r="IXL80" s="13"/>
      <c r="IXM80" s="13"/>
      <c r="IXN80" s="13"/>
      <c r="IXO80" s="13"/>
      <c r="IXP80" s="13"/>
      <c r="IXQ80" s="13"/>
      <c r="IXR80" s="13"/>
      <c r="IXS80" s="13"/>
      <c r="IXT80" s="13"/>
      <c r="IXU80" s="13"/>
      <c r="IXV80" s="13"/>
      <c r="IXW80" s="13"/>
      <c r="IXX80" s="13"/>
      <c r="IXY80" s="13"/>
      <c r="IXZ80" s="13"/>
      <c r="IYA80" s="13"/>
      <c r="IYB80" s="13"/>
      <c r="IYC80" s="13"/>
      <c r="IYD80" s="13"/>
      <c r="IYE80" s="13"/>
      <c r="IYF80" s="13"/>
      <c r="IYG80" s="13"/>
      <c r="IYH80" s="13"/>
      <c r="IYI80" s="13"/>
      <c r="IYJ80" s="13"/>
      <c r="IYK80" s="13"/>
      <c r="IYL80" s="13"/>
      <c r="IYM80" s="13"/>
      <c r="IYN80" s="13"/>
      <c r="IYO80" s="13"/>
      <c r="IYP80" s="13"/>
      <c r="IYQ80" s="13"/>
      <c r="IYR80" s="13"/>
      <c r="IYS80" s="13"/>
      <c r="IYT80" s="13"/>
      <c r="IYU80" s="13"/>
      <c r="IYV80" s="13"/>
      <c r="IYW80" s="13"/>
      <c r="IYX80" s="13"/>
      <c r="IYY80" s="13"/>
      <c r="IYZ80" s="13"/>
      <c r="IZA80" s="13"/>
      <c r="IZB80" s="13"/>
      <c r="IZC80" s="13"/>
      <c r="IZD80" s="13"/>
      <c r="IZE80" s="13"/>
      <c r="IZF80" s="13"/>
      <c r="IZG80" s="13"/>
      <c r="IZH80" s="13"/>
      <c r="IZI80" s="13"/>
      <c r="IZJ80" s="13"/>
      <c r="IZK80" s="13"/>
      <c r="IZL80" s="13"/>
      <c r="IZM80" s="13"/>
      <c r="IZN80" s="13"/>
      <c r="IZO80" s="13"/>
      <c r="IZP80" s="13"/>
      <c r="IZQ80" s="13"/>
      <c r="IZR80" s="13"/>
      <c r="IZS80" s="13"/>
      <c r="IZT80" s="13"/>
      <c r="IZU80" s="13"/>
      <c r="IZV80" s="13"/>
      <c r="IZW80" s="13"/>
      <c r="IZX80" s="13"/>
      <c r="IZY80" s="13"/>
      <c r="IZZ80" s="13"/>
      <c r="JAA80" s="13"/>
      <c r="JAB80" s="13"/>
      <c r="JAC80" s="13"/>
      <c r="JAD80" s="13"/>
      <c r="JAE80" s="13"/>
      <c r="JAF80" s="13"/>
      <c r="JAG80" s="13"/>
      <c r="JAH80" s="13"/>
      <c r="JAI80" s="13"/>
      <c r="JAJ80" s="13"/>
      <c r="JAK80" s="13"/>
      <c r="JAL80" s="13"/>
      <c r="JAM80" s="13"/>
      <c r="JAN80" s="13"/>
      <c r="JAO80" s="13"/>
      <c r="JAP80" s="13"/>
      <c r="JAQ80" s="13"/>
      <c r="JAR80" s="13"/>
      <c r="JAS80" s="13"/>
      <c r="JAT80" s="13"/>
      <c r="JAU80" s="13"/>
      <c r="JAV80" s="13"/>
      <c r="JAW80" s="13"/>
      <c r="JAX80" s="13"/>
      <c r="JAY80" s="13"/>
      <c r="JAZ80" s="13"/>
      <c r="JBA80" s="13"/>
      <c r="JBB80" s="13"/>
      <c r="JBC80" s="13"/>
      <c r="JBD80" s="13"/>
      <c r="JBE80" s="13"/>
      <c r="JBF80" s="13"/>
      <c r="JBG80" s="13"/>
      <c r="JBH80" s="13"/>
      <c r="JBI80" s="13"/>
      <c r="JBJ80" s="13"/>
      <c r="JBK80" s="13"/>
      <c r="JBL80" s="13"/>
      <c r="JBM80" s="13"/>
      <c r="JBN80" s="13"/>
      <c r="JBO80" s="13"/>
      <c r="JBP80" s="13"/>
      <c r="JBQ80" s="13"/>
      <c r="JBR80" s="13"/>
      <c r="JBS80" s="13"/>
      <c r="JBT80" s="13"/>
      <c r="JBU80" s="13"/>
      <c r="JBV80" s="13"/>
      <c r="JBW80" s="13"/>
      <c r="JBX80" s="13"/>
      <c r="JBY80" s="13"/>
      <c r="JBZ80" s="13"/>
      <c r="JCA80" s="13"/>
      <c r="JCB80" s="13"/>
      <c r="JCC80" s="13"/>
      <c r="JCD80" s="13"/>
      <c r="JCE80" s="13"/>
      <c r="JCF80" s="13"/>
      <c r="JCG80" s="13"/>
      <c r="JCH80" s="13"/>
      <c r="JCI80" s="13"/>
      <c r="JCJ80" s="13"/>
      <c r="JCK80" s="13"/>
      <c r="JCL80" s="13"/>
      <c r="JCM80" s="13"/>
      <c r="JCN80" s="13"/>
      <c r="JCO80" s="13"/>
      <c r="JCP80" s="13"/>
      <c r="JCQ80" s="13"/>
      <c r="JCR80" s="13"/>
      <c r="JCS80" s="13"/>
      <c r="JCT80" s="13"/>
      <c r="JCU80" s="13"/>
      <c r="JCV80" s="13"/>
      <c r="JCW80" s="13"/>
      <c r="JCX80" s="13"/>
      <c r="JCY80" s="13"/>
      <c r="JCZ80" s="13"/>
      <c r="JDA80" s="13"/>
      <c r="JDB80" s="13"/>
      <c r="JDC80" s="13"/>
      <c r="JDD80" s="13"/>
      <c r="JDE80" s="13"/>
      <c r="JDF80" s="13"/>
      <c r="JDG80" s="13"/>
      <c r="JDH80" s="13"/>
      <c r="JDI80" s="13"/>
      <c r="JDJ80" s="13"/>
      <c r="JDK80" s="13"/>
      <c r="JDL80" s="13"/>
      <c r="JDM80" s="13"/>
      <c r="JDN80" s="13"/>
      <c r="JDO80" s="13"/>
      <c r="JDP80" s="13"/>
      <c r="JDQ80" s="13"/>
      <c r="JDR80" s="13"/>
      <c r="JDS80" s="13"/>
      <c r="JDT80" s="13"/>
      <c r="JDU80" s="13"/>
      <c r="JDV80" s="13"/>
      <c r="JDW80" s="13"/>
      <c r="JDX80" s="13"/>
      <c r="JDY80" s="13"/>
      <c r="JDZ80" s="13"/>
      <c r="JEA80" s="13"/>
      <c r="JEB80" s="13"/>
      <c r="JEC80" s="13"/>
      <c r="JED80" s="13"/>
      <c r="JEE80" s="13"/>
      <c r="JEF80" s="13"/>
      <c r="JEG80" s="13"/>
      <c r="JEH80" s="13"/>
      <c r="JEI80" s="13"/>
      <c r="JEJ80" s="13"/>
      <c r="JEK80" s="13"/>
      <c r="JEL80" s="13"/>
      <c r="JEM80" s="13"/>
      <c r="JEN80" s="13"/>
      <c r="JEO80" s="13"/>
      <c r="JEP80" s="13"/>
      <c r="JEQ80" s="13"/>
      <c r="JER80" s="13"/>
      <c r="JES80" s="13"/>
      <c r="JET80" s="13"/>
      <c r="JEU80" s="13"/>
      <c r="JEV80" s="13"/>
      <c r="JEW80" s="13"/>
      <c r="JEX80" s="13"/>
      <c r="JEY80" s="13"/>
      <c r="JEZ80" s="13"/>
      <c r="JFA80" s="13"/>
      <c r="JFB80" s="13"/>
      <c r="JFC80" s="13"/>
      <c r="JFD80" s="13"/>
      <c r="JFE80" s="13"/>
      <c r="JFF80" s="13"/>
      <c r="JFG80" s="13"/>
      <c r="JFH80" s="13"/>
      <c r="JFI80" s="13"/>
      <c r="JFJ80" s="13"/>
      <c r="JFK80" s="13"/>
      <c r="JFL80" s="13"/>
      <c r="JFM80" s="13"/>
      <c r="JFN80" s="13"/>
      <c r="JFO80" s="13"/>
      <c r="JFP80" s="13"/>
      <c r="JFQ80" s="13"/>
      <c r="JFR80" s="13"/>
      <c r="JFS80" s="13"/>
      <c r="JFT80" s="13"/>
      <c r="JFU80" s="13"/>
      <c r="JFV80" s="13"/>
      <c r="JFW80" s="13"/>
      <c r="JFX80" s="13"/>
      <c r="JFY80" s="13"/>
      <c r="JFZ80" s="13"/>
      <c r="JGA80" s="13"/>
      <c r="JGB80" s="13"/>
      <c r="JGC80" s="13"/>
      <c r="JGD80" s="13"/>
      <c r="JGE80" s="13"/>
      <c r="JGF80" s="13"/>
      <c r="JGG80" s="13"/>
      <c r="JGH80" s="13"/>
      <c r="JGI80" s="13"/>
      <c r="JGJ80" s="13"/>
      <c r="JGK80" s="13"/>
      <c r="JGL80" s="13"/>
      <c r="JGM80" s="13"/>
      <c r="JGN80" s="13"/>
      <c r="JGO80" s="13"/>
      <c r="JGP80" s="13"/>
      <c r="JGQ80" s="13"/>
      <c r="JGR80" s="13"/>
      <c r="JGS80" s="13"/>
      <c r="JGT80" s="13"/>
      <c r="JGU80" s="13"/>
      <c r="JGV80" s="13"/>
      <c r="JGW80" s="13"/>
      <c r="JGX80" s="13"/>
      <c r="JGY80" s="13"/>
      <c r="JGZ80" s="13"/>
      <c r="JHA80" s="13"/>
      <c r="JHB80" s="13"/>
      <c r="JHC80" s="13"/>
      <c r="JHD80" s="13"/>
      <c r="JHE80" s="13"/>
      <c r="JHF80" s="13"/>
      <c r="JHG80" s="13"/>
      <c r="JHH80" s="13"/>
      <c r="JHI80" s="13"/>
      <c r="JHJ80" s="13"/>
      <c r="JHK80" s="13"/>
      <c r="JHL80" s="13"/>
      <c r="JHM80" s="13"/>
      <c r="JHN80" s="13"/>
      <c r="JHO80" s="13"/>
      <c r="JHP80" s="13"/>
      <c r="JHQ80" s="13"/>
      <c r="JHR80" s="13"/>
      <c r="JHS80" s="13"/>
      <c r="JHT80" s="13"/>
      <c r="JHU80" s="13"/>
      <c r="JHV80" s="13"/>
      <c r="JHW80" s="13"/>
      <c r="JHX80" s="13"/>
      <c r="JHY80" s="13"/>
      <c r="JHZ80" s="13"/>
      <c r="JIA80" s="13"/>
      <c r="JIB80" s="13"/>
      <c r="JIC80" s="13"/>
      <c r="JID80" s="13"/>
      <c r="JIE80" s="13"/>
      <c r="JIF80" s="13"/>
      <c r="JIG80" s="13"/>
      <c r="JIH80" s="13"/>
      <c r="JII80" s="13"/>
      <c r="JIJ80" s="13"/>
      <c r="JIK80" s="13"/>
      <c r="JIL80" s="13"/>
      <c r="JIM80" s="13"/>
      <c r="JIN80" s="13"/>
      <c r="JIO80" s="13"/>
      <c r="JIP80" s="13"/>
      <c r="JIQ80" s="13"/>
      <c r="JIR80" s="13"/>
      <c r="JIS80" s="13"/>
      <c r="JIT80" s="13"/>
      <c r="JIU80" s="13"/>
      <c r="JIV80" s="13"/>
      <c r="JIW80" s="13"/>
      <c r="JIX80" s="13"/>
      <c r="JIY80" s="13"/>
      <c r="JIZ80" s="13"/>
      <c r="JJA80" s="13"/>
      <c r="JJB80" s="13"/>
      <c r="JJC80" s="13"/>
      <c r="JJD80" s="13"/>
      <c r="JJE80" s="13"/>
      <c r="JJF80" s="13"/>
      <c r="JJG80" s="13"/>
      <c r="JJH80" s="13"/>
      <c r="JJI80" s="13"/>
      <c r="JJJ80" s="13"/>
      <c r="JJK80" s="13"/>
      <c r="JJL80" s="13"/>
      <c r="JJM80" s="13"/>
      <c r="JJN80" s="13"/>
      <c r="JJO80" s="13"/>
      <c r="JJP80" s="13"/>
      <c r="JJQ80" s="13"/>
      <c r="JJR80" s="13"/>
      <c r="JJS80" s="13"/>
      <c r="JJT80" s="13"/>
      <c r="JJU80" s="13"/>
      <c r="JJV80" s="13"/>
      <c r="JJW80" s="13"/>
      <c r="JJX80" s="13"/>
      <c r="JJY80" s="13"/>
      <c r="JJZ80" s="13"/>
      <c r="JKA80" s="13"/>
      <c r="JKB80" s="13"/>
      <c r="JKC80" s="13"/>
      <c r="JKD80" s="13"/>
      <c r="JKE80" s="13"/>
      <c r="JKF80" s="13"/>
      <c r="JKG80" s="13"/>
      <c r="JKH80" s="13"/>
      <c r="JKI80" s="13"/>
      <c r="JKJ80" s="13"/>
      <c r="JKK80" s="13"/>
      <c r="JKL80" s="13"/>
      <c r="JKM80" s="13"/>
      <c r="JKN80" s="13"/>
      <c r="JKO80" s="13"/>
      <c r="JKP80" s="13"/>
      <c r="JKQ80" s="13"/>
      <c r="JKR80" s="13"/>
      <c r="JKS80" s="13"/>
      <c r="JKT80" s="13"/>
      <c r="JKU80" s="13"/>
      <c r="JKV80" s="13"/>
      <c r="JKW80" s="13"/>
      <c r="JKX80" s="13"/>
      <c r="JKY80" s="13"/>
      <c r="JKZ80" s="13"/>
      <c r="JLA80" s="13"/>
      <c r="JLB80" s="13"/>
      <c r="JLC80" s="13"/>
      <c r="JLD80" s="13"/>
      <c r="JLE80" s="13"/>
      <c r="JLF80" s="13"/>
      <c r="JLG80" s="13"/>
      <c r="JLH80" s="13"/>
      <c r="JLI80" s="13"/>
      <c r="JLJ80" s="13"/>
      <c r="JLK80" s="13"/>
      <c r="JLL80" s="13"/>
      <c r="JLM80" s="13"/>
      <c r="JLN80" s="13"/>
      <c r="JLO80" s="13"/>
      <c r="JLP80" s="13"/>
      <c r="JLQ80" s="13"/>
      <c r="JLR80" s="13"/>
      <c r="JLS80" s="13"/>
      <c r="JLT80" s="13"/>
      <c r="JLU80" s="13"/>
      <c r="JLV80" s="13"/>
      <c r="JLW80" s="13"/>
      <c r="JLX80" s="13"/>
      <c r="JLY80" s="13"/>
      <c r="JLZ80" s="13"/>
      <c r="JMA80" s="13"/>
      <c r="JMB80" s="13"/>
      <c r="JMC80" s="13"/>
      <c r="JMD80" s="13"/>
      <c r="JME80" s="13"/>
      <c r="JMF80" s="13"/>
      <c r="JMG80" s="13"/>
      <c r="JMH80" s="13"/>
      <c r="JMI80" s="13"/>
      <c r="JMJ80" s="13"/>
      <c r="JMK80" s="13"/>
      <c r="JML80" s="13"/>
      <c r="JMM80" s="13"/>
      <c r="JMN80" s="13"/>
      <c r="JMO80" s="13"/>
      <c r="JMP80" s="13"/>
      <c r="JMQ80" s="13"/>
      <c r="JMR80" s="13"/>
      <c r="JMS80" s="13"/>
      <c r="JMT80" s="13"/>
      <c r="JMU80" s="13"/>
      <c r="JMV80" s="13"/>
      <c r="JMW80" s="13"/>
      <c r="JMX80" s="13"/>
      <c r="JMY80" s="13"/>
      <c r="JMZ80" s="13"/>
      <c r="JNA80" s="13"/>
      <c r="JNB80" s="13"/>
      <c r="JNC80" s="13"/>
      <c r="JND80" s="13"/>
      <c r="JNE80" s="13"/>
      <c r="JNF80" s="13"/>
      <c r="JNG80" s="13"/>
      <c r="JNH80" s="13"/>
      <c r="JNI80" s="13"/>
      <c r="JNJ80" s="13"/>
      <c r="JNK80" s="13"/>
      <c r="JNL80" s="13"/>
      <c r="JNM80" s="13"/>
      <c r="JNN80" s="13"/>
      <c r="JNO80" s="13"/>
      <c r="JNP80" s="13"/>
      <c r="JNQ80" s="13"/>
      <c r="JNR80" s="13"/>
      <c r="JNS80" s="13"/>
      <c r="JNT80" s="13"/>
      <c r="JNU80" s="13"/>
      <c r="JNV80" s="13"/>
      <c r="JNW80" s="13"/>
      <c r="JNX80" s="13"/>
      <c r="JNY80" s="13"/>
      <c r="JNZ80" s="13"/>
      <c r="JOA80" s="13"/>
      <c r="JOB80" s="13"/>
      <c r="JOC80" s="13"/>
      <c r="JOD80" s="13"/>
      <c r="JOE80" s="13"/>
      <c r="JOF80" s="13"/>
      <c r="JOG80" s="13"/>
      <c r="JOH80" s="13"/>
      <c r="JOI80" s="13"/>
      <c r="JOJ80" s="13"/>
      <c r="JOK80" s="13"/>
      <c r="JOL80" s="13"/>
      <c r="JOM80" s="13"/>
      <c r="JON80" s="13"/>
      <c r="JOO80" s="13"/>
      <c r="JOP80" s="13"/>
      <c r="JOQ80" s="13"/>
      <c r="JOR80" s="13"/>
      <c r="JOS80" s="13"/>
      <c r="JOT80" s="13"/>
      <c r="JOU80" s="13"/>
      <c r="JOV80" s="13"/>
      <c r="JOW80" s="13"/>
      <c r="JOX80" s="13"/>
      <c r="JOY80" s="13"/>
      <c r="JOZ80" s="13"/>
      <c r="JPA80" s="13"/>
      <c r="JPB80" s="13"/>
      <c r="JPC80" s="13"/>
      <c r="JPD80" s="13"/>
      <c r="JPE80" s="13"/>
      <c r="JPF80" s="13"/>
      <c r="JPG80" s="13"/>
      <c r="JPH80" s="13"/>
      <c r="JPI80" s="13"/>
      <c r="JPJ80" s="13"/>
      <c r="JPK80" s="13"/>
      <c r="JPL80" s="13"/>
      <c r="JPM80" s="13"/>
      <c r="JPN80" s="13"/>
      <c r="JPO80" s="13"/>
      <c r="JPP80" s="13"/>
      <c r="JPQ80" s="13"/>
      <c r="JPR80" s="13"/>
      <c r="JPS80" s="13"/>
      <c r="JPT80" s="13"/>
      <c r="JPU80" s="13"/>
      <c r="JPV80" s="13"/>
      <c r="JPW80" s="13"/>
      <c r="JPX80" s="13"/>
      <c r="JPY80" s="13"/>
      <c r="JPZ80" s="13"/>
      <c r="JQA80" s="13"/>
      <c r="JQB80" s="13"/>
      <c r="JQC80" s="13"/>
      <c r="JQD80" s="13"/>
      <c r="JQE80" s="13"/>
      <c r="JQF80" s="13"/>
      <c r="JQG80" s="13"/>
      <c r="JQH80" s="13"/>
      <c r="JQI80" s="13"/>
      <c r="JQJ80" s="13"/>
      <c r="JQK80" s="13"/>
      <c r="JQL80" s="13"/>
      <c r="JQM80" s="13"/>
      <c r="JQN80" s="13"/>
      <c r="JQO80" s="13"/>
      <c r="JQP80" s="13"/>
      <c r="JQQ80" s="13"/>
      <c r="JQR80" s="13"/>
      <c r="JQS80" s="13"/>
      <c r="JQT80" s="13"/>
      <c r="JQU80" s="13"/>
      <c r="JQV80" s="13"/>
      <c r="JQW80" s="13"/>
      <c r="JQX80" s="13"/>
      <c r="JQY80" s="13"/>
      <c r="JQZ80" s="13"/>
      <c r="JRA80" s="13"/>
      <c r="JRB80" s="13"/>
      <c r="JRC80" s="13"/>
      <c r="JRD80" s="13"/>
      <c r="JRE80" s="13"/>
      <c r="JRF80" s="13"/>
      <c r="JRG80" s="13"/>
      <c r="JRH80" s="13"/>
      <c r="JRI80" s="13"/>
      <c r="JRJ80" s="13"/>
      <c r="JRK80" s="13"/>
      <c r="JRL80" s="13"/>
      <c r="JRM80" s="13"/>
      <c r="JRN80" s="13"/>
      <c r="JRO80" s="13"/>
      <c r="JRP80" s="13"/>
      <c r="JRQ80" s="13"/>
      <c r="JRR80" s="13"/>
      <c r="JRS80" s="13"/>
      <c r="JRT80" s="13"/>
      <c r="JRU80" s="13"/>
      <c r="JRV80" s="13"/>
      <c r="JRW80" s="13"/>
      <c r="JRX80" s="13"/>
      <c r="JRY80" s="13"/>
      <c r="JRZ80" s="13"/>
      <c r="JSA80" s="13"/>
      <c r="JSB80" s="13"/>
      <c r="JSC80" s="13"/>
      <c r="JSD80" s="13"/>
      <c r="JSE80" s="13"/>
      <c r="JSF80" s="13"/>
      <c r="JSG80" s="13"/>
      <c r="JSH80" s="13"/>
      <c r="JSI80" s="13"/>
      <c r="JSJ80" s="13"/>
      <c r="JSK80" s="13"/>
      <c r="JSL80" s="13"/>
      <c r="JSM80" s="13"/>
      <c r="JSN80" s="13"/>
      <c r="JSO80" s="13"/>
      <c r="JSP80" s="13"/>
      <c r="JSQ80" s="13"/>
      <c r="JSR80" s="13"/>
      <c r="JSS80" s="13"/>
      <c r="JST80" s="13"/>
      <c r="JSU80" s="13"/>
      <c r="JSV80" s="13"/>
      <c r="JSW80" s="13"/>
      <c r="JSX80" s="13"/>
      <c r="JSY80" s="13"/>
      <c r="JSZ80" s="13"/>
      <c r="JTA80" s="13"/>
      <c r="JTB80" s="13"/>
      <c r="JTC80" s="13"/>
      <c r="JTD80" s="13"/>
      <c r="JTE80" s="13"/>
      <c r="JTF80" s="13"/>
      <c r="JTG80" s="13"/>
      <c r="JTH80" s="13"/>
      <c r="JTI80" s="13"/>
      <c r="JTJ80" s="13"/>
      <c r="JTK80" s="13"/>
      <c r="JTL80" s="13"/>
      <c r="JTM80" s="13"/>
      <c r="JTN80" s="13"/>
      <c r="JTO80" s="13"/>
      <c r="JTP80" s="13"/>
      <c r="JTQ80" s="13"/>
      <c r="JTR80" s="13"/>
      <c r="JTS80" s="13"/>
      <c r="JTT80" s="13"/>
      <c r="JTU80" s="13"/>
      <c r="JTV80" s="13"/>
      <c r="JTW80" s="13"/>
      <c r="JTX80" s="13"/>
      <c r="JTY80" s="13"/>
      <c r="JTZ80" s="13"/>
      <c r="JUA80" s="13"/>
      <c r="JUB80" s="13"/>
      <c r="JUC80" s="13"/>
      <c r="JUD80" s="13"/>
      <c r="JUE80" s="13"/>
      <c r="JUF80" s="13"/>
      <c r="JUG80" s="13"/>
      <c r="JUH80" s="13"/>
      <c r="JUI80" s="13"/>
      <c r="JUJ80" s="13"/>
      <c r="JUK80" s="13"/>
      <c r="JUL80" s="13"/>
      <c r="JUM80" s="13"/>
      <c r="JUN80" s="13"/>
      <c r="JUO80" s="13"/>
      <c r="JUP80" s="13"/>
      <c r="JUQ80" s="13"/>
      <c r="JUR80" s="13"/>
      <c r="JUS80" s="13"/>
      <c r="JUT80" s="13"/>
      <c r="JUU80" s="13"/>
      <c r="JUV80" s="13"/>
      <c r="JUW80" s="13"/>
      <c r="JUX80" s="13"/>
      <c r="JUY80" s="13"/>
      <c r="JUZ80" s="13"/>
      <c r="JVA80" s="13"/>
      <c r="JVB80" s="13"/>
      <c r="JVC80" s="13"/>
      <c r="JVD80" s="13"/>
      <c r="JVE80" s="13"/>
      <c r="JVF80" s="13"/>
      <c r="JVG80" s="13"/>
      <c r="JVH80" s="13"/>
      <c r="JVI80" s="13"/>
      <c r="JVJ80" s="13"/>
      <c r="JVK80" s="13"/>
      <c r="JVL80" s="13"/>
      <c r="JVM80" s="13"/>
      <c r="JVN80" s="13"/>
      <c r="JVO80" s="13"/>
      <c r="JVP80" s="13"/>
      <c r="JVQ80" s="13"/>
      <c r="JVR80" s="13"/>
      <c r="JVS80" s="13"/>
      <c r="JVT80" s="13"/>
      <c r="JVU80" s="13"/>
      <c r="JVV80" s="13"/>
      <c r="JVW80" s="13"/>
      <c r="JVX80" s="13"/>
      <c r="JVY80" s="13"/>
      <c r="JVZ80" s="13"/>
      <c r="JWA80" s="13"/>
      <c r="JWB80" s="13"/>
      <c r="JWC80" s="13"/>
      <c r="JWD80" s="13"/>
      <c r="JWE80" s="13"/>
      <c r="JWF80" s="13"/>
      <c r="JWG80" s="13"/>
      <c r="JWH80" s="13"/>
      <c r="JWI80" s="13"/>
      <c r="JWJ80" s="13"/>
      <c r="JWK80" s="13"/>
      <c r="JWL80" s="13"/>
      <c r="JWM80" s="13"/>
      <c r="JWN80" s="13"/>
      <c r="JWO80" s="13"/>
      <c r="JWP80" s="13"/>
      <c r="JWQ80" s="13"/>
      <c r="JWR80" s="13"/>
      <c r="JWS80" s="13"/>
      <c r="JWT80" s="13"/>
      <c r="JWU80" s="13"/>
      <c r="JWV80" s="13"/>
      <c r="JWW80" s="13"/>
      <c r="JWX80" s="13"/>
      <c r="JWY80" s="13"/>
      <c r="JWZ80" s="13"/>
      <c r="JXA80" s="13"/>
      <c r="JXB80" s="13"/>
      <c r="JXC80" s="13"/>
      <c r="JXD80" s="13"/>
      <c r="JXE80" s="13"/>
      <c r="JXF80" s="13"/>
      <c r="JXG80" s="13"/>
      <c r="JXH80" s="13"/>
      <c r="JXI80" s="13"/>
      <c r="JXJ80" s="13"/>
      <c r="JXK80" s="13"/>
      <c r="JXL80" s="13"/>
      <c r="JXM80" s="13"/>
      <c r="JXN80" s="13"/>
      <c r="JXO80" s="13"/>
      <c r="JXP80" s="13"/>
      <c r="JXQ80" s="13"/>
      <c r="JXR80" s="13"/>
      <c r="JXS80" s="13"/>
      <c r="JXT80" s="13"/>
      <c r="JXU80" s="13"/>
      <c r="JXV80" s="13"/>
      <c r="JXW80" s="13"/>
      <c r="JXX80" s="13"/>
      <c r="JXY80" s="13"/>
      <c r="JXZ80" s="13"/>
      <c r="JYA80" s="13"/>
      <c r="JYB80" s="13"/>
      <c r="JYC80" s="13"/>
      <c r="JYD80" s="13"/>
      <c r="JYE80" s="13"/>
      <c r="JYF80" s="13"/>
      <c r="JYG80" s="13"/>
      <c r="JYH80" s="13"/>
      <c r="JYI80" s="13"/>
      <c r="JYJ80" s="13"/>
      <c r="JYK80" s="13"/>
      <c r="JYL80" s="13"/>
      <c r="JYM80" s="13"/>
      <c r="JYN80" s="13"/>
      <c r="JYO80" s="13"/>
      <c r="JYP80" s="13"/>
      <c r="JYQ80" s="13"/>
      <c r="JYR80" s="13"/>
      <c r="JYS80" s="13"/>
      <c r="JYT80" s="13"/>
      <c r="JYU80" s="13"/>
      <c r="JYV80" s="13"/>
      <c r="JYW80" s="13"/>
      <c r="JYX80" s="13"/>
      <c r="JYY80" s="13"/>
      <c r="JYZ80" s="13"/>
      <c r="JZA80" s="13"/>
      <c r="JZB80" s="13"/>
      <c r="JZC80" s="13"/>
      <c r="JZD80" s="13"/>
      <c r="JZE80" s="13"/>
      <c r="JZF80" s="13"/>
      <c r="JZG80" s="13"/>
      <c r="JZH80" s="13"/>
      <c r="JZI80" s="13"/>
      <c r="JZJ80" s="13"/>
      <c r="JZK80" s="13"/>
      <c r="JZL80" s="13"/>
      <c r="JZM80" s="13"/>
      <c r="JZN80" s="13"/>
      <c r="JZO80" s="13"/>
      <c r="JZP80" s="13"/>
      <c r="JZQ80" s="13"/>
      <c r="JZR80" s="13"/>
      <c r="JZS80" s="13"/>
      <c r="JZT80" s="13"/>
      <c r="JZU80" s="13"/>
      <c r="JZV80" s="13"/>
      <c r="JZW80" s="13"/>
      <c r="JZX80" s="13"/>
      <c r="JZY80" s="13"/>
      <c r="JZZ80" s="13"/>
      <c r="KAA80" s="13"/>
      <c r="KAB80" s="13"/>
    </row>
    <row r="81" spans="1:7464" s="13" customFormat="1" ht="36.75" customHeight="1" x14ac:dyDescent="0.35">
      <c r="A81" s="85">
        <v>75</v>
      </c>
      <c r="B81" s="89" t="s">
        <v>98</v>
      </c>
      <c r="C81" s="90" t="s">
        <v>64</v>
      </c>
      <c r="D81" s="91" t="s">
        <v>99</v>
      </c>
      <c r="E81" s="92" t="s">
        <v>100</v>
      </c>
      <c r="F81" s="93" t="s">
        <v>62</v>
      </c>
      <c r="G81" s="94" t="s">
        <v>24</v>
      </c>
      <c r="H81" s="104" t="s">
        <v>1677</v>
      </c>
      <c r="I81" s="85">
        <v>20</v>
      </c>
    </row>
    <row r="82" spans="1:7464" s="83" customFormat="1" ht="36.75" customHeight="1" x14ac:dyDescent="0.35">
      <c r="A82" s="85">
        <v>76</v>
      </c>
      <c r="B82" s="89" t="s">
        <v>471</v>
      </c>
      <c r="C82" s="90" t="s">
        <v>472</v>
      </c>
      <c r="D82" s="91" t="s">
        <v>473</v>
      </c>
      <c r="E82" s="92" t="s">
        <v>474</v>
      </c>
      <c r="F82" s="93" t="s">
        <v>158</v>
      </c>
      <c r="G82" s="94" t="s">
        <v>475</v>
      </c>
      <c r="H82" s="104" t="s">
        <v>1678</v>
      </c>
      <c r="I82" s="85">
        <v>1</v>
      </c>
    </row>
    <row r="83" spans="1:7464" ht="36.75" customHeight="1" x14ac:dyDescent="0.35">
      <c r="A83" s="85">
        <v>77</v>
      </c>
      <c r="B83" s="89" t="s">
        <v>476</v>
      </c>
      <c r="C83" s="90" t="s">
        <v>477</v>
      </c>
      <c r="D83" s="91" t="s">
        <v>116</v>
      </c>
      <c r="E83" s="92" t="s">
        <v>478</v>
      </c>
      <c r="F83" s="93" t="s">
        <v>124</v>
      </c>
      <c r="G83" s="94" t="s">
        <v>475</v>
      </c>
      <c r="H83" s="104" t="s">
        <v>1678</v>
      </c>
      <c r="I83" s="85">
        <v>2</v>
      </c>
    </row>
    <row r="84" spans="1:7464" ht="36.75" customHeight="1" x14ac:dyDescent="0.35">
      <c r="A84" s="85">
        <v>78</v>
      </c>
      <c r="B84" s="89" t="s">
        <v>479</v>
      </c>
      <c r="C84" s="90" t="s">
        <v>480</v>
      </c>
      <c r="D84" s="91" t="s">
        <v>481</v>
      </c>
      <c r="E84" s="92" t="s">
        <v>482</v>
      </c>
      <c r="F84" s="93" t="s">
        <v>23</v>
      </c>
      <c r="G84" s="94" t="s">
        <v>475</v>
      </c>
      <c r="H84" s="104" t="s">
        <v>1678</v>
      </c>
      <c r="I84" s="85">
        <v>3</v>
      </c>
    </row>
    <row r="85" spans="1:7464" ht="36.75" customHeight="1" x14ac:dyDescent="0.35">
      <c r="A85" s="85">
        <v>79</v>
      </c>
      <c r="B85" s="89" t="s">
        <v>483</v>
      </c>
      <c r="C85" s="90" t="s">
        <v>484</v>
      </c>
      <c r="D85" s="91" t="s">
        <v>481</v>
      </c>
      <c r="E85" s="92" t="s">
        <v>485</v>
      </c>
      <c r="F85" s="93" t="s">
        <v>124</v>
      </c>
      <c r="G85" s="94" t="s">
        <v>475</v>
      </c>
      <c r="H85" s="104" t="s">
        <v>1678</v>
      </c>
      <c r="I85" s="85">
        <v>4</v>
      </c>
    </row>
    <row r="86" spans="1:7464" s="83" customFormat="1" ht="36.75" customHeight="1" x14ac:dyDescent="0.35">
      <c r="A86" s="85">
        <v>80</v>
      </c>
      <c r="B86" s="89" t="s">
        <v>486</v>
      </c>
      <c r="C86" s="90" t="s">
        <v>487</v>
      </c>
      <c r="D86" s="91" t="s">
        <v>127</v>
      </c>
      <c r="E86" s="92" t="s">
        <v>162</v>
      </c>
      <c r="F86" s="93" t="s">
        <v>124</v>
      </c>
      <c r="G86" s="94" t="s">
        <v>475</v>
      </c>
      <c r="H86" s="104" t="s">
        <v>1678</v>
      </c>
      <c r="I86" s="85">
        <v>5</v>
      </c>
    </row>
    <row r="87" spans="1:7464" s="13" customFormat="1" ht="36.75" customHeight="1" x14ac:dyDescent="0.35">
      <c r="A87" s="85">
        <v>81</v>
      </c>
      <c r="B87" s="89" t="s">
        <v>488</v>
      </c>
      <c r="C87" s="90" t="s">
        <v>489</v>
      </c>
      <c r="D87" s="91" t="s">
        <v>127</v>
      </c>
      <c r="E87" s="92" t="s">
        <v>490</v>
      </c>
      <c r="F87" s="93" t="s">
        <v>105</v>
      </c>
      <c r="G87" s="94" t="s">
        <v>475</v>
      </c>
      <c r="H87" s="104" t="s">
        <v>1678</v>
      </c>
      <c r="I87" s="85">
        <v>6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</row>
    <row r="88" spans="1:7464" s="83" customFormat="1" ht="36.75" customHeight="1" x14ac:dyDescent="0.35">
      <c r="A88" s="85">
        <v>82</v>
      </c>
      <c r="B88" s="89" t="s">
        <v>491</v>
      </c>
      <c r="C88" s="90" t="s">
        <v>492</v>
      </c>
      <c r="D88" s="91" t="s">
        <v>127</v>
      </c>
      <c r="E88" s="92" t="s">
        <v>493</v>
      </c>
      <c r="F88" s="93" t="s">
        <v>105</v>
      </c>
      <c r="G88" s="94" t="s">
        <v>475</v>
      </c>
      <c r="H88" s="104" t="s">
        <v>1678</v>
      </c>
      <c r="I88" s="85">
        <v>7</v>
      </c>
    </row>
    <row r="89" spans="1:7464" s="83" customFormat="1" ht="36.75" customHeight="1" x14ac:dyDescent="0.35">
      <c r="A89" s="85">
        <v>83</v>
      </c>
      <c r="B89" s="89" t="s">
        <v>494</v>
      </c>
      <c r="C89" s="90" t="s">
        <v>495</v>
      </c>
      <c r="D89" s="91" t="s">
        <v>138</v>
      </c>
      <c r="E89" s="92" t="s">
        <v>496</v>
      </c>
      <c r="F89" s="93" t="s">
        <v>124</v>
      </c>
      <c r="G89" s="94" t="s">
        <v>475</v>
      </c>
      <c r="H89" s="104" t="s">
        <v>1678</v>
      </c>
      <c r="I89" s="85">
        <v>8</v>
      </c>
    </row>
    <row r="90" spans="1:7464" ht="36.75" customHeight="1" x14ac:dyDescent="0.35">
      <c r="A90" s="85">
        <v>84</v>
      </c>
      <c r="B90" s="89" t="s">
        <v>497</v>
      </c>
      <c r="C90" s="90" t="s">
        <v>498</v>
      </c>
      <c r="D90" s="91" t="s">
        <v>149</v>
      </c>
      <c r="E90" s="92" t="s">
        <v>499</v>
      </c>
      <c r="F90" s="93" t="s">
        <v>124</v>
      </c>
      <c r="G90" s="94" t="s">
        <v>475</v>
      </c>
      <c r="H90" s="104" t="s">
        <v>1678</v>
      </c>
      <c r="I90" s="85">
        <v>9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13"/>
      <c r="AMI90" s="13"/>
      <c r="AMJ90" s="13"/>
      <c r="AMK90" s="13"/>
      <c r="AML90" s="13"/>
      <c r="AMM90" s="13"/>
      <c r="AMN90" s="13"/>
      <c r="AMO90" s="13"/>
      <c r="AMP90" s="13"/>
      <c r="AMQ90" s="13"/>
      <c r="AMR90" s="13"/>
      <c r="AMS90" s="13"/>
      <c r="AMT90" s="13"/>
      <c r="AMU90" s="13"/>
      <c r="AMV90" s="13"/>
      <c r="AMW90" s="13"/>
      <c r="AMX90" s="13"/>
      <c r="AMY90" s="13"/>
      <c r="AMZ90" s="13"/>
      <c r="ANA90" s="13"/>
      <c r="ANB90" s="13"/>
      <c r="ANC90" s="13"/>
      <c r="AND90" s="13"/>
      <c r="ANE90" s="13"/>
      <c r="ANF90" s="13"/>
      <c r="ANG90" s="13"/>
      <c r="ANH90" s="13"/>
      <c r="ANI90" s="13"/>
      <c r="ANJ90" s="13"/>
      <c r="ANK90" s="13"/>
      <c r="ANL90" s="13"/>
      <c r="ANM90" s="13"/>
      <c r="ANN90" s="13"/>
      <c r="ANO90" s="13"/>
      <c r="ANP90" s="13"/>
      <c r="ANQ90" s="13"/>
      <c r="ANR90" s="13"/>
      <c r="ANS90" s="13"/>
      <c r="ANT90" s="13"/>
      <c r="ANU90" s="13"/>
      <c r="ANV90" s="13"/>
      <c r="ANW90" s="13"/>
      <c r="ANX90" s="13"/>
      <c r="ANY90" s="13"/>
      <c r="ANZ90" s="13"/>
      <c r="AOA90" s="13"/>
      <c r="AOB90" s="13"/>
      <c r="AOC90" s="13"/>
      <c r="AOD90" s="13"/>
      <c r="AOE90" s="13"/>
      <c r="AOF90" s="13"/>
      <c r="AOG90" s="13"/>
      <c r="AOH90" s="13"/>
      <c r="AOI90" s="13"/>
      <c r="AOJ90" s="13"/>
      <c r="AOK90" s="13"/>
      <c r="AOL90" s="13"/>
      <c r="AOM90" s="13"/>
      <c r="AON90" s="13"/>
      <c r="AOO90" s="13"/>
      <c r="AOP90" s="13"/>
      <c r="AOQ90" s="13"/>
      <c r="AOR90" s="13"/>
      <c r="AOS90" s="13"/>
      <c r="AOT90" s="13"/>
      <c r="AOU90" s="13"/>
      <c r="AOV90" s="13"/>
      <c r="AOW90" s="13"/>
      <c r="AOX90" s="13"/>
      <c r="AOY90" s="13"/>
      <c r="AOZ90" s="13"/>
      <c r="APA90" s="13"/>
      <c r="APB90" s="13"/>
      <c r="APC90" s="13"/>
      <c r="APD90" s="13"/>
      <c r="APE90" s="13"/>
      <c r="APF90" s="13"/>
      <c r="APG90" s="13"/>
      <c r="APH90" s="13"/>
      <c r="API90" s="13"/>
      <c r="APJ90" s="13"/>
      <c r="APK90" s="13"/>
      <c r="APL90" s="13"/>
      <c r="APM90" s="13"/>
      <c r="APN90" s="13"/>
      <c r="APO90" s="13"/>
      <c r="APP90" s="13"/>
      <c r="APQ90" s="13"/>
      <c r="APR90" s="13"/>
      <c r="APS90" s="13"/>
      <c r="APT90" s="13"/>
      <c r="APU90" s="13"/>
      <c r="APV90" s="13"/>
      <c r="APW90" s="13"/>
      <c r="APX90" s="13"/>
      <c r="APY90" s="13"/>
      <c r="APZ90" s="13"/>
      <c r="AQA90" s="13"/>
      <c r="AQB90" s="13"/>
      <c r="AQC90" s="13"/>
      <c r="AQD90" s="13"/>
      <c r="AQE90" s="13"/>
      <c r="AQF90" s="13"/>
      <c r="AQG90" s="13"/>
      <c r="AQH90" s="13"/>
      <c r="AQI90" s="13"/>
      <c r="AQJ90" s="13"/>
      <c r="AQK90" s="13"/>
      <c r="AQL90" s="13"/>
      <c r="AQM90" s="13"/>
      <c r="AQN90" s="13"/>
      <c r="AQO90" s="13"/>
      <c r="AQP90" s="13"/>
      <c r="AQQ90" s="13"/>
      <c r="AQR90" s="13"/>
      <c r="AQS90" s="13"/>
      <c r="AQT90" s="13"/>
      <c r="AQU90" s="13"/>
      <c r="AQV90" s="13"/>
      <c r="AQW90" s="13"/>
      <c r="AQX90" s="13"/>
      <c r="AQY90" s="13"/>
      <c r="AQZ90" s="13"/>
      <c r="ARA90" s="13"/>
      <c r="ARB90" s="13"/>
      <c r="ARC90" s="13"/>
      <c r="ARD90" s="13"/>
      <c r="ARE90" s="13"/>
      <c r="ARF90" s="13"/>
      <c r="ARG90" s="13"/>
      <c r="ARH90" s="13"/>
      <c r="ARI90" s="13"/>
      <c r="ARJ90" s="13"/>
      <c r="ARK90" s="13"/>
      <c r="ARL90" s="13"/>
      <c r="ARM90" s="13"/>
      <c r="ARN90" s="13"/>
      <c r="ARO90" s="13"/>
      <c r="ARP90" s="13"/>
      <c r="ARQ90" s="13"/>
      <c r="ARR90" s="13"/>
      <c r="ARS90" s="13"/>
      <c r="ART90" s="13"/>
      <c r="ARU90" s="13"/>
      <c r="ARV90" s="13"/>
      <c r="ARW90" s="13"/>
      <c r="ARX90" s="13"/>
      <c r="ARY90" s="13"/>
      <c r="ARZ90" s="13"/>
      <c r="ASA90" s="13"/>
      <c r="ASB90" s="13"/>
      <c r="ASC90" s="13"/>
      <c r="ASD90" s="13"/>
      <c r="ASE90" s="13"/>
      <c r="ASF90" s="13"/>
      <c r="ASG90" s="13"/>
      <c r="ASH90" s="13"/>
      <c r="ASI90" s="13"/>
      <c r="ASJ90" s="13"/>
      <c r="ASK90" s="13"/>
      <c r="ASL90" s="13"/>
      <c r="ASM90" s="13"/>
      <c r="ASN90" s="13"/>
      <c r="ASO90" s="13"/>
      <c r="ASP90" s="13"/>
      <c r="ASQ90" s="13"/>
      <c r="ASR90" s="13"/>
      <c r="ASS90" s="13"/>
      <c r="AST90" s="13"/>
      <c r="ASU90" s="13"/>
      <c r="ASV90" s="13"/>
      <c r="ASW90" s="13"/>
      <c r="ASX90" s="13"/>
      <c r="ASY90" s="13"/>
      <c r="ASZ90" s="13"/>
      <c r="ATA90" s="13"/>
      <c r="ATB90" s="13"/>
      <c r="ATC90" s="13"/>
      <c r="ATD90" s="13"/>
      <c r="ATE90" s="13"/>
      <c r="ATF90" s="13"/>
      <c r="ATG90" s="13"/>
      <c r="ATH90" s="13"/>
      <c r="ATI90" s="13"/>
      <c r="ATJ90" s="13"/>
      <c r="ATK90" s="13"/>
      <c r="ATL90" s="13"/>
      <c r="ATM90" s="13"/>
      <c r="ATN90" s="13"/>
      <c r="ATO90" s="13"/>
      <c r="ATP90" s="13"/>
      <c r="ATQ90" s="13"/>
      <c r="ATR90" s="13"/>
      <c r="ATS90" s="13"/>
      <c r="ATT90" s="13"/>
      <c r="ATU90" s="13"/>
      <c r="ATV90" s="13"/>
      <c r="ATW90" s="13"/>
      <c r="ATX90" s="13"/>
      <c r="ATY90" s="13"/>
      <c r="ATZ90" s="13"/>
      <c r="AUA90" s="13"/>
      <c r="AUB90" s="13"/>
      <c r="AUC90" s="13"/>
      <c r="AUD90" s="13"/>
      <c r="AUE90" s="13"/>
      <c r="AUF90" s="13"/>
      <c r="AUG90" s="13"/>
      <c r="AUH90" s="13"/>
      <c r="AUI90" s="13"/>
      <c r="AUJ90" s="13"/>
      <c r="AUK90" s="13"/>
      <c r="AUL90" s="13"/>
      <c r="AUM90" s="13"/>
      <c r="AUN90" s="13"/>
      <c r="AUO90" s="13"/>
      <c r="AUP90" s="13"/>
      <c r="AUQ90" s="13"/>
      <c r="AUR90" s="13"/>
      <c r="AUS90" s="13"/>
      <c r="AUT90" s="13"/>
      <c r="AUU90" s="13"/>
      <c r="AUV90" s="13"/>
      <c r="AUW90" s="13"/>
      <c r="AUX90" s="13"/>
      <c r="AUY90" s="13"/>
      <c r="AUZ90" s="13"/>
      <c r="AVA90" s="13"/>
      <c r="AVB90" s="13"/>
      <c r="AVC90" s="13"/>
      <c r="AVD90" s="13"/>
      <c r="AVE90" s="13"/>
      <c r="AVF90" s="13"/>
      <c r="AVG90" s="13"/>
      <c r="AVH90" s="13"/>
      <c r="AVI90" s="13"/>
      <c r="AVJ90" s="13"/>
      <c r="AVK90" s="13"/>
      <c r="AVL90" s="13"/>
      <c r="AVM90" s="13"/>
      <c r="AVN90" s="13"/>
      <c r="AVO90" s="13"/>
      <c r="AVP90" s="13"/>
      <c r="AVQ90" s="13"/>
      <c r="AVR90" s="13"/>
      <c r="AVS90" s="13"/>
      <c r="AVT90" s="13"/>
      <c r="AVU90" s="13"/>
      <c r="AVV90" s="13"/>
      <c r="AVW90" s="13"/>
      <c r="AVX90" s="13"/>
      <c r="AVY90" s="13"/>
      <c r="AVZ90" s="13"/>
      <c r="AWA90" s="13"/>
      <c r="AWB90" s="13"/>
      <c r="AWC90" s="13"/>
      <c r="AWD90" s="13"/>
      <c r="AWE90" s="13"/>
      <c r="AWF90" s="13"/>
      <c r="AWG90" s="13"/>
      <c r="AWH90" s="13"/>
      <c r="AWI90" s="13"/>
      <c r="AWJ90" s="13"/>
      <c r="AWK90" s="13"/>
      <c r="AWL90" s="13"/>
      <c r="AWM90" s="13"/>
      <c r="AWN90" s="13"/>
      <c r="AWO90" s="13"/>
      <c r="AWP90" s="13"/>
      <c r="AWQ90" s="13"/>
      <c r="AWR90" s="13"/>
      <c r="AWS90" s="13"/>
      <c r="AWT90" s="13"/>
      <c r="AWU90" s="13"/>
      <c r="AWV90" s="13"/>
      <c r="AWW90" s="13"/>
      <c r="AWX90" s="13"/>
      <c r="AWY90" s="13"/>
      <c r="AWZ90" s="13"/>
      <c r="AXA90" s="13"/>
      <c r="AXB90" s="13"/>
      <c r="AXC90" s="13"/>
      <c r="AXD90" s="13"/>
      <c r="AXE90" s="13"/>
      <c r="AXF90" s="13"/>
      <c r="AXG90" s="13"/>
      <c r="AXH90" s="13"/>
      <c r="AXI90" s="13"/>
      <c r="AXJ90" s="13"/>
      <c r="AXK90" s="13"/>
      <c r="AXL90" s="13"/>
      <c r="AXM90" s="13"/>
      <c r="AXN90" s="13"/>
      <c r="AXO90" s="13"/>
      <c r="AXP90" s="13"/>
      <c r="AXQ90" s="13"/>
      <c r="AXR90" s="13"/>
      <c r="AXS90" s="13"/>
      <c r="AXT90" s="13"/>
      <c r="AXU90" s="13"/>
      <c r="AXV90" s="13"/>
      <c r="AXW90" s="13"/>
      <c r="AXX90" s="13"/>
      <c r="AXY90" s="13"/>
      <c r="AXZ90" s="13"/>
      <c r="AYA90" s="13"/>
      <c r="AYB90" s="13"/>
      <c r="AYC90" s="13"/>
      <c r="AYD90" s="13"/>
      <c r="AYE90" s="13"/>
      <c r="AYF90" s="13"/>
      <c r="AYG90" s="13"/>
      <c r="AYH90" s="13"/>
      <c r="AYI90" s="13"/>
      <c r="AYJ90" s="13"/>
      <c r="AYK90" s="13"/>
      <c r="AYL90" s="13"/>
      <c r="AYM90" s="13"/>
      <c r="AYN90" s="13"/>
      <c r="AYO90" s="13"/>
      <c r="AYP90" s="13"/>
      <c r="AYQ90" s="13"/>
      <c r="AYR90" s="13"/>
      <c r="AYS90" s="13"/>
      <c r="AYT90" s="13"/>
      <c r="AYU90" s="13"/>
      <c r="AYV90" s="13"/>
      <c r="AYW90" s="13"/>
      <c r="AYX90" s="13"/>
      <c r="AYY90" s="13"/>
      <c r="AYZ90" s="13"/>
      <c r="AZA90" s="13"/>
      <c r="AZB90" s="13"/>
      <c r="AZC90" s="13"/>
      <c r="AZD90" s="13"/>
      <c r="AZE90" s="13"/>
      <c r="AZF90" s="13"/>
      <c r="AZG90" s="13"/>
      <c r="AZH90" s="13"/>
      <c r="AZI90" s="13"/>
      <c r="AZJ90" s="13"/>
      <c r="AZK90" s="13"/>
      <c r="AZL90" s="13"/>
      <c r="AZM90" s="13"/>
      <c r="AZN90" s="13"/>
      <c r="AZO90" s="13"/>
      <c r="AZP90" s="13"/>
      <c r="AZQ90" s="13"/>
      <c r="AZR90" s="13"/>
      <c r="AZS90" s="13"/>
      <c r="AZT90" s="13"/>
      <c r="AZU90" s="13"/>
      <c r="AZV90" s="13"/>
      <c r="AZW90" s="13"/>
      <c r="AZX90" s="13"/>
      <c r="AZY90" s="13"/>
      <c r="AZZ90" s="13"/>
      <c r="BAA90" s="13"/>
      <c r="BAB90" s="13"/>
      <c r="BAC90" s="13"/>
      <c r="BAD90" s="13"/>
      <c r="BAE90" s="13"/>
      <c r="BAF90" s="13"/>
      <c r="BAG90" s="13"/>
      <c r="BAH90" s="13"/>
      <c r="BAI90" s="13"/>
      <c r="BAJ90" s="13"/>
      <c r="BAK90" s="13"/>
      <c r="BAL90" s="13"/>
      <c r="BAM90" s="13"/>
      <c r="BAN90" s="13"/>
      <c r="BAO90" s="13"/>
      <c r="BAP90" s="13"/>
      <c r="BAQ90" s="13"/>
      <c r="BAR90" s="13"/>
      <c r="BAS90" s="13"/>
      <c r="BAT90" s="13"/>
      <c r="BAU90" s="13"/>
      <c r="BAV90" s="13"/>
      <c r="BAW90" s="13"/>
      <c r="BAX90" s="13"/>
      <c r="BAY90" s="13"/>
      <c r="BAZ90" s="13"/>
      <c r="BBA90" s="13"/>
      <c r="BBB90" s="13"/>
      <c r="BBC90" s="13"/>
      <c r="BBD90" s="13"/>
      <c r="BBE90" s="13"/>
      <c r="BBF90" s="13"/>
      <c r="BBG90" s="13"/>
      <c r="BBH90" s="13"/>
      <c r="BBI90" s="13"/>
      <c r="BBJ90" s="13"/>
      <c r="BBK90" s="13"/>
      <c r="BBL90" s="13"/>
      <c r="BBM90" s="13"/>
      <c r="BBN90" s="13"/>
      <c r="BBO90" s="13"/>
      <c r="BBP90" s="13"/>
      <c r="BBQ90" s="13"/>
      <c r="BBR90" s="13"/>
      <c r="BBS90" s="13"/>
      <c r="BBT90" s="13"/>
      <c r="BBU90" s="13"/>
      <c r="BBV90" s="13"/>
      <c r="BBW90" s="13"/>
      <c r="BBX90" s="13"/>
      <c r="BBY90" s="13"/>
      <c r="BBZ90" s="13"/>
      <c r="BCA90" s="13"/>
      <c r="BCB90" s="13"/>
      <c r="BCC90" s="13"/>
      <c r="BCD90" s="13"/>
      <c r="BCE90" s="13"/>
      <c r="BCF90" s="13"/>
      <c r="BCG90" s="13"/>
      <c r="BCH90" s="13"/>
      <c r="BCI90" s="13"/>
      <c r="BCJ90" s="13"/>
      <c r="BCK90" s="13"/>
      <c r="BCL90" s="13"/>
      <c r="BCM90" s="13"/>
      <c r="BCN90" s="13"/>
      <c r="BCO90" s="13"/>
      <c r="BCP90" s="13"/>
      <c r="BCQ90" s="13"/>
      <c r="BCR90" s="13"/>
      <c r="BCS90" s="13"/>
      <c r="BCT90" s="13"/>
      <c r="BCU90" s="13"/>
      <c r="BCV90" s="13"/>
      <c r="BCW90" s="13"/>
      <c r="BCX90" s="13"/>
      <c r="BCY90" s="13"/>
      <c r="BCZ90" s="13"/>
      <c r="BDA90" s="13"/>
      <c r="BDB90" s="13"/>
      <c r="BDC90" s="13"/>
      <c r="BDD90" s="13"/>
      <c r="BDE90" s="13"/>
      <c r="BDF90" s="13"/>
      <c r="BDG90" s="13"/>
      <c r="BDH90" s="13"/>
      <c r="BDI90" s="13"/>
      <c r="BDJ90" s="13"/>
      <c r="BDK90" s="13"/>
      <c r="BDL90" s="13"/>
      <c r="BDM90" s="13"/>
      <c r="BDN90" s="13"/>
      <c r="BDO90" s="13"/>
      <c r="BDP90" s="13"/>
      <c r="BDQ90" s="13"/>
      <c r="BDR90" s="13"/>
      <c r="BDS90" s="13"/>
      <c r="BDT90" s="13"/>
      <c r="BDU90" s="13"/>
      <c r="BDV90" s="13"/>
      <c r="BDW90" s="13"/>
      <c r="BDX90" s="13"/>
      <c r="BDY90" s="13"/>
      <c r="BDZ90" s="13"/>
      <c r="BEA90" s="13"/>
      <c r="BEB90" s="13"/>
      <c r="BEC90" s="13"/>
      <c r="BED90" s="13"/>
      <c r="BEE90" s="13"/>
      <c r="BEF90" s="13"/>
      <c r="BEG90" s="13"/>
      <c r="BEH90" s="13"/>
      <c r="BEI90" s="13"/>
      <c r="BEJ90" s="13"/>
      <c r="BEK90" s="13"/>
      <c r="BEL90" s="13"/>
      <c r="BEM90" s="13"/>
      <c r="BEN90" s="13"/>
      <c r="BEO90" s="13"/>
      <c r="BEP90" s="13"/>
      <c r="BEQ90" s="13"/>
      <c r="BER90" s="13"/>
      <c r="BES90" s="13"/>
      <c r="BET90" s="13"/>
      <c r="BEU90" s="13"/>
      <c r="BEV90" s="13"/>
      <c r="BEW90" s="13"/>
      <c r="BEX90" s="13"/>
      <c r="BEY90" s="13"/>
      <c r="BEZ90" s="13"/>
      <c r="BFA90" s="13"/>
      <c r="BFB90" s="13"/>
      <c r="BFC90" s="13"/>
      <c r="BFD90" s="13"/>
      <c r="BFE90" s="13"/>
      <c r="BFF90" s="13"/>
      <c r="BFG90" s="13"/>
      <c r="BFH90" s="13"/>
      <c r="BFI90" s="13"/>
      <c r="BFJ90" s="13"/>
      <c r="BFK90" s="13"/>
      <c r="BFL90" s="13"/>
      <c r="BFM90" s="13"/>
      <c r="BFN90" s="13"/>
      <c r="BFO90" s="13"/>
      <c r="BFP90" s="13"/>
      <c r="BFQ90" s="13"/>
      <c r="BFR90" s="13"/>
      <c r="BFS90" s="13"/>
      <c r="BFT90" s="13"/>
      <c r="BFU90" s="13"/>
      <c r="BFV90" s="13"/>
      <c r="BFW90" s="13"/>
      <c r="BFX90" s="13"/>
      <c r="BFY90" s="13"/>
      <c r="BFZ90" s="13"/>
      <c r="BGA90" s="13"/>
      <c r="BGB90" s="13"/>
      <c r="BGC90" s="13"/>
      <c r="BGD90" s="13"/>
      <c r="BGE90" s="13"/>
      <c r="BGF90" s="13"/>
      <c r="BGG90" s="13"/>
      <c r="BGH90" s="13"/>
      <c r="BGI90" s="13"/>
      <c r="BGJ90" s="13"/>
      <c r="BGK90" s="13"/>
      <c r="BGL90" s="13"/>
      <c r="BGM90" s="13"/>
      <c r="BGN90" s="13"/>
      <c r="BGO90" s="13"/>
      <c r="BGP90" s="13"/>
      <c r="BGQ90" s="13"/>
      <c r="BGR90" s="13"/>
      <c r="BGS90" s="13"/>
      <c r="BGT90" s="13"/>
      <c r="BGU90" s="13"/>
      <c r="BGV90" s="13"/>
      <c r="BGW90" s="13"/>
      <c r="BGX90" s="13"/>
      <c r="BGY90" s="13"/>
      <c r="BGZ90" s="13"/>
      <c r="BHA90" s="13"/>
      <c r="BHB90" s="13"/>
      <c r="BHC90" s="13"/>
      <c r="BHD90" s="13"/>
      <c r="BHE90" s="13"/>
      <c r="BHF90" s="13"/>
      <c r="BHG90" s="13"/>
      <c r="BHH90" s="13"/>
      <c r="BHI90" s="13"/>
      <c r="BHJ90" s="13"/>
      <c r="BHK90" s="13"/>
      <c r="BHL90" s="13"/>
      <c r="BHM90" s="13"/>
      <c r="BHN90" s="13"/>
      <c r="BHO90" s="13"/>
      <c r="BHP90" s="13"/>
      <c r="BHQ90" s="13"/>
      <c r="BHR90" s="13"/>
      <c r="BHS90" s="13"/>
      <c r="BHT90" s="13"/>
      <c r="BHU90" s="13"/>
      <c r="BHV90" s="13"/>
      <c r="BHW90" s="13"/>
      <c r="BHX90" s="13"/>
      <c r="BHY90" s="13"/>
      <c r="BHZ90" s="13"/>
      <c r="BIA90" s="13"/>
      <c r="BIB90" s="13"/>
      <c r="BIC90" s="13"/>
      <c r="BID90" s="13"/>
      <c r="BIE90" s="13"/>
      <c r="BIF90" s="13"/>
      <c r="BIG90" s="13"/>
      <c r="BIH90" s="13"/>
      <c r="BII90" s="13"/>
      <c r="BIJ90" s="13"/>
      <c r="BIK90" s="13"/>
      <c r="BIL90" s="13"/>
      <c r="BIM90" s="13"/>
      <c r="BIN90" s="13"/>
      <c r="BIO90" s="13"/>
      <c r="BIP90" s="13"/>
      <c r="BIQ90" s="13"/>
      <c r="BIR90" s="13"/>
      <c r="BIS90" s="13"/>
      <c r="BIT90" s="13"/>
      <c r="BIU90" s="13"/>
      <c r="BIV90" s="13"/>
      <c r="BIW90" s="13"/>
      <c r="BIX90" s="13"/>
      <c r="BIY90" s="13"/>
      <c r="BIZ90" s="13"/>
      <c r="BJA90" s="13"/>
      <c r="BJB90" s="13"/>
      <c r="BJC90" s="13"/>
      <c r="BJD90" s="13"/>
      <c r="BJE90" s="13"/>
      <c r="BJF90" s="13"/>
      <c r="BJG90" s="13"/>
      <c r="BJH90" s="13"/>
      <c r="BJI90" s="13"/>
      <c r="BJJ90" s="13"/>
      <c r="BJK90" s="13"/>
      <c r="BJL90" s="13"/>
      <c r="BJM90" s="13"/>
      <c r="BJN90" s="13"/>
      <c r="BJO90" s="13"/>
      <c r="BJP90" s="13"/>
      <c r="BJQ90" s="13"/>
      <c r="BJR90" s="13"/>
      <c r="BJS90" s="13"/>
      <c r="BJT90" s="13"/>
      <c r="BJU90" s="13"/>
      <c r="BJV90" s="13"/>
      <c r="BJW90" s="13"/>
      <c r="BJX90" s="13"/>
      <c r="BJY90" s="13"/>
      <c r="BJZ90" s="13"/>
      <c r="BKA90" s="13"/>
      <c r="BKB90" s="13"/>
      <c r="BKC90" s="13"/>
      <c r="BKD90" s="13"/>
      <c r="BKE90" s="13"/>
      <c r="BKF90" s="13"/>
      <c r="BKG90" s="13"/>
      <c r="BKH90" s="13"/>
      <c r="BKI90" s="13"/>
      <c r="BKJ90" s="13"/>
      <c r="BKK90" s="13"/>
      <c r="BKL90" s="13"/>
      <c r="BKM90" s="13"/>
      <c r="BKN90" s="13"/>
      <c r="BKO90" s="13"/>
      <c r="BKP90" s="13"/>
      <c r="BKQ90" s="13"/>
      <c r="BKR90" s="13"/>
      <c r="BKS90" s="13"/>
      <c r="BKT90" s="13"/>
      <c r="BKU90" s="13"/>
      <c r="BKV90" s="13"/>
      <c r="BKW90" s="13"/>
      <c r="BKX90" s="13"/>
      <c r="BKY90" s="13"/>
      <c r="BKZ90" s="13"/>
      <c r="BLA90" s="13"/>
      <c r="BLB90" s="13"/>
      <c r="BLC90" s="13"/>
      <c r="BLD90" s="13"/>
      <c r="BLE90" s="13"/>
      <c r="BLF90" s="13"/>
      <c r="BLG90" s="13"/>
      <c r="BLH90" s="13"/>
      <c r="BLI90" s="13"/>
      <c r="BLJ90" s="13"/>
      <c r="BLK90" s="13"/>
      <c r="BLL90" s="13"/>
      <c r="BLM90" s="13"/>
      <c r="BLN90" s="13"/>
      <c r="BLO90" s="13"/>
      <c r="BLP90" s="13"/>
      <c r="BLQ90" s="13"/>
      <c r="BLR90" s="13"/>
      <c r="BLS90" s="13"/>
      <c r="BLT90" s="13"/>
      <c r="BLU90" s="13"/>
      <c r="BLV90" s="13"/>
      <c r="BLW90" s="13"/>
      <c r="BLX90" s="13"/>
      <c r="BLY90" s="13"/>
      <c r="BLZ90" s="13"/>
      <c r="BMA90" s="13"/>
      <c r="BMB90" s="13"/>
      <c r="BMC90" s="13"/>
      <c r="BMD90" s="13"/>
      <c r="BME90" s="13"/>
      <c r="BMF90" s="13"/>
      <c r="BMG90" s="13"/>
      <c r="BMH90" s="13"/>
      <c r="BMI90" s="13"/>
      <c r="BMJ90" s="13"/>
      <c r="BMK90" s="13"/>
      <c r="BML90" s="13"/>
      <c r="BMM90" s="13"/>
      <c r="BMN90" s="13"/>
      <c r="BMO90" s="13"/>
      <c r="BMP90" s="13"/>
      <c r="BMQ90" s="13"/>
      <c r="BMR90" s="13"/>
      <c r="BMS90" s="13"/>
      <c r="BMT90" s="13"/>
      <c r="BMU90" s="13"/>
      <c r="BMV90" s="13"/>
      <c r="BMW90" s="13"/>
      <c r="BMX90" s="13"/>
      <c r="BMY90" s="13"/>
      <c r="BMZ90" s="13"/>
      <c r="BNA90" s="13"/>
      <c r="BNB90" s="13"/>
      <c r="BNC90" s="13"/>
      <c r="BND90" s="13"/>
      <c r="BNE90" s="13"/>
      <c r="BNF90" s="13"/>
      <c r="BNG90" s="13"/>
      <c r="BNH90" s="13"/>
      <c r="BNI90" s="13"/>
      <c r="BNJ90" s="13"/>
      <c r="BNK90" s="13"/>
      <c r="BNL90" s="13"/>
      <c r="BNM90" s="13"/>
      <c r="BNN90" s="13"/>
      <c r="BNO90" s="13"/>
      <c r="BNP90" s="13"/>
      <c r="BNQ90" s="13"/>
      <c r="BNR90" s="13"/>
      <c r="BNS90" s="13"/>
      <c r="BNT90" s="13"/>
      <c r="BNU90" s="13"/>
      <c r="BNV90" s="13"/>
      <c r="BNW90" s="13"/>
      <c r="BNX90" s="13"/>
      <c r="BNY90" s="13"/>
      <c r="BNZ90" s="13"/>
      <c r="BOA90" s="13"/>
      <c r="BOB90" s="13"/>
      <c r="BOC90" s="13"/>
      <c r="BOD90" s="13"/>
      <c r="BOE90" s="13"/>
      <c r="BOF90" s="13"/>
      <c r="BOG90" s="13"/>
      <c r="BOH90" s="13"/>
      <c r="BOI90" s="13"/>
      <c r="BOJ90" s="13"/>
      <c r="BOK90" s="13"/>
      <c r="BOL90" s="13"/>
      <c r="BOM90" s="13"/>
      <c r="BON90" s="13"/>
      <c r="BOO90" s="13"/>
      <c r="BOP90" s="13"/>
      <c r="BOQ90" s="13"/>
      <c r="BOR90" s="13"/>
      <c r="BOS90" s="13"/>
      <c r="BOT90" s="13"/>
      <c r="BOU90" s="13"/>
      <c r="BOV90" s="13"/>
      <c r="BOW90" s="13"/>
      <c r="BOX90" s="13"/>
      <c r="BOY90" s="13"/>
      <c r="BOZ90" s="13"/>
      <c r="BPA90" s="13"/>
      <c r="BPB90" s="13"/>
      <c r="BPC90" s="13"/>
      <c r="BPD90" s="13"/>
      <c r="BPE90" s="13"/>
      <c r="BPF90" s="13"/>
      <c r="BPG90" s="13"/>
      <c r="BPH90" s="13"/>
      <c r="BPI90" s="13"/>
      <c r="BPJ90" s="13"/>
      <c r="BPK90" s="13"/>
      <c r="BPL90" s="13"/>
      <c r="BPM90" s="13"/>
      <c r="BPN90" s="13"/>
      <c r="BPO90" s="13"/>
      <c r="BPP90" s="13"/>
      <c r="BPQ90" s="13"/>
      <c r="BPR90" s="13"/>
      <c r="BPS90" s="13"/>
      <c r="BPT90" s="13"/>
      <c r="BPU90" s="13"/>
      <c r="BPV90" s="13"/>
      <c r="BPW90" s="13"/>
      <c r="BPX90" s="13"/>
      <c r="BPY90" s="13"/>
      <c r="BPZ90" s="13"/>
      <c r="BQA90" s="13"/>
      <c r="BQB90" s="13"/>
      <c r="BQC90" s="13"/>
      <c r="BQD90" s="13"/>
      <c r="BQE90" s="13"/>
      <c r="BQF90" s="13"/>
      <c r="BQG90" s="13"/>
      <c r="BQH90" s="13"/>
      <c r="BQI90" s="13"/>
      <c r="BQJ90" s="13"/>
      <c r="BQK90" s="13"/>
      <c r="BQL90" s="13"/>
      <c r="BQM90" s="13"/>
      <c r="BQN90" s="13"/>
      <c r="BQO90" s="13"/>
      <c r="BQP90" s="13"/>
      <c r="BQQ90" s="13"/>
      <c r="BQR90" s="13"/>
      <c r="BQS90" s="13"/>
      <c r="BQT90" s="13"/>
      <c r="BQU90" s="13"/>
      <c r="BQV90" s="13"/>
      <c r="BQW90" s="13"/>
      <c r="BQX90" s="13"/>
      <c r="BQY90" s="13"/>
      <c r="BQZ90" s="13"/>
      <c r="BRA90" s="13"/>
      <c r="BRB90" s="13"/>
      <c r="BRC90" s="13"/>
      <c r="BRD90" s="13"/>
      <c r="BRE90" s="13"/>
      <c r="BRF90" s="13"/>
      <c r="BRG90" s="13"/>
      <c r="BRH90" s="13"/>
      <c r="BRI90" s="13"/>
      <c r="BRJ90" s="13"/>
      <c r="BRK90" s="13"/>
      <c r="BRL90" s="13"/>
      <c r="BRM90" s="13"/>
      <c r="BRN90" s="13"/>
      <c r="BRO90" s="13"/>
      <c r="BRP90" s="13"/>
      <c r="BRQ90" s="13"/>
      <c r="BRR90" s="13"/>
      <c r="BRS90" s="13"/>
      <c r="BRT90" s="13"/>
      <c r="BRU90" s="13"/>
      <c r="BRV90" s="13"/>
      <c r="BRW90" s="13"/>
      <c r="BRX90" s="13"/>
      <c r="BRY90" s="13"/>
      <c r="BRZ90" s="13"/>
      <c r="BSA90" s="13"/>
      <c r="BSB90" s="13"/>
      <c r="BSC90" s="13"/>
      <c r="BSD90" s="13"/>
      <c r="BSE90" s="13"/>
      <c r="BSF90" s="13"/>
      <c r="BSG90" s="13"/>
      <c r="BSH90" s="13"/>
      <c r="BSI90" s="13"/>
      <c r="BSJ90" s="13"/>
      <c r="BSK90" s="13"/>
      <c r="BSL90" s="13"/>
      <c r="BSM90" s="13"/>
      <c r="BSN90" s="13"/>
      <c r="BSO90" s="13"/>
      <c r="BSP90" s="13"/>
      <c r="BSQ90" s="13"/>
      <c r="BSR90" s="13"/>
      <c r="BSS90" s="13"/>
      <c r="BST90" s="13"/>
      <c r="BSU90" s="13"/>
      <c r="BSV90" s="13"/>
      <c r="BSW90" s="13"/>
      <c r="BSX90" s="13"/>
      <c r="BSY90" s="13"/>
      <c r="BSZ90" s="13"/>
      <c r="BTA90" s="13"/>
      <c r="BTB90" s="13"/>
      <c r="BTC90" s="13"/>
      <c r="BTD90" s="13"/>
      <c r="BTE90" s="13"/>
      <c r="BTF90" s="13"/>
      <c r="BTG90" s="13"/>
      <c r="BTH90" s="13"/>
      <c r="BTI90" s="13"/>
      <c r="BTJ90" s="13"/>
      <c r="BTK90" s="13"/>
      <c r="BTL90" s="13"/>
      <c r="BTM90" s="13"/>
      <c r="BTN90" s="13"/>
      <c r="BTO90" s="13"/>
      <c r="BTP90" s="13"/>
      <c r="BTQ90" s="13"/>
      <c r="BTR90" s="13"/>
      <c r="BTS90" s="13"/>
      <c r="BTT90" s="13"/>
      <c r="BTU90" s="13"/>
      <c r="BTV90" s="13"/>
      <c r="BTW90" s="13"/>
      <c r="BTX90" s="13"/>
      <c r="BTY90" s="13"/>
      <c r="BTZ90" s="13"/>
      <c r="BUA90" s="13"/>
      <c r="BUB90" s="13"/>
      <c r="BUC90" s="13"/>
      <c r="BUD90" s="13"/>
      <c r="BUE90" s="13"/>
      <c r="BUF90" s="13"/>
      <c r="BUG90" s="13"/>
      <c r="BUH90" s="13"/>
      <c r="BUI90" s="13"/>
      <c r="BUJ90" s="13"/>
      <c r="BUK90" s="13"/>
      <c r="BUL90" s="13"/>
      <c r="BUM90" s="13"/>
      <c r="BUN90" s="13"/>
      <c r="BUO90" s="13"/>
      <c r="BUP90" s="13"/>
      <c r="BUQ90" s="13"/>
      <c r="BUR90" s="13"/>
      <c r="BUS90" s="13"/>
      <c r="BUT90" s="13"/>
      <c r="BUU90" s="13"/>
      <c r="BUV90" s="13"/>
      <c r="BUW90" s="13"/>
      <c r="BUX90" s="13"/>
      <c r="BUY90" s="13"/>
      <c r="BUZ90" s="13"/>
      <c r="BVA90" s="13"/>
      <c r="BVB90" s="13"/>
      <c r="BVC90" s="13"/>
      <c r="BVD90" s="13"/>
      <c r="BVE90" s="13"/>
      <c r="BVF90" s="13"/>
      <c r="BVG90" s="13"/>
      <c r="BVH90" s="13"/>
      <c r="BVI90" s="13"/>
      <c r="BVJ90" s="13"/>
      <c r="BVK90" s="13"/>
      <c r="BVL90" s="13"/>
      <c r="BVM90" s="13"/>
      <c r="BVN90" s="13"/>
      <c r="BVO90" s="13"/>
      <c r="BVP90" s="13"/>
      <c r="BVQ90" s="13"/>
      <c r="BVR90" s="13"/>
      <c r="BVS90" s="13"/>
      <c r="BVT90" s="13"/>
      <c r="BVU90" s="13"/>
      <c r="BVV90" s="13"/>
      <c r="BVW90" s="13"/>
      <c r="BVX90" s="13"/>
      <c r="BVY90" s="13"/>
      <c r="BVZ90" s="13"/>
      <c r="BWA90" s="13"/>
      <c r="BWB90" s="13"/>
      <c r="BWC90" s="13"/>
      <c r="BWD90" s="13"/>
      <c r="BWE90" s="13"/>
      <c r="BWF90" s="13"/>
      <c r="BWG90" s="13"/>
      <c r="BWH90" s="13"/>
      <c r="BWI90" s="13"/>
      <c r="BWJ90" s="13"/>
      <c r="BWK90" s="13"/>
      <c r="BWL90" s="13"/>
      <c r="BWM90" s="13"/>
      <c r="BWN90" s="13"/>
      <c r="BWO90" s="13"/>
      <c r="BWP90" s="13"/>
      <c r="BWQ90" s="13"/>
      <c r="BWR90" s="13"/>
      <c r="BWS90" s="13"/>
      <c r="BWT90" s="13"/>
      <c r="BWU90" s="13"/>
      <c r="BWV90" s="13"/>
      <c r="BWW90" s="13"/>
      <c r="BWX90" s="13"/>
      <c r="BWY90" s="13"/>
      <c r="BWZ90" s="13"/>
      <c r="BXA90" s="13"/>
      <c r="BXB90" s="13"/>
      <c r="BXC90" s="13"/>
      <c r="BXD90" s="13"/>
      <c r="BXE90" s="13"/>
      <c r="BXF90" s="13"/>
      <c r="BXG90" s="13"/>
      <c r="BXH90" s="13"/>
      <c r="BXI90" s="13"/>
      <c r="BXJ90" s="13"/>
      <c r="BXK90" s="13"/>
      <c r="BXL90" s="13"/>
      <c r="BXM90" s="13"/>
      <c r="BXN90" s="13"/>
      <c r="BXO90" s="13"/>
      <c r="BXP90" s="13"/>
      <c r="BXQ90" s="13"/>
      <c r="BXR90" s="13"/>
      <c r="BXS90" s="13"/>
      <c r="BXT90" s="13"/>
      <c r="BXU90" s="13"/>
      <c r="BXV90" s="13"/>
      <c r="BXW90" s="13"/>
      <c r="BXX90" s="13"/>
      <c r="BXY90" s="13"/>
      <c r="BXZ90" s="13"/>
      <c r="BYA90" s="13"/>
      <c r="BYB90" s="13"/>
      <c r="BYC90" s="13"/>
      <c r="BYD90" s="13"/>
      <c r="BYE90" s="13"/>
      <c r="BYF90" s="13"/>
      <c r="BYG90" s="13"/>
      <c r="BYH90" s="13"/>
      <c r="BYI90" s="13"/>
      <c r="BYJ90" s="13"/>
      <c r="BYK90" s="13"/>
      <c r="BYL90" s="13"/>
      <c r="BYM90" s="13"/>
      <c r="BYN90" s="13"/>
      <c r="BYO90" s="13"/>
      <c r="BYP90" s="13"/>
      <c r="BYQ90" s="13"/>
      <c r="BYR90" s="13"/>
      <c r="BYS90" s="13"/>
      <c r="BYT90" s="13"/>
      <c r="BYU90" s="13"/>
      <c r="BYV90" s="13"/>
      <c r="BYW90" s="13"/>
      <c r="BYX90" s="13"/>
      <c r="BYY90" s="13"/>
      <c r="BYZ90" s="13"/>
      <c r="BZA90" s="13"/>
      <c r="BZB90" s="13"/>
      <c r="BZC90" s="13"/>
      <c r="BZD90" s="13"/>
      <c r="BZE90" s="13"/>
      <c r="BZF90" s="13"/>
      <c r="BZG90" s="13"/>
      <c r="BZH90" s="13"/>
      <c r="BZI90" s="13"/>
      <c r="BZJ90" s="13"/>
      <c r="BZK90" s="13"/>
      <c r="BZL90" s="13"/>
      <c r="BZM90" s="13"/>
      <c r="BZN90" s="13"/>
      <c r="BZO90" s="13"/>
      <c r="BZP90" s="13"/>
      <c r="BZQ90" s="13"/>
      <c r="BZR90" s="13"/>
      <c r="BZS90" s="13"/>
      <c r="BZT90" s="13"/>
      <c r="BZU90" s="13"/>
      <c r="BZV90" s="13"/>
      <c r="BZW90" s="13"/>
      <c r="BZX90" s="13"/>
      <c r="BZY90" s="13"/>
      <c r="BZZ90" s="13"/>
      <c r="CAA90" s="13"/>
      <c r="CAB90" s="13"/>
      <c r="CAC90" s="13"/>
      <c r="CAD90" s="13"/>
      <c r="CAE90" s="13"/>
      <c r="CAF90" s="13"/>
      <c r="CAG90" s="13"/>
      <c r="CAH90" s="13"/>
      <c r="CAI90" s="13"/>
      <c r="CAJ90" s="13"/>
      <c r="CAK90" s="13"/>
      <c r="CAL90" s="13"/>
      <c r="CAM90" s="13"/>
      <c r="CAN90" s="13"/>
      <c r="CAO90" s="13"/>
      <c r="CAP90" s="13"/>
      <c r="CAQ90" s="13"/>
      <c r="CAR90" s="13"/>
      <c r="CAS90" s="13"/>
      <c r="CAT90" s="13"/>
      <c r="CAU90" s="13"/>
      <c r="CAV90" s="13"/>
      <c r="CAW90" s="13"/>
      <c r="CAX90" s="13"/>
      <c r="CAY90" s="13"/>
      <c r="CAZ90" s="13"/>
      <c r="CBA90" s="13"/>
      <c r="CBB90" s="13"/>
      <c r="CBC90" s="13"/>
      <c r="CBD90" s="13"/>
      <c r="CBE90" s="13"/>
      <c r="CBF90" s="13"/>
      <c r="CBG90" s="13"/>
      <c r="CBH90" s="13"/>
      <c r="CBI90" s="13"/>
      <c r="CBJ90" s="13"/>
      <c r="CBK90" s="13"/>
      <c r="CBL90" s="13"/>
      <c r="CBM90" s="13"/>
      <c r="CBN90" s="13"/>
      <c r="CBO90" s="13"/>
      <c r="CBP90" s="13"/>
      <c r="CBQ90" s="13"/>
      <c r="CBR90" s="13"/>
      <c r="CBS90" s="13"/>
      <c r="CBT90" s="13"/>
      <c r="CBU90" s="13"/>
      <c r="CBV90" s="13"/>
      <c r="CBW90" s="13"/>
      <c r="CBX90" s="13"/>
      <c r="CBY90" s="13"/>
      <c r="CBZ90" s="13"/>
      <c r="CCA90" s="13"/>
      <c r="CCB90" s="13"/>
      <c r="CCC90" s="13"/>
      <c r="CCD90" s="13"/>
      <c r="CCE90" s="13"/>
      <c r="CCF90" s="13"/>
      <c r="CCG90" s="13"/>
      <c r="CCH90" s="13"/>
      <c r="CCI90" s="13"/>
      <c r="CCJ90" s="13"/>
      <c r="CCK90" s="13"/>
      <c r="CCL90" s="13"/>
      <c r="CCM90" s="13"/>
      <c r="CCN90" s="13"/>
      <c r="CCO90" s="13"/>
      <c r="CCP90" s="13"/>
      <c r="CCQ90" s="13"/>
      <c r="CCR90" s="13"/>
      <c r="CCS90" s="13"/>
      <c r="CCT90" s="13"/>
      <c r="CCU90" s="13"/>
      <c r="CCV90" s="13"/>
      <c r="CCW90" s="13"/>
      <c r="CCX90" s="13"/>
      <c r="CCY90" s="13"/>
      <c r="CCZ90" s="13"/>
      <c r="CDA90" s="13"/>
      <c r="CDB90" s="13"/>
      <c r="CDC90" s="13"/>
      <c r="CDD90" s="13"/>
      <c r="CDE90" s="13"/>
      <c r="CDF90" s="13"/>
      <c r="CDG90" s="13"/>
      <c r="CDH90" s="13"/>
      <c r="CDI90" s="13"/>
      <c r="CDJ90" s="13"/>
      <c r="CDK90" s="13"/>
      <c r="CDL90" s="13"/>
      <c r="CDM90" s="13"/>
      <c r="CDN90" s="13"/>
      <c r="CDO90" s="13"/>
      <c r="CDP90" s="13"/>
      <c r="CDQ90" s="13"/>
      <c r="CDR90" s="13"/>
      <c r="CDS90" s="13"/>
      <c r="CDT90" s="13"/>
      <c r="CDU90" s="13"/>
      <c r="CDV90" s="13"/>
      <c r="CDW90" s="13"/>
      <c r="CDX90" s="13"/>
      <c r="CDY90" s="13"/>
      <c r="CDZ90" s="13"/>
      <c r="CEA90" s="13"/>
      <c r="CEB90" s="13"/>
      <c r="CEC90" s="13"/>
      <c r="CED90" s="13"/>
      <c r="CEE90" s="13"/>
      <c r="CEF90" s="13"/>
      <c r="CEG90" s="13"/>
      <c r="CEH90" s="13"/>
      <c r="CEI90" s="13"/>
      <c r="CEJ90" s="13"/>
      <c r="CEK90" s="13"/>
      <c r="CEL90" s="13"/>
      <c r="CEM90" s="13"/>
      <c r="CEN90" s="13"/>
      <c r="CEO90" s="13"/>
      <c r="CEP90" s="13"/>
      <c r="CEQ90" s="13"/>
      <c r="CER90" s="13"/>
      <c r="CES90" s="13"/>
      <c r="CET90" s="13"/>
      <c r="CEU90" s="13"/>
      <c r="CEV90" s="13"/>
      <c r="CEW90" s="13"/>
      <c r="CEX90" s="13"/>
      <c r="CEY90" s="13"/>
      <c r="CEZ90" s="13"/>
      <c r="CFA90" s="13"/>
      <c r="CFB90" s="13"/>
      <c r="CFC90" s="13"/>
      <c r="CFD90" s="13"/>
      <c r="CFE90" s="13"/>
      <c r="CFF90" s="13"/>
      <c r="CFG90" s="13"/>
      <c r="CFH90" s="13"/>
      <c r="CFI90" s="13"/>
      <c r="CFJ90" s="13"/>
      <c r="CFK90" s="13"/>
      <c r="CFL90" s="13"/>
      <c r="CFM90" s="13"/>
      <c r="CFN90" s="13"/>
      <c r="CFO90" s="13"/>
      <c r="CFP90" s="13"/>
      <c r="CFQ90" s="13"/>
      <c r="CFR90" s="13"/>
      <c r="CFS90" s="13"/>
      <c r="CFT90" s="13"/>
      <c r="CFU90" s="13"/>
      <c r="CFV90" s="13"/>
      <c r="CFW90" s="13"/>
      <c r="CFX90" s="13"/>
      <c r="CFY90" s="13"/>
      <c r="CFZ90" s="13"/>
      <c r="CGA90" s="13"/>
      <c r="CGB90" s="13"/>
      <c r="CGC90" s="13"/>
      <c r="CGD90" s="13"/>
      <c r="CGE90" s="13"/>
      <c r="CGF90" s="13"/>
      <c r="CGG90" s="13"/>
      <c r="CGH90" s="13"/>
      <c r="CGI90" s="13"/>
      <c r="CGJ90" s="13"/>
      <c r="CGK90" s="13"/>
      <c r="CGL90" s="13"/>
      <c r="CGM90" s="13"/>
      <c r="CGN90" s="13"/>
      <c r="CGO90" s="13"/>
      <c r="CGP90" s="13"/>
      <c r="CGQ90" s="13"/>
      <c r="CGR90" s="13"/>
      <c r="CGS90" s="13"/>
      <c r="CGT90" s="13"/>
      <c r="CGU90" s="13"/>
      <c r="CGV90" s="13"/>
      <c r="CGW90" s="13"/>
      <c r="CGX90" s="13"/>
      <c r="CGY90" s="13"/>
      <c r="CGZ90" s="13"/>
      <c r="CHA90" s="13"/>
      <c r="CHB90" s="13"/>
      <c r="CHC90" s="13"/>
      <c r="CHD90" s="13"/>
      <c r="CHE90" s="13"/>
      <c r="CHF90" s="13"/>
      <c r="CHG90" s="13"/>
      <c r="CHH90" s="13"/>
      <c r="CHI90" s="13"/>
      <c r="CHJ90" s="13"/>
      <c r="CHK90" s="13"/>
      <c r="CHL90" s="13"/>
      <c r="CHM90" s="13"/>
      <c r="CHN90" s="13"/>
      <c r="CHO90" s="13"/>
      <c r="CHP90" s="13"/>
      <c r="CHQ90" s="13"/>
      <c r="CHR90" s="13"/>
      <c r="CHS90" s="13"/>
      <c r="CHT90" s="13"/>
      <c r="CHU90" s="13"/>
      <c r="CHV90" s="13"/>
      <c r="CHW90" s="13"/>
      <c r="CHX90" s="13"/>
      <c r="CHY90" s="13"/>
      <c r="CHZ90" s="13"/>
      <c r="CIA90" s="13"/>
      <c r="CIB90" s="13"/>
      <c r="CIC90" s="13"/>
      <c r="CID90" s="13"/>
      <c r="CIE90" s="13"/>
      <c r="CIF90" s="13"/>
      <c r="CIG90" s="13"/>
      <c r="CIH90" s="13"/>
      <c r="CII90" s="13"/>
      <c r="CIJ90" s="13"/>
      <c r="CIK90" s="13"/>
      <c r="CIL90" s="13"/>
      <c r="CIM90" s="13"/>
      <c r="CIN90" s="13"/>
      <c r="CIO90" s="13"/>
      <c r="CIP90" s="13"/>
      <c r="CIQ90" s="13"/>
      <c r="CIR90" s="13"/>
      <c r="CIS90" s="13"/>
      <c r="CIT90" s="13"/>
      <c r="CIU90" s="13"/>
      <c r="CIV90" s="13"/>
      <c r="CIW90" s="13"/>
      <c r="CIX90" s="13"/>
      <c r="CIY90" s="13"/>
      <c r="CIZ90" s="13"/>
      <c r="CJA90" s="13"/>
      <c r="CJB90" s="13"/>
      <c r="CJC90" s="13"/>
      <c r="CJD90" s="13"/>
      <c r="CJE90" s="13"/>
      <c r="CJF90" s="13"/>
      <c r="CJG90" s="13"/>
      <c r="CJH90" s="13"/>
      <c r="CJI90" s="13"/>
      <c r="CJJ90" s="13"/>
      <c r="CJK90" s="13"/>
      <c r="CJL90" s="13"/>
      <c r="CJM90" s="13"/>
      <c r="CJN90" s="13"/>
      <c r="CJO90" s="13"/>
      <c r="CJP90" s="13"/>
      <c r="CJQ90" s="13"/>
      <c r="CJR90" s="13"/>
      <c r="CJS90" s="13"/>
      <c r="CJT90" s="13"/>
      <c r="CJU90" s="13"/>
      <c r="CJV90" s="13"/>
      <c r="CJW90" s="13"/>
      <c r="CJX90" s="13"/>
      <c r="CJY90" s="13"/>
      <c r="CJZ90" s="13"/>
      <c r="CKA90" s="13"/>
      <c r="CKB90" s="13"/>
      <c r="CKC90" s="13"/>
      <c r="CKD90" s="13"/>
      <c r="CKE90" s="13"/>
      <c r="CKF90" s="13"/>
      <c r="CKG90" s="13"/>
      <c r="CKH90" s="13"/>
      <c r="CKI90" s="13"/>
      <c r="CKJ90" s="13"/>
      <c r="CKK90" s="13"/>
      <c r="CKL90" s="13"/>
      <c r="CKM90" s="13"/>
      <c r="CKN90" s="13"/>
      <c r="CKO90" s="13"/>
      <c r="CKP90" s="13"/>
      <c r="CKQ90" s="13"/>
      <c r="CKR90" s="13"/>
      <c r="CKS90" s="13"/>
      <c r="CKT90" s="13"/>
      <c r="CKU90" s="13"/>
      <c r="CKV90" s="13"/>
      <c r="CKW90" s="13"/>
      <c r="CKX90" s="13"/>
      <c r="CKY90" s="13"/>
      <c r="CKZ90" s="13"/>
      <c r="CLA90" s="13"/>
      <c r="CLB90" s="13"/>
      <c r="CLC90" s="13"/>
      <c r="CLD90" s="13"/>
      <c r="CLE90" s="13"/>
      <c r="CLF90" s="13"/>
      <c r="CLG90" s="13"/>
      <c r="CLH90" s="13"/>
      <c r="CLI90" s="13"/>
      <c r="CLJ90" s="13"/>
      <c r="CLK90" s="13"/>
      <c r="CLL90" s="13"/>
      <c r="CLM90" s="13"/>
      <c r="CLN90" s="13"/>
      <c r="CLO90" s="13"/>
      <c r="CLP90" s="13"/>
      <c r="CLQ90" s="13"/>
      <c r="CLR90" s="13"/>
      <c r="CLS90" s="13"/>
      <c r="CLT90" s="13"/>
      <c r="CLU90" s="13"/>
      <c r="CLV90" s="13"/>
      <c r="CLW90" s="13"/>
      <c r="CLX90" s="13"/>
      <c r="CLY90" s="13"/>
      <c r="CLZ90" s="13"/>
      <c r="CMA90" s="13"/>
      <c r="CMB90" s="13"/>
      <c r="CMC90" s="13"/>
      <c r="CMD90" s="13"/>
      <c r="CME90" s="13"/>
      <c r="CMF90" s="13"/>
      <c r="CMG90" s="13"/>
      <c r="CMH90" s="13"/>
      <c r="CMI90" s="13"/>
      <c r="CMJ90" s="13"/>
      <c r="CMK90" s="13"/>
      <c r="CML90" s="13"/>
      <c r="CMM90" s="13"/>
      <c r="CMN90" s="13"/>
      <c r="CMO90" s="13"/>
      <c r="CMP90" s="13"/>
      <c r="CMQ90" s="13"/>
      <c r="CMR90" s="13"/>
      <c r="CMS90" s="13"/>
      <c r="CMT90" s="13"/>
      <c r="CMU90" s="13"/>
      <c r="CMV90" s="13"/>
      <c r="CMW90" s="13"/>
      <c r="CMX90" s="13"/>
      <c r="CMY90" s="13"/>
      <c r="CMZ90" s="13"/>
      <c r="CNA90" s="13"/>
      <c r="CNB90" s="13"/>
      <c r="CNC90" s="13"/>
      <c r="CND90" s="13"/>
      <c r="CNE90" s="13"/>
      <c r="CNF90" s="13"/>
      <c r="CNG90" s="13"/>
      <c r="CNH90" s="13"/>
      <c r="CNI90" s="13"/>
      <c r="CNJ90" s="13"/>
      <c r="CNK90" s="13"/>
      <c r="CNL90" s="13"/>
      <c r="CNM90" s="13"/>
      <c r="CNN90" s="13"/>
      <c r="CNO90" s="13"/>
      <c r="CNP90" s="13"/>
      <c r="CNQ90" s="13"/>
      <c r="CNR90" s="13"/>
      <c r="CNS90" s="13"/>
      <c r="CNT90" s="13"/>
      <c r="CNU90" s="13"/>
      <c r="CNV90" s="13"/>
      <c r="CNW90" s="13"/>
      <c r="CNX90" s="13"/>
      <c r="CNY90" s="13"/>
      <c r="CNZ90" s="13"/>
      <c r="COA90" s="13"/>
      <c r="COB90" s="13"/>
      <c r="COC90" s="13"/>
      <c r="COD90" s="13"/>
      <c r="COE90" s="13"/>
      <c r="COF90" s="13"/>
      <c r="COG90" s="13"/>
      <c r="COH90" s="13"/>
      <c r="COI90" s="13"/>
      <c r="COJ90" s="13"/>
      <c r="COK90" s="13"/>
      <c r="COL90" s="13"/>
      <c r="COM90" s="13"/>
      <c r="CON90" s="13"/>
      <c r="COO90" s="13"/>
      <c r="COP90" s="13"/>
      <c r="COQ90" s="13"/>
      <c r="COR90" s="13"/>
      <c r="COS90" s="13"/>
      <c r="COT90" s="13"/>
      <c r="COU90" s="13"/>
      <c r="COV90" s="13"/>
      <c r="COW90" s="13"/>
      <c r="COX90" s="13"/>
      <c r="COY90" s="13"/>
      <c r="COZ90" s="13"/>
      <c r="CPA90" s="13"/>
      <c r="CPB90" s="13"/>
      <c r="CPC90" s="13"/>
      <c r="CPD90" s="13"/>
      <c r="CPE90" s="13"/>
      <c r="CPF90" s="13"/>
      <c r="CPG90" s="13"/>
      <c r="CPH90" s="13"/>
      <c r="CPI90" s="13"/>
      <c r="CPJ90" s="13"/>
      <c r="CPK90" s="13"/>
      <c r="CPL90" s="13"/>
      <c r="CPM90" s="13"/>
      <c r="CPN90" s="13"/>
      <c r="CPO90" s="13"/>
      <c r="CPP90" s="13"/>
      <c r="CPQ90" s="13"/>
      <c r="CPR90" s="13"/>
      <c r="CPS90" s="13"/>
      <c r="CPT90" s="13"/>
      <c r="CPU90" s="13"/>
      <c r="CPV90" s="13"/>
      <c r="CPW90" s="13"/>
      <c r="CPX90" s="13"/>
      <c r="CPY90" s="13"/>
      <c r="CPZ90" s="13"/>
      <c r="CQA90" s="13"/>
      <c r="CQB90" s="13"/>
      <c r="CQC90" s="13"/>
      <c r="CQD90" s="13"/>
      <c r="CQE90" s="13"/>
      <c r="CQF90" s="13"/>
      <c r="CQG90" s="13"/>
      <c r="CQH90" s="13"/>
      <c r="CQI90" s="13"/>
      <c r="CQJ90" s="13"/>
      <c r="CQK90" s="13"/>
      <c r="CQL90" s="13"/>
      <c r="CQM90" s="13"/>
      <c r="CQN90" s="13"/>
      <c r="CQO90" s="13"/>
      <c r="CQP90" s="13"/>
      <c r="CQQ90" s="13"/>
      <c r="CQR90" s="13"/>
      <c r="CQS90" s="13"/>
      <c r="CQT90" s="13"/>
      <c r="CQU90" s="13"/>
      <c r="CQV90" s="13"/>
      <c r="CQW90" s="13"/>
      <c r="CQX90" s="13"/>
      <c r="CQY90" s="13"/>
      <c r="CQZ90" s="13"/>
      <c r="CRA90" s="13"/>
      <c r="CRB90" s="13"/>
      <c r="CRC90" s="13"/>
      <c r="CRD90" s="13"/>
      <c r="CRE90" s="13"/>
      <c r="CRF90" s="13"/>
      <c r="CRG90" s="13"/>
      <c r="CRH90" s="13"/>
      <c r="CRI90" s="13"/>
      <c r="CRJ90" s="13"/>
      <c r="CRK90" s="13"/>
      <c r="CRL90" s="13"/>
      <c r="CRM90" s="13"/>
      <c r="CRN90" s="13"/>
      <c r="CRO90" s="13"/>
      <c r="CRP90" s="13"/>
      <c r="CRQ90" s="13"/>
      <c r="CRR90" s="13"/>
      <c r="CRS90" s="13"/>
      <c r="CRT90" s="13"/>
      <c r="CRU90" s="13"/>
      <c r="CRV90" s="13"/>
      <c r="CRW90" s="13"/>
      <c r="CRX90" s="13"/>
      <c r="CRY90" s="13"/>
      <c r="CRZ90" s="13"/>
      <c r="CSA90" s="13"/>
      <c r="CSB90" s="13"/>
      <c r="CSC90" s="13"/>
      <c r="CSD90" s="13"/>
      <c r="CSE90" s="13"/>
      <c r="CSF90" s="13"/>
      <c r="CSG90" s="13"/>
      <c r="CSH90" s="13"/>
      <c r="CSI90" s="13"/>
      <c r="CSJ90" s="13"/>
      <c r="CSK90" s="13"/>
      <c r="CSL90" s="13"/>
      <c r="CSM90" s="13"/>
      <c r="CSN90" s="13"/>
      <c r="CSO90" s="13"/>
      <c r="CSP90" s="13"/>
      <c r="CSQ90" s="13"/>
      <c r="CSR90" s="13"/>
      <c r="CSS90" s="13"/>
      <c r="CST90" s="13"/>
      <c r="CSU90" s="13"/>
      <c r="CSV90" s="13"/>
      <c r="CSW90" s="13"/>
      <c r="CSX90" s="13"/>
      <c r="CSY90" s="13"/>
      <c r="CSZ90" s="13"/>
      <c r="CTA90" s="13"/>
      <c r="CTB90" s="13"/>
      <c r="CTC90" s="13"/>
      <c r="CTD90" s="13"/>
      <c r="CTE90" s="13"/>
      <c r="CTF90" s="13"/>
      <c r="CTG90" s="13"/>
      <c r="CTH90" s="13"/>
      <c r="CTI90" s="13"/>
      <c r="CTJ90" s="13"/>
      <c r="CTK90" s="13"/>
      <c r="CTL90" s="13"/>
      <c r="CTM90" s="13"/>
      <c r="CTN90" s="13"/>
      <c r="CTO90" s="13"/>
      <c r="CTP90" s="13"/>
      <c r="CTQ90" s="13"/>
      <c r="CTR90" s="13"/>
      <c r="CTS90" s="13"/>
      <c r="CTT90" s="13"/>
      <c r="CTU90" s="13"/>
      <c r="CTV90" s="13"/>
      <c r="CTW90" s="13"/>
      <c r="CTX90" s="13"/>
      <c r="CTY90" s="13"/>
      <c r="CTZ90" s="13"/>
      <c r="CUA90" s="13"/>
      <c r="CUB90" s="13"/>
      <c r="CUC90" s="13"/>
      <c r="CUD90" s="13"/>
      <c r="CUE90" s="13"/>
      <c r="CUF90" s="13"/>
      <c r="CUG90" s="13"/>
      <c r="CUH90" s="13"/>
      <c r="CUI90" s="13"/>
      <c r="CUJ90" s="13"/>
      <c r="CUK90" s="13"/>
      <c r="CUL90" s="13"/>
      <c r="CUM90" s="13"/>
      <c r="CUN90" s="13"/>
      <c r="CUO90" s="13"/>
      <c r="CUP90" s="13"/>
      <c r="CUQ90" s="13"/>
      <c r="CUR90" s="13"/>
      <c r="CUS90" s="13"/>
      <c r="CUT90" s="13"/>
      <c r="CUU90" s="13"/>
      <c r="CUV90" s="13"/>
      <c r="CUW90" s="13"/>
      <c r="CUX90" s="13"/>
      <c r="CUY90" s="13"/>
      <c r="CUZ90" s="13"/>
      <c r="CVA90" s="13"/>
      <c r="CVB90" s="13"/>
      <c r="CVC90" s="13"/>
      <c r="CVD90" s="13"/>
      <c r="CVE90" s="13"/>
      <c r="CVF90" s="13"/>
      <c r="CVG90" s="13"/>
      <c r="CVH90" s="13"/>
      <c r="CVI90" s="13"/>
      <c r="CVJ90" s="13"/>
      <c r="CVK90" s="13"/>
      <c r="CVL90" s="13"/>
      <c r="CVM90" s="13"/>
      <c r="CVN90" s="13"/>
      <c r="CVO90" s="13"/>
      <c r="CVP90" s="13"/>
      <c r="CVQ90" s="13"/>
      <c r="CVR90" s="13"/>
      <c r="CVS90" s="13"/>
      <c r="CVT90" s="13"/>
      <c r="CVU90" s="13"/>
      <c r="CVV90" s="13"/>
      <c r="CVW90" s="13"/>
      <c r="CVX90" s="13"/>
      <c r="CVY90" s="13"/>
      <c r="CVZ90" s="13"/>
      <c r="CWA90" s="13"/>
      <c r="CWB90" s="13"/>
      <c r="CWC90" s="13"/>
      <c r="CWD90" s="13"/>
      <c r="CWE90" s="13"/>
      <c r="CWF90" s="13"/>
      <c r="CWG90" s="13"/>
      <c r="CWH90" s="13"/>
      <c r="CWI90" s="13"/>
      <c r="CWJ90" s="13"/>
      <c r="CWK90" s="13"/>
      <c r="CWL90" s="13"/>
      <c r="CWM90" s="13"/>
      <c r="CWN90" s="13"/>
      <c r="CWO90" s="13"/>
      <c r="CWP90" s="13"/>
      <c r="CWQ90" s="13"/>
      <c r="CWR90" s="13"/>
      <c r="CWS90" s="13"/>
      <c r="CWT90" s="13"/>
      <c r="CWU90" s="13"/>
      <c r="CWV90" s="13"/>
      <c r="CWW90" s="13"/>
      <c r="CWX90" s="13"/>
      <c r="CWY90" s="13"/>
      <c r="CWZ90" s="13"/>
      <c r="CXA90" s="13"/>
      <c r="CXB90" s="13"/>
      <c r="CXC90" s="13"/>
      <c r="CXD90" s="13"/>
      <c r="CXE90" s="13"/>
      <c r="CXF90" s="13"/>
      <c r="CXG90" s="13"/>
      <c r="CXH90" s="13"/>
      <c r="CXI90" s="13"/>
      <c r="CXJ90" s="13"/>
      <c r="CXK90" s="13"/>
      <c r="CXL90" s="13"/>
      <c r="CXM90" s="13"/>
      <c r="CXN90" s="13"/>
      <c r="CXO90" s="13"/>
      <c r="CXP90" s="13"/>
      <c r="CXQ90" s="13"/>
      <c r="CXR90" s="13"/>
      <c r="CXS90" s="13"/>
      <c r="CXT90" s="13"/>
      <c r="CXU90" s="13"/>
      <c r="CXV90" s="13"/>
      <c r="CXW90" s="13"/>
      <c r="CXX90" s="13"/>
      <c r="CXY90" s="13"/>
      <c r="CXZ90" s="13"/>
      <c r="CYA90" s="13"/>
      <c r="CYB90" s="13"/>
      <c r="CYC90" s="13"/>
      <c r="CYD90" s="13"/>
      <c r="CYE90" s="13"/>
      <c r="CYF90" s="13"/>
      <c r="CYG90" s="13"/>
      <c r="CYH90" s="13"/>
      <c r="CYI90" s="13"/>
      <c r="CYJ90" s="13"/>
      <c r="CYK90" s="13"/>
      <c r="CYL90" s="13"/>
      <c r="CYM90" s="13"/>
      <c r="CYN90" s="13"/>
      <c r="CYO90" s="13"/>
      <c r="CYP90" s="13"/>
      <c r="CYQ90" s="13"/>
      <c r="CYR90" s="13"/>
      <c r="CYS90" s="13"/>
      <c r="CYT90" s="13"/>
      <c r="CYU90" s="13"/>
      <c r="CYV90" s="13"/>
      <c r="CYW90" s="13"/>
      <c r="CYX90" s="13"/>
      <c r="CYY90" s="13"/>
      <c r="CYZ90" s="13"/>
      <c r="CZA90" s="13"/>
      <c r="CZB90" s="13"/>
      <c r="CZC90" s="13"/>
      <c r="CZD90" s="13"/>
      <c r="CZE90" s="13"/>
      <c r="CZF90" s="13"/>
      <c r="CZG90" s="13"/>
      <c r="CZH90" s="13"/>
      <c r="CZI90" s="13"/>
      <c r="CZJ90" s="13"/>
      <c r="CZK90" s="13"/>
      <c r="CZL90" s="13"/>
      <c r="CZM90" s="13"/>
      <c r="CZN90" s="13"/>
      <c r="CZO90" s="13"/>
      <c r="CZP90" s="13"/>
      <c r="CZQ90" s="13"/>
      <c r="CZR90" s="13"/>
      <c r="CZS90" s="13"/>
      <c r="CZT90" s="13"/>
      <c r="CZU90" s="13"/>
      <c r="CZV90" s="13"/>
      <c r="CZW90" s="13"/>
      <c r="CZX90" s="13"/>
      <c r="CZY90" s="13"/>
      <c r="CZZ90" s="13"/>
      <c r="DAA90" s="13"/>
      <c r="DAB90" s="13"/>
      <c r="DAC90" s="13"/>
      <c r="DAD90" s="13"/>
      <c r="DAE90" s="13"/>
      <c r="DAF90" s="13"/>
      <c r="DAG90" s="13"/>
      <c r="DAH90" s="13"/>
      <c r="DAI90" s="13"/>
      <c r="DAJ90" s="13"/>
      <c r="DAK90" s="13"/>
      <c r="DAL90" s="13"/>
      <c r="DAM90" s="13"/>
      <c r="DAN90" s="13"/>
      <c r="DAO90" s="13"/>
      <c r="DAP90" s="13"/>
      <c r="DAQ90" s="13"/>
      <c r="DAR90" s="13"/>
      <c r="DAS90" s="13"/>
      <c r="DAT90" s="13"/>
      <c r="DAU90" s="13"/>
      <c r="DAV90" s="13"/>
      <c r="DAW90" s="13"/>
      <c r="DAX90" s="13"/>
      <c r="DAY90" s="13"/>
      <c r="DAZ90" s="13"/>
      <c r="DBA90" s="13"/>
      <c r="DBB90" s="13"/>
      <c r="DBC90" s="13"/>
      <c r="DBD90" s="13"/>
      <c r="DBE90" s="13"/>
      <c r="DBF90" s="13"/>
      <c r="DBG90" s="13"/>
      <c r="DBH90" s="13"/>
      <c r="DBI90" s="13"/>
      <c r="DBJ90" s="13"/>
      <c r="DBK90" s="13"/>
      <c r="DBL90" s="13"/>
      <c r="DBM90" s="13"/>
      <c r="DBN90" s="13"/>
      <c r="DBO90" s="13"/>
      <c r="DBP90" s="13"/>
      <c r="DBQ90" s="13"/>
      <c r="DBR90" s="13"/>
      <c r="DBS90" s="13"/>
      <c r="DBT90" s="13"/>
      <c r="DBU90" s="13"/>
      <c r="DBV90" s="13"/>
      <c r="DBW90" s="13"/>
      <c r="DBX90" s="13"/>
      <c r="DBY90" s="13"/>
      <c r="DBZ90" s="13"/>
      <c r="DCA90" s="13"/>
      <c r="DCB90" s="13"/>
      <c r="DCC90" s="13"/>
      <c r="DCD90" s="13"/>
      <c r="DCE90" s="13"/>
      <c r="DCF90" s="13"/>
      <c r="DCG90" s="13"/>
      <c r="DCH90" s="13"/>
      <c r="DCI90" s="13"/>
      <c r="DCJ90" s="13"/>
      <c r="DCK90" s="13"/>
      <c r="DCL90" s="13"/>
      <c r="DCM90" s="13"/>
      <c r="DCN90" s="13"/>
      <c r="DCO90" s="13"/>
      <c r="DCP90" s="13"/>
      <c r="DCQ90" s="13"/>
      <c r="DCR90" s="13"/>
      <c r="DCS90" s="13"/>
      <c r="DCT90" s="13"/>
      <c r="DCU90" s="13"/>
      <c r="DCV90" s="13"/>
      <c r="DCW90" s="13"/>
      <c r="DCX90" s="13"/>
      <c r="DCY90" s="13"/>
      <c r="DCZ90" s="13"/>
      <c r="DDA90" s="13"/>
      <c r="DDB90" s="13"/>
      <c r="DDC90" s="13"/>
      <c r="DDD90" s="13"/>
      <c r="DDE90" s="13"/>
      <c r="DDF90" s="13"/>
      <c r="DDG90" s="13"/>
      <c r="DDH90" s="13"/>
      <c r="DDI90" s="13"/>
      <c r="DDJ90" s="13"/>
      <c r="DDK90" s="13"/>
      <c r="DDL90" s="13"/>
      <c r="DDM90" s="13"/>
      <c r="DDN90" s="13"/>
      <c r="DDO90" s="13"/>
      <c r="DDP90" s="13"/>
      <c r="DDQ90" s="13"/>
      <c r="DDR90" s="13"/>
      <c r="DDS90" s="13"/>
      <c r="DDT90" s="13"/>
      <c r="DDU90" s="13"/>
      <c r="DDV90" s="13"/>
      <c r="DDW90" s="13"/>
      <c r="DDX90" s="13"/>
      <c r="DDY90" s="13"/>
      <c r="DDZ90" s="13"/>
      <c r="DEA90" s="13"/>
      <c r="DEB90" s="13"/>
      <c r="DEC90" s="13"/>
      <c r="DED90" s="13"/>
      <c r="DEE90" s="13"/>
      <c r="DEF90" s="13"/>
      <c r="DEG90" s="13"/>
      <c r="DEH90" s="13"/>
      <c r="DEI90" s="13"/>
      <c r="DEJ90" s="13"/>
      <c r="DEK90" s="13"/>
      <c r="DEL90" s="13"/>
      <c r="DEM90" s="13"/>
      <c r="DEN90" s="13"/>
      <c r="DEO90" s="13"/>
      <c r="DEP90" s="13"/>
      <c r="DEQ90" s="13"/>
      <c r="DER90" s="13"/>
      <c r="DES90" s="13"/>
      <c r="DET90" s="13"/>
      <c r="DEU90" s="13"/>
      <c r="DEV90" s="13"/>
      <c r="DEW90" s="13"/>
      <c r="DEX90" s="13"/>
      <c r="DEY90" s="13"/>
      <c r="DEZ90" s="13"/>
      <c r="DFA90" s="13"/>
      <c r="DFB90" s="13"/>
      <c r="DFC90" s="13"/>
      <c r="DFD90" s="13"/>
      <c r="DFE90" s="13"/>
      <c r="DFF90" s="13"/>
      <c r="DFG90" s="13"/>
      <c r="DFH90" s="13"/>
      <c r="DFI90" s="13"/>
      <c r="DFJ90" s="13"/>
      <c r="DFK90" s="13"/>
      <c r="DFL90" s="13"/>
      <c r="DFM90" s="13"/>
      <c r="DFN90" s="13"/>
      <c r="DFO90" s="13"/>
      <c r="DFP90" s="13"/>
      <c r="DFQ90" s="13"/>
      <c r="DFR90" s="13"/>
      <c r="DFS90" s="13"/>
      <c r="DFT90" s="13"/>
      <c r="DFU90" s="13"/>
      <c r="DFV90" s="13"/>
      <c r="DFW90" s="13"/>
      <c r="DFX90" s="13"/>
      <c r="DFY90" s="13"/>
      <c r="DFZ90" s="13"/>
      <c r="DGA90" s="13"/>
      <c r="DGB90" s="13"/>
      <c r="DGC90" s="13"/>
      <c r="DGD90" s="13"/>
      <c r="DGE90" s="13"/>
      <c r="DGF90" s="13"/>
      <c r="DGG90" s="13"/>
      <c r="DGH90" s="13"/>
      <c r="DGI90" s="13"/>
      <c r="DGJ90" s="13"/>
      <c r="DGK90" s="13"/>
      <c r="DGL90" s="13"/>
      <c r="DGM90" s="13"/>
      <c r="DGN90" s="13"/>
      <c r="DGO90" s="13"/>
      <c r="DGP90" s="13"/>
      <c r="DGQ90" s="13"/>
      <c r="DGR90" s="13"/>
      <c r="DGS90" s="13"/>
      <c r="DGT90" s="13"/>
      <c r="DGU90" s="13"/>
      <c r="DGV90" s="13"/>
      <c r="DGW90" s="13"/>
      <c r="DGX90" s="13"/>
      <c r="DGY90" s="13"/>
      <c r="DGZ90" s="13"/>
      <c r="DHA90" s="13"/>
      <c r="DHB90" s="13"/>
      <c r="DHC90" s="13"/>
      <c r="DHD90" s="13"/>
      <c r="DHE90" s="13"/>
      <c r="DHF90" s="13"/>
      <c r="DHG90" s="13"/>
      <c r="DHH90" s="13"/>
      <c r="DHI90" s="13"/>
      <c r="DHJ90" s="13"/>
      <c r="DHK90" s="13"/>
      <c r="DHL90" s="13"/>
      <c r="DHM90" s="13"/>
      <c r="DHN90" s="13"/>
      <c r="DHO90" s="13"/>
      <c r="DHP90" s="13"/>
      <c r="DHQ90" s="13"/>
      <c r="DHR90" s="13"/>
      <c r="DHS90" s="13"/>
      <c r="DHT90" s="13"/>
      <c r="DHU90" s="13"/>
      <c r="DHV90" s="13"/>
      <c r="DHW90" s="13"/>
      <c r="DHX90" s="13"/>
      <c r="DHY90" s="13"/>
      <c r="DHZ90" s="13"/>
      <c r="DIA90" s="13"/>
      <c r="DIB90" s="13"/>
      <c r="DIC90" s="13"/>
      <c r="DID90" s="13"/>
      <c r="DIE90" s="13"/>
      <c r="DIF90" s="13"/>
      <c r="DIG90" s="13"/>
      <c r="DIH90" s="13"/>
      <c r="DII90" s="13"/>
      <c r="DIJ90" s="13"/>
      <c r="DIK90" s="13"/>
      <c r="DIL90" s="13"/>
      <c r="DIM90" s="13"/>
      <c r="DIN90" s="13"/>
      <c r="DIO90" s="13"/>
      <c r="DIP90" s="13"/>
      <c r="DIQ90" s="13"/>
      <c r="DIR90" s="13"/>
      <c r="DIS90" s="13"/>
      <c r="DIT90" s="13"/>
      <c r="DIU90" s="13"/>
      <c r="DIV90" s="13"/>
      <c r="DIW90" s="13"/>
      <c r="DIX90" s="13"/>
      <c r="DIY90" s="13"/>
      <c r="DIZ90" s="13"/>
      <c r="DJA90" s="13"/>
      <c r="DJB90" s="13"/>
      <c r="DJC90" s="13"/>
      <c r="DJD90" s="13"/>
      <c r="DJE90" s="13"/>
      <c r="DJF90" s="13"/>
      <c r="DJG90" s="13"/>
      <c r="DJH90" s="13"/>
      <c r="DJI90" s="13"/>
      <c r="DJJ90" s="13"/>
      <c r="DJK90" s="13"/>
      <c r="DJL90" s="13"/>
      <c r="DJM90" s="13"/>
      <c r="DJN90" s="13"/>
      <c r="DJO90" s="13"/>
      <c r="DJP90" s="13"/>
      <c r="DJQ90" s="13"/>
      <c r="DJR90" s="13"/>
      <c r="DJS90" s="13"/>
      <c r="DJT90" s="13"/>
      <c r="DJU90" s="13"/>
      <c r="DJV90" s="13"/>
      <c r="DJW90" s="13"/>
      <c r="DJX90" s="13"/>
      <c r="DJY90" s="13"/>
      <c r="DJZ90" s="13"/>
      <c r="DKA90" s="13"/>
      <c r="DKB90" s="13"/>
      <c r="DKC90" s="13"/>
      <c r="DKD90" s="13"/>
      <c r="DKE90" s="13"/>
      <c r="DKF90" s="13"/>
      <c r="DKG90" s="13"/>
      <c r="DKH90" s="13"/>
      <c r="DKI90" s="13"/>
      <c r="DKJ90" s="13"/>
      <c r="DKK90" s="13"/>
      <c r="DKL90" s="13"/>
      <c r="DKM90" s="13"/>
      <c r="DKN90" s="13"/>
      <c r="DKO90" s="13"/>
      <c r="DKP90" s="13"/>
      <c r="DKQ90" s="13"/>
      <c r="DKR90" s="13"/>
      <c r="DKS90" s="13"/>
      <c r="DKT90" s="13"/>
      <c r="DKU90" s="13"/>
      <c r="DKV90" s="13"/>
      <c r="DKW90" s="13"/>
      <c r="DKX90" s="13"/>
      <c r="DKY90" s="13"/>
      <c r="DKZ90" s="13"/>
      <c r="DLA90" s="13"/>
      <c r="DLB90" s="13"/>
      <c r="DLC90" s="13"/>
      <c r="DLD90" s="13"/>
      <c r="DLE90" s="13"/>
      <c r="DLF90" s="13"/>
      <c r="DLG90" s="13"/>
      <c r="DLH90" s="13"/>
      <c r="DLI90" s="13"/>
      <c r="DLJ90" s="13"/>
      <c r="DLK90" s="13"/>
      <c r="DLL90" s="13"/>
      <c r="DLM90" s="13"/>
      <c r="DLN90" s="13"/>
      <c r="DLO90" s="13"/>
      <c r="DLP90" s="13"/>
      <c r="DLQ90" s="13"/>
      <c r="DLR90" s="13"/>
      <c r="DLS90" s="13"/>
      <c r="DLT90" s="13"/>
      <c r="DLU90" s="13"/>
      <c r="DLV90" s="13"/>
      <c r="DLW90" s="13"/>
      <c r="DLX90" s="13"/>
      <c r="DLY90" s="13"/>
      <c r="DLZ90" s="13"/>
      <c r="DMA90" s="13"/>
      <c r="DMB90" s="13"/>
      <c r="DMC90" s="13"/>
      <c r="DMD90" s="13"/>
      <c r="DME90" s="13"/>
      <c r="DMF90" s="13"/>
      <c r="DMG90" s="13"/>
      <c r="DMH90" s="13"/>
      <c r="DMI90" s="13"/>
      <c r="DMJ90" s="13"/>
      <c r="DMK90" s="13"/>
      <c r="DML90" s="13"/>
      <c r="DMM90" s="13"/>
      <c r="DMN90" s="13"/>
      <c r="DMO90" s="13"/>
      <c r="DMP90" s="13"/>
      <c r="DMQ90" s="13"/>
      <c r="DMR90" s="13"/>
      <c r="DMS90" s="13"/>
      <c r="DMT90" s="13"/>
      <c r="DMU90" s="13"/>
      <c r="DMV90" s="13"/>
      <c r="DMW90" s="13"/>
      <c r="DMX90" s="13"/>
      <c r="DMY90" s="13"/>
      <c r="DMZ90" s="13"/>
      <c r="DNA90" s="13"/>
      <c r="DNB90" s="13"/>
      <c r="DNC90" s="13"/>
      <c r="DND90" s="13"/>
      <c r="DNE90" s="13"/>
      <c r="DNF90" s="13"/>
      <c r="DNG90" s="13"/>
      <c r="DNH90" s="13"/>
      <c r="DNI90" s="13"/>
      <c r="DNJ90" s="13"/>
      <c r="DNK90" s="13"/>
      <c r="DNL90" s="13"/>
      <c r="DNM90" s="13"/>
      <c r="DNN90" s="13"/>
      <c r="DNO90" s="13"/>
      <c r="DNP90" s="13"/>
      <c r="DNQ90" s="13"/>
      <c r="DNR90" s="13"/>
      <c r="DNS90" s="13"/>
      <c r="DNT90" s="13"/>
      <c r="DNU90" s="13"/>
      <c r="DNV90" s="13"/>
      <c r="DNW90" s="13"/>
      <c r="DNX90" s="13"/>
      <c r="DNY90" s="13"/>
      <c r="DNZ90" s="13"/>
      <c r="DOA90" s="13"/>
      <c r="DOB90" s="13"/>
      <c r="DOC90" s="13"/>
      <c r="DOD90" s="13"/>
      <c r="DOE90" s="13"/>
      <c r="DOF90" s="13"/>
      <c r="DOG90" s="13"/>
      <c r="DOH90" s="13"/>
      <c r="DOI90" s="13"/>
      <c r="DOJ90" s="13"/>
      <c r="DOK90" s="13"/>
      <c r="DOL90" s="13"/>
      <c r="DOM90" s="13"/>
      <c r="DON90" s="13"/>
      <c r="DOO90" s="13"/>
      <c r="DOP90" s="13"/>
      <c r="DOQ90" s="13"/>
      <c r="DOR90" s="13"/>
      <c r="DOS90" s="13"/>
      <c r="DOT90" s="13"/>
      <c r="DOU90" s="13"/>
      <c r="DOV90" s="13"/>
      <c r="DOW90" s="13"/>
      <c r="DOX90" s="13"/>
      <c r="DOY90" s="13"/>
      <c r="DOZ90" s="13"/>
      <c r="DPA90" s="13"/>
      <c r="DPB90" s="13"/>
      <c r="DPC90" s="13"/>
      <c r="DPD90" s="13"/>
      <c r="DPE90" s="13"/>
      <c r="DPF90" s="13"/>
      <c r="DPG90" s="13"/>
      <c r="DPH90" s="13"/>
      <c r="DPI90" s="13"/>
      <c r="DPJ90" s="13"/>
      <c r="DPK90" s="13"/>
      <c r="DPL90" s="13"/>
      <c r="DPM90" s="13"/>
      <c r="DPN90" s="13"/>
      <c r="DPO90" s="13"/>
      <c r="DPP90" s="13"/>
      <c r="DPQ90" s="13"/>
      <c r="DPR90" s="13"/>
      <c r="DPS90" s="13"/>
      <c r="DPT90" s="13"/>
      <c r="DPU90" s="13"/>
      <c r="DPV90" s="13"/>
      <c r="DPW90" s="13"/>
      <c r="DPX90" s="13"/>
      <c r="DPY90" s="13"/>
      <c r="DPZ90" s="13"/>
      <c r="DQA90" s="13"/>
      <c r="DQB90" s="13"/>
      <c r="DQC90" s="13"/>
      <c r="DQD90" s="13"/>
      <c r="DQE90" s="13"/>
      <c r="DQF90" s="13"/>
      <c r="DQG90" s="13"/>
      <c r="DQH90" s="13"/>
      <c r="DQI90" s="13"/>
      <c r="DQJ90" s="13"/>
      <c r="DQK90" s="13"/>
      <c r="DQL90" s="13"/>
      <c r="DQM90" s="13"/>
      <c r="DQN90" s="13"/>
      <c r="DQO90" s="13"/>
      <c r="DQP90" s="13"/>
      <c r="DQQ90" s="13"/>
      <c r="DQR90" s="13"/>
      <c r="DQS90" s="13"/>
      <c r="DQT90" s="13"/>
      <c r="DQU90" s="13"/>
      <c r="DQV90" s="13"/>
      <c r="DQW90" s="13"/>
      <c r="DQX90" s="13"/>
      <c r="DQY90" s="13"/>
      <c r="DQZ90" s="13"/>
      <c r="DRA90" s="13"/>
      <c r="DRB90" s="13"/>
      <c r="DRC90" s="13"/>
      <c r="DRD90" s="13"/>
      <c r="DRE90" s="13"/>
      <c r="DRF90" s="13"/>
      <c r="DRG90" s="13"/>
      <c r="DRH90" s="13"/>
      <c r="DRI90" s="13"/>
      <c r="DRJ90" s="13"/>
      <c r="DRK90" s="13"/>
      <c r="DRL90" s="13"/>
      <c r="DRM90" s="13"/>
      <c r="DRN90" s="13"/>
      <c r="DRO90" s="13"/>
      <c r="DRP90" s="13"/>
      <c r="DRQ90" s="13"/>
      <c r="DRR90" s="13"/>
      <c r="DRS90" s="13"/>
      <c r="DRT90" s="13"/>
      <c r="DRU90" s="13"/>
      <c r="DRV90" s="13"/>
      <c r="DRW90" s="13"/>
      <c r="DRX90" s="13"/>
      <c r="DRY90" s="13"/>
      <c r="DRZ90" s="13"/>
      <c r="DSA90" s="13"/>
      <c r="DSB90" s="13"/>
      <c r="DSC90" s="13"/>
      <c r="DSD90" s="13"/>
      <c r="DSE90" s="13"/>
      <c r="DSF90" s="13"/>
      <c r="DSG90" s="13"/>
      <c r="DSH90" s="13"/>
      <c r="DSI90" s="13"/>
      <c r="DSJ90" s="13"/>
      <c r="DSK90" s="13"/>
      <c r="DSL90" s="13"/>
      <c r="DSM90" s="13"/>
      <c r="DSN90" s="13"/>
      <c r="DSO90" s="13"/>
      <c r="DSP90" s="13"/>
      <c r="DSQ90" s="13"/>
      <c r="DSR90" s="13"/>
      <c r="DSS90" s="13"/>
      <c r="DST90" s="13"/>
      <c r="DSU90" s="13"/>
      <c r="DSV90" s="13"/>
      <c r="DSW90" s="13"/>
      <c r="DSX90" s="13"/>
      <c r="DSY90" s="13"/>
      <c r="DSZ90" s="13"/>
      <c r="DTA90" s="13"/>
      <c r="DTB90" s="13"/>
      <c r="DTC90" s="13"/>
      <c r="DTD90" s="13"/>
      <c r="DTE90" s="13"/>
      <c r="DTF90" s="13"/>
      <c r="DTG90" s="13"/>
      <c r="DTH90" s="13"/>
      <c r="DTI90" s="13"/>
      <c r="DTJ90" s="13"/>
      <c r="DTK90" s="13"/>
      <c r="DTL90" s="13"/>
      <c r="DTM90" s="13"/>
      <c r="DTN90" s="13"/>
      <c r="DTO90" s="13"/>
      <c r="DTP90" s="13"/>
      <c r="DTQ90" s="13"/>
      <c r="DTR90" s="13"/>
      <c r="DTS90" s="13"/>
      <c r="DTT90" s="13"/>
      <c r="DTU90" s="13"/>
      <c r="DTV90" s="13"/>
      <c r="DTW90" s="13"/>
      <c r="DTX90" s="13"/>
      <c r="DTY90" s="13"/>
      <c r="DTZ90" s="13"/>
      <c r="DUA90" s="13"/>
      <c r="DUB90" s="13"/>
      <c r="DUC90" s="13"/>
      <c r="DUD90" s="13"/>
      <c r="DUE90" s="13"/>
      <c r="DUF90" s="13"/>
      <c r="DUG90" s="13"/>
      <c r="DUH90" s="13"/>
      <c r="DUI90" s="13"/>
      <c r="DUJ90" s="13"/>
      <c r="DUK90" s="13"/>
      <c r="DUL90" s="13"/>
      <c r="DUM90" s="13"/>
      <c r="DUN90" s="13"/>
      <c r="DUO90" s="13"/>
      <c r="DUP90" s="13"/>
      <c r="DUQ90" s="13"/>
      <c r="DUR90" s="13"/>
      <c r="DUS90" s="13"/>
      <c r="DUT90" s="13"/>
      <c r="DUU90" s="13"/>
      <c r="DUV90" s="13"/>
      <c r="DUW90" s="13"/>
      <c r="DUX90" s="13"/>
      <c r="DUY90" s="13"/>
      <c r="DUZ90" s="13"/>
      <c r="DVA90" s="13"/>
      <c r="DVB90" s="13"/>
      <c r="DVC90" s="13"/>
      <c r="DVD90" s="13"/>
      <c r="DVE90" s="13"/>
      <c r="DVF90" s="13"/>
      <c r="DVG90" s="13"/>
      <c r="DVH90" s="13"/>
      <c r="DVI90" s="13"/>
      <c r="DVJ90" s="13"/>
      <c r="DVK90" s="13"/>
      <c r="DVL90" s="13"/>
      <c r="DVM90" s="13"/>
      <c r="DVN90" s="13"/>
      <c r="DVO90" s="13"/>
      <c r="DVP90" s="13"/>
      <c r="DVQ90" s="13"/>
      <c r="DVR90" s="13"/>
      <c r="DVS90" s="13"/>
      <c r="DVT90" s="13"/>
      <c r="DVU90" s="13"/>
      <c r="DVV90" s="13"/>
      <c r="DVW90" s="13"/>
      <c r="DVX90" s="13"/>
      <c r="DVY90" s="13"/>
      <c r="DVZ90" s="13"/>
      <c r="DWA90" s="13"/>
      <c r="DWB90" s="13"/>
      <c r="DWC90" s="13"/>
      <c r="DWD90" s="13"/>
      <c r="DWE90" s="13"/>
      <c r="DWF90" s="13"/>
      <c r="DWG90" s="13"/>
      <c r="DWH90" s="13"/>
      <c r="DWI90" s="13"/>
      <c r="DWJ90" s="13"/>
      <c r="DWK90" s="13"/>
      <c r="DWL90" s="13"/>
      <c r="DWM90" s="13"/>
      <c r="DWN90" s="13"/>
      <c r="DWO90" s="13"/>
      <c r="DWP90" s="13"/>
      <c r="DWQ90" s="13"/>
      <c r="DWR90" s="13"/>
      <c r="DWS90" s="13"/>
      <c r="DWT90" s="13"/>
      <c r="DWU90" s="13"/>
      <c r="DWV90" s="13"/>
      <c r="DWW90" s="13"/>
      <c r="DWX90" s="13"/>
      <c r="DWY90" s="13"/>
      <c r="DWZ90" s="13"/>
      <c r="DXA90" s="13"/>
      <c r="DXB90" s="13"/>
      <c r="DXC90" s="13"/>
      <c r="DXD90" s="13"/>
      <c r="DXE90" s="13"/>
      <c r="DXF90" s="13"/>
      <c r="DXG90" s="13"/>
      <c r="DXH90" s="13"/>
      <c r="DXI90" s="13"/>
      <c r="DXJ90" s="13"/>
      <c r="DXK90" s="13"/>
      <c r="DXL90" s="13"/>
      <c r="DXM90" s="13"/>
      <c r="DXN90" s="13"/>
      <c r="DXO90" s="13"/>
      <c r="DXP90" s="13"/>
      <c r="DXQ90" s="13"/>
      <c r="DXR90" s="13"/>
      <c r="DXS90" s="13"/>
      <c r="DXT90" s="13"/>
      <c r="DXU90" s="13"/>
      <c r="DXV90" s="13"/>
      <c r="DXW90" s="13"/>
      <c r="DXX90" s="13"/>
      <c r="DXY90" s="13"/>
      <c r="DXZ90" s="13"/>
      <c r="DYA90" s="13"/>
      <c r="DYB90" s="13"/>
      <c r="DYC90" s="13"/>
      <c r="DYD90" s="13"/>
      <c r="DYE90" s="13"/>
      <c r="DYF90" s="13"/>
      <c r="DYG90" s="13"/>
      <c r="DYH90" s="13"/>
      <c r="DYI90" s="13"/>
      <c r="DYJ90" s="13"/>
      <c r="DYK90" s="13"/>
      <c r="DYL90" s="13"/>
      <c r="DYM90" s="13"/>
      <c r="DYN90" s="13"/>
      <c r="DYO90" s="13"/>
      <c r="DYP90" s="13"/>
      <c r="DYQ90" s="13"/>
      <c r="DYR90" s="13"/>
      <c r="DYS90" s="13"/>
      <c r="DYT90" s="13"/>
      <c r="DYU90" s="13"/>
      <c r="DYV90" s="13"/>
      <c r="DYW90" s="13"/>
      <c r="DYX90" s="13"/>
      <c r="DYY90" s="13"/>
      <c r="DYZ90" s="13"/>
      <c r="DZA90" s="13"/>
      <c r="DZB90" s="13"/>
      <c r="DZC90" s="13"/>
      <c r="DZD90" s="13"/>
      <c r="DZE90" s="13"/>
      <c r="DZF90" s="13"/>
      <c r="DZG90" s="13"/>
      <c r="DZH90" s="13"/>
      <c r="DZI90" s="13"/>
      <c r="DZJ90" s="13"/>
      <c r="DZK90" s="13"/>
      <c r="DZL90" s="13"/>
      <c r="DZM90" s="13"/>
      <c r="DZN90" s="13"/>
      <c r="DZO90" s="13"/>
      <c r="DZP90" s="13"/>
      <c r="DZQ90" s="13"/>
      <c r="DZR90" s="13"/>
      <c r="DZS90" s="13"/>
      <c r="DZT90" s="13"/>
      <c r="DZU90" s="13"/>
      <c r="DZV90" s="13"/>
      <c r="DZW90" s="13"/>
      <c r="DZX90" s="13"/>
      <c r="DZY90" s="13"/>
      <c r="DZZ90" s="13"/>
      <c r="EAA90" s="13"/>
      <c r="EAB90" s="13"/>
      <c r="EAC90" s="13"/>
      <c r="EAD90" s="13"/>
      <c r="EAE90" s="13"/>
      <c r="EAF90" s="13"/>
      <c r="EAG90" s="13"/>
      <c r="EAH90" s="13"/>
      <c r="EAI90" s="13"/>
      <c r="EAJ90" s="13"/>
      <c r="EAK90" s="13"/>
      <c r="EAL90" s="13"/>
      <c r="EAM90" s="13"/>
      <c r="EAN90" s="13"/>
      <c r="EAO90" s="13"/>
      <c r="EAP90" s="13"/>
      <c r="EAQ90" s="13"/>
      <c r="EAR90" s="13"/>
      <c r="EAS90" s="13"/>
      <c r="EAT90" s="13"/>
      <c r="EAU90" s="13"/>
      <c r="EAV90" s="13"/>
      <c r="EAW90" s="13"/>
      <c r="EAX90" s="13"/>
      <c r="EAY90" s="13"/>
      <c r="EAZ90" s="13"/>
      <c r="EBA90" s="13"/>
      <c r="EBB90" s="13"/>
      <c r="EBC90" s="13"/>
      <c r="EBD90" s="13"/>
      <c r="EBE90" s="13"/>
      <c r="EBF90" s="13"/>
      <c r="EBG90" s="13"/>
      <c r="EBH90" s="13"/>
      <c r="EBI90" s="13"/>
      <c r="EBJ90" s="13"/>
      <c r="EBK90" s="13"/>
      <c r="EBL90" s="13"/>
      <c r="EBM90" s="13"/>
      <c r="EBN90" s="13"/>
      <c r="EBO90" s="13"/>
      <c r="EBP90" s="13"/>
      <c r="EBQ90" s="13"/>
      <c r="EBR90" s="13"/>
      <c r="EBS90" s="13"/>
      <c r="EBT90" s="13"/>
      <c r="EBU90" s="13"/>
      <c r="EBV90" s="13"/>
      <c r="EBW90" s="13"/>
      <c r="EBX90" s="13"/>
      <c r="EBY90" s="13"/>
      <c r="EBZ90" s="13"/>
      <c r="ECA90" s="13"/>
      <c r="ECB90" s="13"/>
      <c r="ECC90" s="13"/>
      <c r="ECD90" s="13"/>
      <c r="ECE90" s="13"/>
      <c r="ECF90" s="13"/>
      <c r="ECG90" s="13"/>
      <c r="ECH90" s="13"/>
      <c r="ECI90" s="13"/>
      <c r="ECJ90" s="13"/>
      <c r="ECK90" s="13"/>
      <c r="ECL90" s="13"/>
      <c r="ECM90" s="13"/>
      <c r="ECN90" s="13"/>
      <c r="ECO90" s="13"/>
      <c r="ECP90" s="13"/>
      <c r="ECQ90" s="13"/>
      <c r="ECR90" s="13"/>
      <c r="ECS90" s="13"/>
      <c r="ECT90" s="13"/>
      <c r="ECU90" s="13"/>
      <c r="ECV90" s="13"/>
      <c r="ECW90" s="13"/>
      <c r="ECX90" s="13"/>
      <c r="ECY90" s="13"/>
      <c r="ECZ90" s="13"/>
      <c r="EDA90" s="13"/>
      <c r="EDB90" s="13"/>
      <c r="EDC90" s="13"/>
      <c r="EDD90" s="13"/>
      <c r="EDE90" s="13"/>
      <c r="EDF90" s="13"/>
      <c r="EDG90" s="13"/>
      <c r="EDH90" s="13"/>
      <c r="EDI90" s="13"/>
      <c r="EDJ90" s="13"/>
      <c r="EDK90" s="13"/>
      <c r="EDL90" s="13"/>
      <c r="EDM90" s="13"/>
      <c r="EDN90" s="13"/>
      <c r="EDO90" s="13"/>
      <c r="EDP90" s="13"/>
      <c r="EDQ90" s="13"/>
      <c r="EDR90" s="13"/>
      <c r="EDS90" s="13"/>
      <c r="EDT90" s="13"/>
      <c r="EDU90" s="13"/>
      <c r="EDV90" s="13"/>
      <c r="EDW90" s="13"/>
      <c r="EDX90" s="13"/>
      <c r="EDY90" s="13"/>
      <c r="EDZ90" s="13"/>
      <c r="EEA90" s="13"/>
      <c r="EEB90" s="13"/>
      <c r="EEC90" s="13"/>
      <c r="EED90" s="13"/>
      <c r="EEE90" s="13"/>
      <c r="EEF90" s="13"/>
      <c r="EEG90" s="13"/>
      <c r="EEH90" s="13"/>
      <c r="EEI90" s="13"/>
      <c r="EEJ90" s="13"/>
      <c r="EEK90" s="13"/>
      <c r="EEL90" s="13"/>
      <c r="EEM90" s="13"/>
      <c r="EEN90" s="13"/>
      <c r="EEO90" s="13"/>
      <c r="EEP90" s="13"/>
      <c r="EEQ90" s="13"/>
      <c r="EER90" s="13"/>
      <c r="EES90" s="13"/>
      <c r="EET90" s="13"/>
      <c r="EEU90" s="13"/>
      <c r="EEV90" s="13"/>
      <c r="EEW90" s="13"/>
      <c r="EEX90" s="13"/>
      <c r="EEY90" s="13"/>
      <c r="EEZ90" s="13"/>
      <c r="EFA90" s="13"/>
      <c r="EFB90" s="13"/>
      <c r="EFC90" s="13"/>
      <c r="EFD90" s="13"/>
      <c r="EFE90" s="13"/>
      <c r="EFF90" s="13"/>
      <c r="EFG90" s="13"/>
      <c r="EFH90" s="13"/>
      <c r="EFI90" s="13"/>
      <c r="EFJ90" s="13"/>
      <c r="EFK90" s="13"/>
      <c r="EFL90" s="13"/>
      <c r="EFM90" s="13"/>
      <c r="EFN90" s="13"/>
      <c r="EFO90" s="13"/>
      <c r="EFP90" s="13"/>
      <c r="EFQ90" s="13"/>
      <c r="EFR90" s="13"/>
      <c r="EFS90" s="13"/>
      <c r="EFT90" s="13"/>
      <c r="EFU90" s="13"/>
      <c r="EFV90" s="13"/>
      <c r="EFW90" s="13"/>
      <c r="EFX90" s="13"/>
      <c r="EFY90" s="13"/>
      <c r="EFZ90" s="13"/>
      <c r="EGA90" s="13"/>
      <c r="EGB90" s="13"/>
      <c r="EGC90" s="13"/>
      <c r="EGD90" s="13"/>
      <c r="EGE90" s="13"/>
      <c r="EGF90" s="13"/>
      <c r="EGG90" s="13"/>
      <c r="EGH90" s="13"/>
      <c r="EGI90" s="13"/>
      <c r="EGJ90" s="13"/>
      <c r="EGK90" s="13"/>
      <c r="EGL90" s="13"/>
      <c r="EGM90" s="13"/>
      <c r="EGN90" s="13"/>
      <c r="EGO90" s="13"/>
      <c r="EGP90" s="13"/>
      <c r="EGQ90" s="13"/>
      <c r="EGR90" s="13"/>
      <c r="EGS90" s="13"/>
      <c r="EGT90" s="13"/>
      <c r="EGU90" s="13"/>
      <c r="EGV90" s="13"/>
      <c r="EGW90" s="13"/>
      <c r="EGX90" s="13"/>
      <c r="EGY90" s="13"/>
      <c r="EGZ90" s="13"/>
      <c r="EHA90" s="13"/>
      <c r="EHB90" s="13"/>
      <c r="EHC90" s="13"/>
      <c r="EHD90" s="13"/>
      <c r="EHE90" s="13"/>
      <c r="EHF90" s="13"/>
      <c r="EHG90" s="13"/>
      <c r="EHH90" s="13"/>
      <c r="EHI90" s="13"/>
      <c r="EHJ90" s="13"/>
      <c r="EHK90" s="13"/>
      <c r="EHL90" s="13"/>
      <c r="EHM90" s="13"/>
      <c r="EHN90" s="13"/>
      <c r="EHO90" s="13"/>
      <c r="EHP90" s="13"/>
      <c r="EHQ90" s="13"/>
      <c r="EHR90" s="13"/>
      <c r="EHS90" s="13"/>
      <c r="EHT90" s="13"/>
      <c r="EHU90" s="13"/>
      <c r="EHV90" s="13"/>
      <c r="EHW90" s="13"/>
      <c r="EHX90" s="13"/>
      <c r="EHY90" s="13"/>
      <c r="EHZ90" s="13"/>
      <c r="EIA90" s="13"/>
      <c r="EIB90" s="13"/>
      <c r="EIC90" s="13"/>
      <c r="EID90" s="13"/>
      <c r="EIE90" s="13"/>
      <c r="EIF90" s="13"/>
      <c r="EIG90" s="13"/>
      <c r="EIH90" s="13"/>
      <c r="EII90" s="13"/>
      <c r="EIJ90" s="13"/>
      <c r="EIK90" s="13"/>
      <c r="EIL90" s="13"/>
      <c r="EIM90" s="13"/>
      <c r="EIN90" s="13"/>
      <c r="EIO90" s="13"/>
      <c r="EIP90" s="13"/>
      <c r="EIQ90" s="13"/>
      <c r="EIR90" s="13"/>
      <c r="EIS90" s="13"/>
      <c r="EIT90" s="13"/>
      <c r="EIU90" s="13"/>
      <c r="EIV90" s="13"/>
      <c r="EIW90" s="13"/>
      <c r="EIX90" s="13"/>
      <c r="EIY90" s="13"/>
      <c r="EIZ90" s="13"/>
      <c r="EJA90" s="13"/>
      <c r="EJB90" s="13"/>
      <c r="EJC90" s="13"/>
      <c r="EJD90" s="13"/>
      <c r="EJE90" s="13"/>
      <c r="EJF90" s="13"/>
      <c r="EJG90" s="13"/>
      <c r="EJH90" s="13"/>
      <c r="EJI90" s="13"/>
      <c r="EJJ90" s="13"/>
      <c r="EJK90" s="13"/>
      <c r="EJL90" s="13"/>
      <c r="EJM90" s="13"/>
      <c r="EJN90" s="13"/>
      <c r="EJO90" s="13"/>
      <c r="EJP90" s="13"/>
      <c r="EJQ90" s="13"/>
      <c r="EJR90" s="13"/>
      <c r="EJS90" s="13"/>
      <c r="EJT90" s="13"/>
      <c r="EJU90" s="13"/>
      <c r="EJV90" s="13"/>
      <c r="EJW90" s="13"/>
      <c r="EJX90" s="13"/>
      <c r="EJY90" s="13"/>
      <c r="EJZ90" s="13"/>
      <c r="EKA90" s="13"/>
      <c r="EKB90" s="13"/>
      <c r="EKC90" s="13"/>
      <c r="EKD90" s="13"/>
      <c r="EKE90" s="13"/>
      <c r="EKF90" s="13"/>
      <c r="EKG90" s="13"/>
      <c r="EKH90" s="13"/>
      <c r="EKI90" s="13"/>
      <c r="EKJ90" s="13"/>
      <c r="EKK90" s="13"/>
      <c r="EKL90" s="13"/>
      <c r="EKM90" s="13"/>
      <c r="EKN90" s="13"/>
      <c r="EKO90" s="13"/>
      <c r="EKP90" s="13"/>
      <c r="EKQ90" s="13"/>
      <c r="EKR90" s="13"/>
      <c r="EKS90" s="13"/>
      <c r="EKT90" s="13"/>
      <c r="EKU90" s="13"/>
      <c r="EKV90" s="13"/>
      <c r="EKW90" s="13"/>
      <c r="EKX90" s="13"/>
      <c r="EKY90" s="13"/>
      <c r="EKZ90" s="13"/>
      <c r="ELA90" s="13"/>
      <c r="ELB90" s="13"/>
      <c r="ELC90" s="13"/>
      <c r="ELD90" s="13"/>
      <c r="ELE90" s="13"/>
      <c r="ELF90" s="13"/>
      <c r="ELG90" s="13"/>
      <c r="ELH90" s="13"/>
      <c r="ELI90" s="13"/>
      <c r="ELJ90" s="13"/>
      <c r="ELK90" s="13"/>
      <c r="ELL90" s="13"/>
      <c r="ELM90" s="13"/>
      <c r="ELN90" s="13"/>
      <c r="ELO90" s="13"/>
      <c r="ELP90" s="13"/>
      <c r="ELQ90" s="13"/>
      <c r="ELR90" s="13"/>
      <c r="ELS90" s="13"/>
      <c r="ELT90" s="13"/>
      <c r="ELU90" s="13"/>
      <c r="ELV90" s="13"/>
      <c r="ELW90" s="13"/>
      <c r="ELX90" s="13"/>
      <c r="ELY90" s="13"/>
      <c r="ELZ90" s="13"/>
      <c r="EMA90" s="13"/>
      <c r="EMB90" s="13"/>
      <c r="EMC90" s="13"/>
      <c r="EMD90" s="13"/>
      <c r="EME90" s="13"/>
      <c r="EMF90" s="13"/>
      <c r="EMG90" s="13"/>
      <c r="EMH90" s="13"/>
      <c r="EMI90" s="13"/>
      <c r="EMJ90" s="13"/>
      <c r="EMK90" s="13"/>
      <c r="EML90" s="13"/>
      <c r="EMM90" s="13"/>
      <c r="EMN90" s="13"/>
      <c r="EMO90" s="13"/>
      <c r="EMP90" s="13"/>
      <c r="EMQ90" s="13"/>
      <c r="EMR90" s="13"/>
      <c r="EMS90" s="13"/>
      <c r="EMT90" s="13"/>
      <c r="EMU90" s="13"/>
      <c r="EMV90" s="13"/>
      <c r="EMW90" s="13"/>
      <c r="EMX90" s="13"/>
      <c r="EMY90" s="13"/>
      <c r="EMZ90" s="13"/>
      <c r="ENA90" s="13"/>
      <c r="ENB90" s="13"/>
      <c r="ENC90" s="13"/>
      <c r="END90" s="13"/>
      <c r="ENE90" s="13"/>
      <c r="ENF90" s="13"/>
      <c r="ENG90" s="13"/>
      <c r="ENH90" s="13"/>
      <c r="ENI90" s="13"/>
      <c r="ENJ90" s="13"/>
      <c r="ENK90" s="13"/>
      <c r="ENL90" s="13"/>
      <c r="ENM90" s="13"/>
      <c r="ENN90" s="13"/>
      <c r="ENO90" s="13"/>
      <c r="ENP90" s="13"/>
      <c r="ENQ90" s="13"/>
      <c r="ENR90" s="13"/>
      <c r="ENS90" s="13"/>
      <c r="ENT90" s="13"/>
      <c r="ENU90" s="13"/>
      <c r="ENV90" s="13"/>
      <c r="ENW90" s="13"/>
      <c r="ENX90" s="13"/>
      <c r="ENY90" s="13"/>
      <c r="ENZ90" s="13"/>
      <c r="EOA90" s="13"/>
      <c r="EOB90" s="13"/>
      <c r="EOC90" s="13"/>
      <c r="EOD90" s="13"/>
      <c r="EOE90" s="13"/>
      <c r="EOF90" s="13"/>
      <c r="EOG90" s="13"/>
      <c r="EOH90" s="13"/>
      <c r="EOI90" s="13"/>
      <c r="EOJ90" s="13"/>
      <c r="EOK90" s="13"/>
      <c r="EOL90" s="13"/>
      <c r="EOM90" s="13"/>
      <c r="EON90" s="13"/>
      <c r="EOO90" s="13"/>
      <c r="EOP90" s="13"/>
      <c r="EOQ90" s="13"/>
      <c r="EOR90" s="13"/>
      <c r="EOS90" s="13"/>
      <c r="EOT90" s="13"/>
      <c r="EOU90" s="13"/>
      <c r="EOV90" s="13"/>
      <c r="EOW90" s="13"/>
      <c r="EOX90" s="13"/>
      <c r="EOY90" s="13"/>
      <c r="EOZ90" s="13"/>
      <c r="EPA90" s="13"/>
      <c r="EPB90" s="13"/>
      <c r="EPC90" s="13"/>
      <c r="EPD90" s="13"/>
      <c r="EPE90" s="13"/>
      <c r="EPF90" s="13"/>
      <c r="EPG90" s="13"/>
      <c r="EPH90" s="13"/>
      <c r="EPI90" s="13"/>
      <c r="EPJ90" s="13"/>
      <c r="EPK90" s="13"/>
      <c r="EPL90" s="13"/>
      <c r="EPM90" s="13"/>
      <c r="EPN90" s="13"/>
      <c r="EPO90" s="13"/>
      <c r="EPP90" s="13"/>
      <c r="EPQ90" s="13"/>
      <c r="EPR90" s="13"/>
      <c r="EPS90" s="13"/>
      <c r="EPT90" s="13"/>
      <c r="EPU90" s="13"/>
      <c r="EPV90" s="13"/>
      <c r="EPW90" s="13"/>
      <c r="EPX90" s="13"/>
      <c r="EPY90" s="13"/>
      <c r="EPZ90" s="13"/>
      <c r="EQA90" s="13"/>
      <c r="EQB90" s="13"/>
      <c r="EQC90" s="13"/>
      <c r="EQD90" s="13"/>
      <c r="EQE90" s="13"/>
      <c r="EQF90" s="13"/>
      <c r="EQG90" s="13"/>
      <c r="EQH90" s="13"/>
      <c r="EQI90" s="13"/>
      <c r="EQJ90" s="13"/>
      <c r="EQK90" s="13"/>
      <c r="EQL90" s="13"/>
      <c r="EQM90" s="13"/>
      <c r="EQN90" s="13"/>
      <c r="EQO90" s="13"/>
      <c r="EQP90" s="13"/>
      <c r="EQQ90" s="13"/>
      <c r="EQR90" s="13"/>
      <c r="EQS90" s="13"/>
      <c r="EQT90" s="13"/>
      <c r="EQU90" s="13"/>
      <c r="EQV90" s="13"/>
      <c r="EQW90" s="13"/>
      <c r="EQX90" s="13"/>
      <c r="EQY90" s="13"/>
      <c r="EQZ90" s="13"/>
      <c r="ERA90" s="13"/>
      <c r="ERB90" s="13"/>
      <c r="ERC90" s="13"/>
      <c r="ERD90" s="13"/>
      <c r="ERE90" s="13"/>
      <c r="ERF90" s="13"/>
      <c r="ERG90" s="13"/>
      <c r="ERH90" s="13"/>
      <c r="ERI90" s="13"/>
      <c r="ERJ90" s="13"/>
      <c r="ERK90" s="13"/>
      <c r="ERL90" s="13"/>
      <c r="ERM90" s="13"/>
      <c r="ERN90" s="13"/>
      <c r="ERO90" s="13"/>
      <c r="ERP90" s="13"/>
      <c r="ERQ90" s="13"/>
      <c r="ERR90" s="13"/>
      <c r="ERS90" s="13"/>
      <c r="ERT90" s="13"/>
      <c r="ERU90" s="13"/>
      <c r="ERV90" s="13"/>
      <c r="ERW90" s="13"/>
      <c r="ERX90" s="13"/>
      <c r="ERY90" s="13"/>
      <c r="ERZ90" s="13"/>
      <c r="ESA90" s="13"/>
      <c r="ESB90" s="13"/>
      <c r="ESC90" s="13"/>
      <c r="ESD90" s="13"/>
      <c r="ESE90" s="13"/>
      <c r="ESF90" s="13"/>
      <c r="ESG90" s="13"/>
      <c r="ESH90" s="13"/>
      <c r="ESI90" s="13"/>
      <c r="ESJ90" s="13"/>
      <c r="ESK90" s="13"/>
      <c r="ESL90" s="13"/>
      <c r="ESM90" s="13"/>
      <c r="ESN90" s="13"/>
      <c r="ESO90" s="13"/>
      <c r="ESP90" s="13"/>
      <c r="ESQ90" s="13"/>
      <c r="ESR90" s="13"/>
      <c r="ESS90" s="13"/>
      <c r="EST90" s="13"/>
      <c r="ESU90" s="13"/>
      <c r="ESV90" s="13"/>
      <c r="ESW90" s="13"/>
      <c r="ESX90" s="13"/>
      <c r="ESY90" s="13"/>
      <c r="ESZ90" s="13"/>
      <c r="ETA90" s="13"/>
      <c r="ETB90" s="13"/>
      <c r="ETC90" s="13"/>
      <c r="ETD90" s="13"/>
      <c r="ETE90" s="13"/>
      <c r="ETF90" s="13"/>
      <c r="ETG90" s="13"/>
      <c r="ETH90" s="13"/>
      <c r="ETI90" s="13"/>
      <c r="ETJ90" s="13"/>
      <c r="ETK90" s="13"/>
      <c r="ETL90" s="13"/>
      <c r="ETM90" s="13"/>
      <c r="ETN90" s="13"/>
      <c r="ETO90" s="13"/>
      <c r="ETP90" s="13"/>
      <c r="ETQ90" s="13"/>
      <c r="ETR90" s="13"/>
      <c r="ETS90" s="13"/>
      <c r="ETT90" s="13"/>
      <c r="ETU90" s="13"/>
      <c r="ETV90" s="13"/>
      <c r="ETW90" s="13"/>
      <c r="ETX90" s="13"/>
      <c r="ETY90" s="13"/>
      <c r="ETZ90" s="13"/>
      <c r="EUA90" s="13"/>
      <c r="EUB90" s="13"/>
      <c r="EUC90" s="13"/>
      <c r="EUD90" s="13"/>
      <c r="EUE90" s="13"/>
      <c r="EUF90" s="13"/>
      <c r="EUG90" s="13"/>
      <c r="EUH90" s="13"/>
      <c r="EUI90" s="13"/>
      <c r="EUJ90" s="13"/>
      <c r="EUK90" s="13"/>
      <c r="EUL90" s="13"/>
      <c r="EUM90" s="13"/>
      <c r="EUN90" s="13"/>
      <c r="EUO90" s="13"/>
      <c r="EUP90" s="13"/>
      <c r="EUQ90" s="13"/>
      <c r="EUR90" s="13"/>
      <c r="EUS90" s="13"/>
      <c r="EUT90" s="13"/>
      <c r="EUU90" s="13"/>
      <c r="EUV90" s="13"/>
      <c r="EUW90" s="13"/>
      <c r="EUX90" s="13"/>
      <c r="EUY90" s="13"/>
      <c r="EUZ90" s="13"/>
      <c r="EVA90" s="13"/>
      <c r="EVB90" s="13"/>
      <c r="EVC90" s="13"/>
      <c r="EVD90" s="13"/>
      <c r="EVE90" s="13"/>
      <c r="EVF90" s="13"/>
      <c r="EVG90" s="13"/>
      <c r="EVH90" s="13"/>
      <c r="EVI90" s="13"/>
      <c r="EVJ90" s="13"/>
      <c r="EVK90" s="13"/>
      <c r="EVL90" s="13"/>
      <c r="EVM90" s="13"/>
      <c r="EVN90" s="13"/>
      <c r="EVO90" s="13"/>
      <c r="EVP90" s="13"/>
      <c r="EVQ90" s="13"/>
      <c r="EVR90" s="13"/>
      <c r="EVS90" s="13"/>
      <c r="EVT90" s="13"/>
      <c r="EVU90" s="13"/>
      <c r="EVV90" s="13"/>
      <c r="EVW90" s="13"/>
      <c r="EVX90" s="13"/>
      <c r="EVY90" s="13"/>
      <c r="EVZ90" s="13"/>
      <c r="EWA90" s="13"/>
      <c r="EWB90" s="13"/>
      <c r="EWC90" s="13"/>
      <c r="EWD90" s="13"/>
      <c r="EWE90" s="13"/>
      <c r="EWF90" s="13"/>
      <c r="EWG90" s="13"/>
      <c r="EWH90" s="13"/>
      <c r="EWI90" s="13"/>
      <c r="EWJ90" s="13"/>
      <c r="EWK90" s="13"/>
      <c r="EWL90" s="13"/>
      <c r="EWM90" s="13"/>
      <c r="EWN90" s="13"/>
      <c r="EWO90" s="13"/>
      <c r="EWP90" s="13"/>
      <c r="EWQ90" s="13"/>
      <c r="EWR90" s="13"/>
      <c r="EWS90" s="13"/>
      <c r="EWT90" s="13"/>
      <c r="EWU90" s="13"/>
      <c r="EWV90" s="13"/>
      <c r="EWW90" s="13"/>
      <c r="EWX90" s="13"/>
      <c r="EWY90" s="13"/>
      <c r="EWZ90" s="13"/>
      <c r="EXA90" s="13"/>
      <c r="EXB90" s="13"/>
      <c r="EXC90" s="13"/>
      <c r="EXD90" s="13"/>
      <c r="EXE90" s="13"/>
      <c r="EXF90" s="13"/>
      <c r="EXG90" s="13"/>
      <c r="EXH90" s="13"/>
      <c r="EXI90" s="13"/>
      <c r="EXJ90" s="13"/>
      <c r="EXK90" s="13"/>
      <c r="EXL90" s="13"/>
      <c r="EXM90" s="13"/>
      <c r="EXN90" s="13"/>
      <c r="EXO90" s="13"/>
      <c r="EXP90" s="13"/>
      <c r="EXQ90" s="13"/>
      <c r="EXR90" s="13"/>
      <c r="EXS90" s="13"/>
      <c r="EXT90" s="13"/>
      <c r="EXU90" s="13"/>
      <c r="EXV90" s="13"/>
      <c r="EXW90" s="13"/>
      <c r="EXX90" s="13"/>
      <c r="EXY90" s="13"/>
      <c r="EXZ90" s="13"/>
      <c r="EYA90" s="13"/>
      <c r="EYB90" s="13"/>
      <c r="EYC90" s="13"/>
      <c r="EYD90" s="13"/>
      <c r="EYE90" s="13"/>
      <c r="EYF90" s="13"/>
      <c r="EYG90" s="13"/>
      <c r="EYH90" s="13"/>
      <c r="EYI90" s="13"/>
      <c r="EYJ90" s="13"/>
      <c r="EYK90" s="13"/>
      <c r="EYL90" s="13"/>
      <c r="EYM90" s="13"/>
      <c r="EYN90" s="13"/>
      <c r="EYO90" s="13"/>
      <c r="EYP90" s="13"/>
      <c r="EYQ90" s="13"/>
      <c r="EYR90" s="13"/>
      <c r="EYS90" s="13"/>
      <c r="EYT90" s="13"/>
      <c r="EYU90" s="13"/>
      <c r="EYV90" s="13"/>
      <c r="EYW90" s="13"/>
      <c r="EYX90" s="13"/>
      <c r="EYY90" s="13"/>
      <c r="EYZ90" s="13"/>
      <c r="EZA90" s="13"/>
      <c r="EZB90" s="13"/>
      <c r="EZC90" s="13"/>
      <c r="EZD90" s="13"/>
      <c r="EZE90" s="13"/>
      <c r="EZF90" s="13"/>
      <c r="EZG90" s="13"/>
      <c r="EZH90" s="13"/>
      <c r="EZI90" s="13"/>
      <c r="EZJ90" s="13"/>
      <c r="EZK90" s="13"/>
      <c r="EZL90" s="13"/>
      <c r="EZM90" s="13"/>
      <c r="EZN90" s="13"/>
      <c r="EZO90" s="13"/>
      <c r="EZP90" s="13"/>
      <c r="EZQ90" s="13"/>
      <c r="EZR90" s="13"/>
      <c r="EZS90" s="13"/>
      <c r="EZT90" s="13"/>
      <c r="EZU90" s="13"/>
      <c r="EZV90" s="13"/>
      <c r="EZW90" s="13"/>
      <c r="EZX90" s="13"/>
      <c r="EZY90" s="13"/>
      <c r="EZZ90" s="13"/>
      <c r="FAA90" s="13"/>
      <c r="FAB90" s="13"/>
      <c r="FAC90" s="13"/>
      <c r="FAD90" s="13"/>
      <c r="FAE90" s="13"/>
      <c r="FAF90" s="13"/>
      <c r="FAG90" s="13"/>
      <c r="FAH90" s="13"/>
      <c r="FAI90" s="13"/>
      <c r="FAJ90" s="13"/>
      <c r="FAK90" s="13"/>
      <c r="FAL90" s="13"/>
      <c r="FAM90" s="13"/>
      <c r="FAN90" s="13"/>
      <c r="FAO90" s="13"/>
      <c r="FAP90" s="13"/>
      <c r="FAQ90" s="13"/>
      <c r="FAR90" s="13"/>
      <c r="FAS90" s="13"/>
      <c r="FAT90" s="13"/>
      <c r="FAU90" s="13"/>
      <c r="FAV90" s="13"/>
      <c r="FAW90" s="13"/>
      <c r="FAX90" s="13"/>
      <c r="FAY90" s="13"/>
      <c r="FAZ90" s="13"/>
      <c r="FBA90" s="13"/>
      <c r="FBB90" s="13"/>
      <c r="FBC90" s="13"/>
      <c r="FBD90" s="13"/>
      <c r="FBE90" s="13"/>
      <c r="FBF90" s="13"/>
      <c r="FBG90" s="13"/>
      <c r="FBH90" s="13"/>
      <c r="FBI90" s="13"/>
      <c r="FBJ90" s="13"/>
      <c r="FBK90" s="13"/>
      <c r="FBL90" s="13"/>
      <c r="FBM90" s="13"/>
      <c r="FBN90" s="13"/>
      <c r="FBO90" s="13"/>
      <c r="FBP90" s="13"/>
      <c r="FBQ90" s="13"/>
      <c r="FBR90" s="13"/>
      <c r="FBS90" s="13"/>
      <c r="FBT90" s="13"/>
      <c r="FBU90" s="13"/>
      <c r="FBV90" s="13"/>
      <c r="FBW90" s="13"/>
      <c r="FBX90" s="13"/>
      <c r="FBY90" s="13"/>
      <c r="FBZ90" s="13"/>
      <c r="FCA90" s="13"/>
      <c r="FCB90" s="13"/>
      <c r="FCC90" s="13"/>
      <c r="FCD90" s="13"/>
      <c r="FCE90" s="13"/>
      <c r="FCF90" s="13"/>
      <c r="FCG90" s="13"/>
      <c r="FCH90" s="13"/>
      <c r="FCI90" s="13"/>
      <c r="FCJ90" s="13"/>
      <c r="FCK90" s="13"/>
      <c r="FCL90" s="13"/>
      <c r="FCM90" s="13"/>
      <c r="FCN90" s="13"/>
      <c r="FCO90" s="13"/>
      <c r="FCP90" s="13"/>
      <c r="FCQ90" s="13"/>
      <c r="FCR90" s="13"/>
      <c r="FCS90" s="13"/>
      <c r="FCT90" s="13"/>
      <c r="FCU90" s="13"/>
      <c r="FCV90" s="13"/>
      <c r="FCW90" s="13"/>
      <c r="FCX90" s="13"/>
      <c r="FCY90" s="13"/>
      <c r="FCZ90" s="13"/>
      <c r="FDA90" s="13"/>
      <c r="FDB90" s="13"/>
      <c r="FDC90" s="13"/>
      <c r="FDD90" s="13"/>
      <c r="FDE90" s="13"/>
      <c r="FDF90" s="13"/>
      <c r="FDG90" s="13"/>
      <c r="FDH90" s="13"/>
      <c r="FDI90" s="13"/>
      <c r="FDJ90" s="13"/>
      <c r="FDK90" s="13"/>
      <c r="FDL90" s="13"/>
      <c r="FDM90" s="13"/>
      <c r="FDN90" s="13"/>
      <c r="FDO90" s="13"/>
      <c r="FDP90" s="13"/>
      <c r="FDQ90" s="13"/>
      <c r="FDR90" s="13"/>
      <c r="FDS90" s="13"/>
      <c r="FDT90" s="13"/>
      <c r="FDU90" s="13"/>
      <c r="FDV90" s="13"/>
      <c r="FDW90" s="13"/>
      <c r="FDX90" s="13"/>
      <c r="FDY90" s="13"/>
      <c r="FDZ90" s="13"/>
      <c r="FEA90" s="13"/>
      <c r="FEB90" s="13"/>
      <c r="FEC90" s="13"/>
      <c r="FED90" s="13"/>
      <c r="FEE90" s="13"/>
      <c r="FEF90" s="13"/>
      <c r="FEG90" s="13"/>
      <c r="FEH90" s="13"/>
      <c r="FEI90" s="13"/>
      <c r="FEJ90" s="13"/>
      <c r="FEK90" s="13"/>
      <c r="FEL90" s="13"/>
      <c r="FEM90" s="13"/>
      <c r="FEN90" s="13"/>
      <c r="FEO90" s="13"/>
      <c r="FEP90" s="13"/>
      <c r="FEQ90" s="13"/>
      <c r="FER90" s="13"/>
      <c r="FES90" s="13"/>
      <c r="FET90" s="13"/>
      <c r="FEU90" s="13"/>
      <c r="FEV90" s="13"/>
      <c r="FEW90" s="13"/>
      <c r="FEX90" s="13"/>
      <c r="FEY90" s="13"/>
      <c r="FEZ90" s="13"/>
      <c r="FFA90" s="13"/>
      <c r="FFB90" s="13"/>
      <c r="FFC90" s="13"/>
      <c r="FFD90" s="13"/>
      <c r="FFE90" s="13"/>
      <c r="FFF90" s="13"/>
      <c r="FFG90" s="13"/>
      <c r="FFH90" s="13"/>
      <c r="FFI90" s="13"/>
      <c r="FFJ90" s="13"/>
      <c r="FFK90" s="13"/>
      <c r="FFL90" s="13"/>
      <c r="FFM90" s="13"/>
      <c r="FFN90" s="13"/>
      <c r="FFO90" s="13"/>
      <c r="FFP90" s="13"/>
      <c r="FFQ90" s="13"/>
      <c r="FFR90" s="13"/>
      <c r="FFS90" s="13"/>
      <c r="FFT90" s="13"/>
      <c r="FFU90" s="13"/>
      <c r="FFV90" s="13"/>
      <c r="FFW90" s="13"/>
      <c r="FFX90" s="13"/>
      <c r="FFY90" s="13"/>
      <c r="FFZ90" s="13"/>
      <c r="FGA90" s="13"/>
      <c r="FGB90" s="13"/>
      <c r="FGC90" s="13"/>
      <c r="FGD90" s="13"/>
      <c r="FGE90" s="13"/>
      <c r="FGF90" s="13"/>
      <c r="FGG90" s="13"/>
      <c r="FGH90" s="13"/>
      <c r="FGI90" s="13"/>
      <c r="FGJ90" s="13"/>
      <c r="FGK90" s="13"/>
      <c r="FGL90" s="13"/>
      <c r="FGM90" s="13"/>
      <c r="FGN90" s="13"/>
      <c r="FGO90" s="13"/>
      <c r="FGP90" s="13"/>
      <c r="FGQ90" s="13"/>
      <c r="FGR90" s="13"/>
      <c r="FGS90" s="13"/>
      <c r="FGT90" s="13"/>
      <c r="FGU90" s="13"/>
      <c r="FGV90" s="13"/>
      <c r="FGW90" s="13"/>
      <c r="FGX90" s="13"/>
      <c r="FGY90" s="13"/>
      <c r="FGZ90" s="13"/>
      <c r="FHA90" s="13"/>
      <c r="FHB90" s="13"/>
      <c r="FHC90" s="13"/>
      <c r="FHD90" s="13"/>
      <c r="FHE90" s="13"/>
      <c r="FHF90" s="13"/>
      <c r="FHG90" s="13"/>
      <c r="FHH90" s="13"/>
      <c r="FHI90" s="13"/>
      <c r="FHJ90" s="13"/>
      <c r="FHK90" s="13"/>
      <c r="FHL90" s="13"/>
      <c r="FHM90" s="13"/>
      <c r="FHN90" s="13"/>
      <c r="FHO90" s="13"/>
      <c r="FHP90" s="13"/>
      <c r="FHQ90" s="13"/>
      <c r="FHR90" s="13"/>
      <c r="FHS90" s="13"/>
      <c r="FHT90" s="13"/>
      <c r="FHU90" s="13"/>
      <c r="FHV90" s="13"/>
      <c r="FHW90" s="13"/>
      <c r="FHX90" s="13"/>
      <c r="FHY90" s="13"/>
      <c r="FHZ90" s="13"/>
      <c r="FIA90" s="13"/>
      <c r="FIB90" s="13"/>
      <c r="FIC90" s="13"/>
      <c r="FID90" s="13"/>
      <c r="FIE90" s="13"/>
      <c r="FIF90" s="13"/>
      <c r="FIG90" s="13"/>
      <c r="FIH90" s="13"/>
      <c r="FII90" s="13"/>
      <c r="FIJ90" s="13"/>
      <c r="FIK90" s="13"/>
      <c r="FIL90" s="13"/>
      <c r="FIM90" s="13"/>
      <c r="FIN90" s="13"/>
      <c r="FIO90" s="13"/>
      <c r="FIP90" s="13"/>
      <c r="FIQ90" s="13"/>
      <c r="FIR90" s="13"/>
      <c r="FIS90" s="13"/>
      <c r="FIT90" s="13"/>
      <c r="FIU90" s="13"/>
      <c r="FIV90" s="13"/>
      <c r="FIW90" s="13"/>
      <c r="FIX90" s="13"/>
      <c r="FIY90" s="13"/>
      <c r="FIZ90" s="13"/>
      <c r="FJA90" s="13"/>
      <c r="FJB90" s="13"/>
      <c r="FJC90" s="13"/>
      <c r="FJD90" s="13"/>
      <c r="FJE90" s="13"/>
      <c r="FJF90" s="13"/>
      <c r="FJG90" s="13"/>
      <c r="FJH90" s="13"/>
      <c r="FJI90" s="13"/>
      <c r="FJJ90" s="13"/>
      <c r="FJK90" s="13"/>
      <c r="FJL90" s="13"/>
      <c r="FJM90" s="13"/>
      <c r="FJN90" s="13"/>
      <c r="FJO90" s="13"/>
      <c r="FJP90" s="13"/>
      <c r="FJQ90" s="13"/>
      <c r="FJR90" s="13"/>
      <c r="FJS90" s="13"/>
      <c r="FJT90" s="13"/>
      <c r="FJU90" s="13"/>
      <c r="FJV90" s="13"/>
      <c r="FJW90" s="13"/>
      <c r="FJX90" s="13"/>
      <c r="FJY90" s="13"/>
      <c r="FJZ90" s="13"/>
      <c r="FKA90" s="13"/>
      <c r="FKB90" s="13"/>
      <c r="FKC90" s="13"/>
      <c r="FKD90" s="13"/>
      <c r="FKE90" s="13"/>
      <c r="FKF90" s="13"/>
      <c r="FKG90" s="13"/>
      <c r="FKH90" s="13"/>
      <c r="FKI90" s="13"/>
      <c r="FKJ90" s="13"/>
      <c r="FKK90" s="13"/>
      <c r="FKL90" s="13"/>
      <c r="FKM90" s="13"/>
      <c r="FKN90" s="13"/>
      <c r="FKO90" s="13"/>
      <c r="FKP90" s="13"/>
      <c r="FKQ90" s="13"/>
      <c r="FKR90" s="13"/>
      <c r="FKS90" s="13"/>
      <c r="FKT90" s="13"/>
      <c r="FKU90" s="13"/>
      <c r="FKV90" s="13"/>
      <c r="FKW90" s="13"/>
      <c r="FKX90" s="13"/>
      <c r="FKY90" s="13"/>
      <c r="FKZ90" s="13"/>
      <c r="FLA90" s="13"/>
      <c r="FLB90" s="13"/>
      <c r="FLC90" s="13"/>
      <c r="FLD90" s="13"/>
      <c r="FLE90" s="13"/>
      <c r="FLF90" s="13"/>
      <c r="FLG90" s="13"/>
      <c r="FLH90" s="13"/>
      <c r="FLI90" s="13"/>
      <c r="FLJ90" s="13"/>
      <c r="FLK90" s="13"/>
      <c r="FLL90" s="13"/>
      <c r="FLM90" s="13"/>
      <c r="FLN90" s="13"/>
      <c r="FLO90" s="13"/>
      <c r="FLP90" s="13"/>
      <c r="FLQ90" s="13"/>
      <c r="FLR90" s="13"/>
      <c r="FLS90" s="13"/>
      <c r="FLT90" s="13"/>
      <c r="FLU90" s="13"/>
      <c r="FLV90" s="13"/>
      <c r="FLW90" s="13"/>
      <c r="FLX90" s="13"/>
      <c r="FLY90" s="13"/>
      <c r="FLZ90" s="13"/>
      <c r="FMA90" s="13"/>
      <c r="FMB90" s="13"/>
      <c r="FMC90" s="13"/>
      <c r="FMD90" s="13"/>
      <c r="FME90" s="13"/>
      <c r="FMF90" s="13"/>
      <c r="FMG90" s="13"/>
      <c r="FMH90" s="13"/>
      <c r="FMI90" s="13"/>
      <c r="FMJ90" s="13"/>
      <c r="FMK90" s="13"/>
      <c r="FML90" s="13"/>
      <c r="FMM90" s="13"/>
      <c r="FMN90" s="13"/>
      <c r="FMO90" s="13"/>
      <c r="FMP90" s="13"/>
      <c r="FMQ90" s="13"/>
      <c r="FMR90" s="13"/>
      <c r="FMS90" s="13"/>
      <c r="FMT90" s="13"/>
      <c r="FMU90" s="13"/>
      <c r="FMV90" s="13"/>
      <c r="FMW90" s="13"/>
      <c r="FMX90" s="13"/>
      <c r="FMY90" s="13"/>
      <c r="FMZ90" s="13"/>
      <c r="FNA90" s="13"/>
      <c r="FNB90" s="13"/>
      <c r="FNC90" s="13"/>
      <c r="FND90" s="13"/>
      <c r="FNE90" s="13"/>
      <c r="FNF90" s="13"/>
      <c r="FNG90" s="13"/>
      <c r="FNH90" s="13"/>
      <c r="FNI90" s="13"/>
      <c r="FNJ90" s="13"/>
      <c r="FNK90" s="13"/>
      <c r="FNL90" s="13"/>
      <c r="FNM90" s="13"/>
      <c r="FNN90" s="13"/>
      <c r="FNO90" s="13"/>
      <c r="FNP90" s="13"/>
      <c r="FNQ90" s="13"/>
      <c r="FNR90" s="13"/>
      <c r="FNS90" s="13"/>
      <c r="FNT90" s="13"/>
      <c r="FNU90" s="13"/>
      <c r="FNV90" s="13"/>
      <c r="FNW90" s="13"/>
      <c r="FNX90" s="13"/>
      <c r="FNY90" s="13"/>
      <c r="FNZ90" s="13"/>
      <c r="FOA90" s="13"/>
      <c r="FOB90" s="13"/>
      <c r="FOC90" s="13"/>
      <c r="FOD90" s="13"/>
      <c r="FOE90" s="13"/>
      <c r="FOF90" s="13"/>
      <c r="FOG90" s="13"/>
      <c r="FOH90" s="13"/>
      <c r="FOI90" s="13"/>
      <c r="FOJ90" s="13"/>
      <c r="FOK90" s="13"/>
      <c r="FOL90" s="13"/>
      <c r="FOM90" s="13"/>
      <c r="FON90" s="13"/>
      <c r="FOO90" s="13"/>
      <c r="FOP90" s="13"/>
      <c r="FOQ90" s="13"/>
      <c r="FOR90" s="13"/>
      <c r="FOS90" s="13"/>
      <c r="FOT90" s="13"/>
      <c r="FOU90" s="13"/>
      <c r="FOV90" s="13"/>
      <c r="FOW90" s="13"/>
      <c r="FOX90" s="13"/>
      <c r="FOY90" s="13"/>
      <c r="FOZ90" s="13"/>
      <c r="FPA90" s="13"/>
      <c r="FPB90" s="13"/>
      <c r="FPC90" s="13"/>
      <c r="FPD90" s="13"/>
      <c r="FPE90" s="13"/>
      <c r="FPF90" s="13"/>
      <c r="FPG90" s="13"/>
      <c r="FPH90" s="13"/>
      <c r="FPI90" s="13"/>
      <c r="FPJ90" s="13"/>
      <c r="FPK90" s="13"/>
      <c r="FPL90" s="13"/>
      <c r="FPM90" s="13"/>
      <c r="FPN90" s="13"/>
      <c r="FPO90" s="13"/>
      <c r="FPP90" s="13"/>
      <c r="FPQ90" s="13"/>
      <c r="FPR90" s="13"/>
      <c r="FPS90" s="13"/>
      <c r="FPT90" s="13"/>
      <c r="FPU90" s="13"/>
      <c r="FPV90" s="13"/>
      <c r="FPW90" s="13"/>
      <c r="FPX90" s="13"/>
      <c r="FPY90" s="13"/>
      <c r="FPZ90" s="13"/>
      <c r="FQA90" s="13"/>
      <c r="FQB90" s="13"/>
      <c r="FQC90" s="13"/>
      <c r="FQD90" s="13"/>
      <c r="FQE90" s="13"/>
      <c r="FQF90" s="13"/>
      <c r="FQG90" s="13"/>
      <c r="FQH90" s="13"/>
      <c r="FQI90" s="13"/>
      <c r="FQJ90" s="13"/>
      <c r="FQK90" s="13"/>
      <c r="FQL90" s="13"/>
      <c r="FQM90" s="13"/>
      <c r="FQN90" s="13"/>
      <c r="FQO90" s="13"/>
      <c r="FQP90" s="13"/>
      <c r="FQQ90" s="13"/>
      <c r="FQR90" s="13"/>
      <c r="FQS90" s="13"/>
      <c r="FQT90" s="13"/>
      <c r="FQU90" s="13"/>
      <c r="FQV90" s="13"/>
      <c r="FQW90" s="13"/>
      <c r="FQX90" s="13"/>
      <c r="FQY90" s="13"/>
      <c r="FQZ90" s="13"/>
      <c r="FRA90" s="13"/>
      <c r="FRB90" s="13"/>
      <c r="FRC90" s="13"/>
      <c r="FRD90" s="13"/>
      <c r="FRE90" s="13"/>
      <c r="FRF90" s="13"/>
      <c r="FRG90" s="13"/>
      <c r="FRH90" s="13"/>
      <c r="FRI90" s="13"/>
      <c r="FRJ90" s="13"/>
      <c r="FRK90" s="13"/>
      <c r="FRL90" s="13"/>
      <c r="FRM90" s="13"/>
      <c r="FRN90" s="13"/>
      <c r="FRO90" s="13"/>
      <c r="FRP90" s="13"/>
      <c r="FRQ90" s="13"/>
      <c r="FRR90" s="13"/>
      <c r="FRS90" s="13"/>
      <c r="FRT90" s="13"/>
      <c r="FRU90" s="13"/>
      <c r="FRV90" s="13"/>
      <c r="FRW90" s="13"/>
      <c r="FRX90" s="13"/>
      <c r="FRY90" s="13"/>
      <c r="FRZ90" s="13"/>
      <c r="FSA90" s="13"/>
      <c r="FSB90" s="13"/>
      <c r="FSC90" s="13"/>
      <c r="FSD90" s="13"/>
      <c r="FSE90" s="13"/>
      <c r="FSF90" s="13"/>
      <c r="FSG90" s="13"/>
      <c r="FSH90" s="13"/>
      <c r="FSI90" s="13"/>
      <c r="FSJ90" s="13"/>
      <c r="FSK90" s="13"/>
      <c r="FSL90" s="13"/>
      <c r="FSM90" s="13"/>
      <c r="FSN90" s="13"/>
      <c r="FSO90" s="13"/>
      <c r="FSP90" s="13"/>
      <c r="FSQ90" s="13"/>
      <c r="FSR90" s="13"/>
      <c r="FSS90" s="13"/>
      <c r="FST90" s="13"/>
      <c r="FSU90" s="13"/>
      <c r="FSV90" s="13"/>
      <c r="FSW90" s="13"/>
      <c r="FSX90" s="13"/>
      <c r="FSY90" s="13"/>
      <c r="FSZ90" s="13"/>
      <c r="FTA90" s="13"/>
      <c r="FTB90" s="13"/>
      <c r="FTC90" s="13"/>
      <c r="FTD90" s="13"/>
      <c r="FTE90" s="13"/>
      <c r="FTF90" s="13"/>
      <c r="FTG90" s="13"/>
      <c r="FTH90" s="13"/>
      <c r="FTI90" s="13"/>
      <c r="FTJ90" s="13"/>
      <c r="FTK90" s="13"/>
      <c r="FTL90" s="13"/>
      <c r="FTM90" s="13"/>
      <c r="FTN90" s="13"/>
      <c r="FTO90" s="13"/>
      <c r="FTP90" s="13"/>
      <c r="FTQ90" s="13"/>
      <c r="FTR90" s="13"/>
      <c r="FTS90" s="13"/>
      <c r="FTT90" s="13"/>
      <c r="FTU90" s="13"/>
      <c r="FTV90" s="13"/>
      <c r="FTW90" s="13"/>
      <c r="FTX90" s="13"/>
      <c r="FTY90" s="13"/>
      <c r="FTZ90" s="13"/>
      <c r="FUA90" s="13"/>
      <c r="FUB90" s="13"/>
      <c r="FUC90" s="13"/>
      <c r="FUD90" s="13"/>
      <c r="FUE90" s="13"/>
      <c r="FUF90" s="13"/>
      <c r="FUG90" s="13"/>
      <c r="FUH90" s="13"/>
      <c r="FUI90" s="13"/>
      <c r="FUJ90" s="13"/>
      <c r="FUK90" s="13"/>
      <c r="FUL90" s="13"/>
      <c r="FUM90" s="13"/>
      <c r="FUN90" s="13"/>
      <c r="FUO90" s="13"/>
      <c r="FUP90" s="13"/>
      <c r="FUQ90" s="13"/>
      <c r="FUR90" s="13"/>
      <c r="FUS90" s="13"/>
      <c r="FUT90" s="13"/>
      <c r="FUU90" s="13"/>
      <c r="FUV90" s="13"/>
      <c r="FUW90" s="13"/>
      <c r="FUX90" s="13"/>
      <c r="FUY90" s="13"/>
      <c r="FUZ90" s="13"/>
      <c r="FVA90" s="13"/>
      <c r="FVB90" s="13"/>
      <c r="FVC90" s="13"/>
      <c r="FVD90" s="13"/>
      <c r="FVE90" s="13"/>
      <c r="FVF90" s="13"/>
      <c r="FVG90" s="13"/>
      <c r="FVH90" s="13"/>
      <c r="FVI90" s="13"/>
      <c r="FVJ90" s="13"/>
      <c r="FVK90" s="13"/>
      <c r="FVL90" s="13"/>
      <c r="FVM90" s="13"/>
      <c r="FVN90" s="13"/>
      <c r="FVO90" s="13"/>
      <c r="FVP90" s="13"/>
      <c r="FVQ90" s="13"/>
      <c r="FVR90" s="13"/>
      <c r="FVS90" s="13"/>
      <c r="FVT90" s="13"/>
      <c r="FVU90" s="13"/>
      <c r="FVV90" s="13"/>
      <c r="FVW90" s="13"/>
      <c r="FVX90" s="13"/>
      <c r="FVY90" s="13"/>
      <c r="FVZ90" s="13"/>
      <c r="FWA90" s="13"/>
      <c r="FWB90" s="13"/>
      <c r="FWC90" s="13"/>
      <c r="FWD90" s="13"/>
      <c r="FWE90" s="13"/>
      <c r="FWF90" s="13"/>
      <c r="FWG90" s="13"/>
      <c r="FWH90" s="13"/>
      <c r="FWI90" s="13"/>
      <c r="FWJ90" s="13"/>
      <c r="FWK90" s="13"/>
      <c r="FWL90" s="13"/>
      <c r="FWM90" s="13"/>
      <c r="FWN90" s="13"/>
      <c r="FWO90" s="13"/>
      <c r="FWP90" s="13"/>
      <c r="FWQ90" s="13"/>
      <c r="FWR90" s="13"/>
      <c r="FWS90" s="13"/>
      <c r="FWT90" s="13"/>
      <c r="FWU90" s="13"/>
      <c r="FWV90" s="13"/>
      <c r="FWW90" s="13"/>
      <c r="FWX90" s="13"/>
      <c r="FWY90" s="13"/>
      <c r="FWZ90" s="13"/>
      <c r="FXA90" s="13"/>
      <c r="FXB90" s="13"/>
      <c r="FXC90" s="13"/>
      <c r="FXD90" s="13"/>
      <c r="FXE90" s="13"/>
      <c r="FXF90" s="13"/>
      <c r="FXG90" s="13"/>
      <c r="FXH90" s="13"/>
      <c r="FXI90" s="13"/>
      <c r="FXJ90" s="13"/>
      <c r="FXK90" s="13"/>
      <c r="FXL90" s="13"/>
      <c r="FXM90" s="13"/>
      <c r="FXN90" s="13"/>
      <c r="FXO90" s="13"/>
      <c r="FXP90" s="13"/>
      <c r="FXQ90" s="13"/>
      <c r="FXR90" s="13"/>
      <c r="FXS90" s="13"/>
      <c r="FXT90" s="13"/>
      <c r="FXU90" s="13"/>
      <c r="FXV90" s="13"/>
      <c r="FXW90" s="13"/>
      <c r="FXX90" s="13"/>
      <c r="FXY90" s="13"/>
      <c r="FXZ90" s="13"/>
      <c r="FYA90" s="13"/>
      <c r="FYB90" s="13"/>
      <c r="FYC90" s="13"/>
      <c r="FYD90" s="13"/>
      <c r="FYE90" s="13"/>
      <c r="FYF90" s="13"/>
      <c r="FYG90" s="13"/>
      <c r="FYH90" s="13"/>
      <c r="FYI90" s="13"/>
      <c r="FYJ90" s="13"/>
      <c r="FYK90" s="13"/>
      <c r="FYL90" s="13"/>
      <c r="FYM90" s="13"/>
      <c r="FYN90" s="13"/>
      <c r="FYO90" s="13"/>
      <c r="FYP90" s="13"/>
      <c r="FYQ90" s="13"/>
      <c r="FYR90" s="13"/>
      <c r="FYS90" s="13"/>
      <c r="FYT90" s="13"/>
      <c r="FYU90" s="13"/>
      <c r="FYV90" s="13"/>
      <c r="FYW90" s="13"/>
      <c r="FYX90" s="13"/>
      <c r="FYY90" s="13"/>
      <c r="FYZ90" s="13"/>
      <c r="FZA90" s="13"/>
      <c r="FZB90" s="13"/>
      <c r="FZC90" s="13"/>
      <c r="FZD90" s="13"/>
      <c r="FZE90" s="13"/>
      <c r="FZF90" s="13"/>
      <c r="FZG90" s="13"/>
      <c r="FZH90" s="13"/>
      <c r="FZI90" s="13"/>
      <c r="FZJ90" s="13"/>
      <c r="FZK90" s="13"/>
      <c r="FZL90" s="13"/>
      <c r="FZM90" s="13"/>
      <c r="FZN90" s="13"/>
      <c r="FZO90" s="13"/>
      <c r="FZP90" s="13"/>
      <c r="FZQ90" s="13"/>
      <c r="FZR90" s="13"/>
      <c r="FZS90" s="13"/>
      <c r="FZT90" s="13"/>
      <c r="FZU90" s="13"/>
      <c r="FZV90" s="13"/>
      <c r="FZW90" s="13"/>
      <c r="FZX90" s="13"/>
      <c r="FZY90" s="13"/>
      <c r="FZZ90" s="13"/>
      <c r="GAA90" s="13"/>
      <c r="GAB90" s="13"/>
      <c r="GAC90" s="13"/>
      <c r="GAD90" s="13"/>
      <c r="GAE90" s="13"/>
      <c r="GAF90" s="13"/>
      <c r="GAG90" s="13"/>
      <c r="GAH90" s="13"/>
      <c r="GAI90" s="13"/>
      <c r="GAJ90" s="13"/>
      <c r="GAK90" s="13"/>
      <c r="GAL90" s="13"/>
      <c r="GAM90" s="13"/>
      <c r="GAN90" s="13"/>
      <c r="GAO90" s="13"/>
      <c r="GAP90" s="13"/>
      <c r="GAQ90" s="13"/>
      <c r="GAR90" s="13"/>
      <c r="GAS90" s="13"/>
      <c r="GAT90" s="13"/>
      <c r="GAU90" s="13"/>
      <c r="GAV90" s="13"/>
      <c r="GAW90" s="13"/>
      <c r="GAX90" s="13"/>
      <c r="GAY90" s="13"/>
      <c r="GAZ90" s="13"/>
      <c r="GBA90" s="13"/>
      <c r="GBB90" s="13"/>
      <c r="GBC90" s="13"/>
      <c r="GBD90" s="13"/>
      <c r="GBE90" s="13"/>
      <c r="GBF90" s="13"/>
      <c r="GBG90" s="13"/>
      <c r="GBH90" s="13"/>
      <c r="GBI90" s="13"/>
      <c r="GBJ90" s="13"/>
      <c r="GBK90" s="13"/>
      <c r="GBL90" s="13"/>
      <c r="GBM90" s="13"/>
      <c r="GBN90" s="13"/>
      <c r="GBO90" s="13"/>
      <c r="GBP90" s="13"/>
      <c r="GBQ90" s="13"/>
      <c r="GBR90" s="13"/>
      <c r="GBS90" s="13"/>
      <c r="GBT90" s="13"/>
      <c r="GBU90" s="13"/>
      <c r="GBV90" s="13"/>
      <c r="GBW90" s="13"/>
      <c r="GBX90" s="13"/>
      <c r="GBY90" s="13"/>
      <c r="GBZ90" s="13"/>
      <c r="GCA90" s="13"/>
      <c r="GCB90" s="13"/>
      <c r="GCC90" s="13"/>
      <c r="GCD90" s="13"/>
      <c r="GCE90" s="13"/>
      <c r="GCF90" s="13"/>
      <c r="GCG90" s="13"/>
      <c r="GCH90" s="13"/>
      <c r="GCI90" s="13"/>
      <c r="GCJ90" s="13"/>
      <c r="GCK90" s="13"/>
      <c r="GCL90" s="13"/>
      <c r="GCM90" s="13"/>
      <c r="GCN90" s="13"/>
      <c r="GCO90" s="13"/>
      <c r="GCP90" s="13"/>
      <c r="GCQ90" s="13"/>
      <c r="GCR90" s="13"/>
      <c r="GCS90" s="13"/>
      <c r="GCT90" s="13"/>
      <c r="GCU90" s="13"/>
      <c r="GCV90" s="13"/>
      <c r="GCW90" s="13"/>
      <c r="GCX90" s="13"/>
      <c r="GCY90" s="13"/>
      <c r="GCZ90" s="13"/>
      <c r="GDA90" s="13"/>
      <c r="GDB90" s="13"/>
      <c r="GDC90" s="13"/>
      <c r="GDD90" s="13"/>
      <c r="GDE90" s="13"/>
      <c r="GDF90" s="13"/>
      <c r="GDG90" s="13"/>
      <c r="GDH90" s="13"/>
      <c r="GDI90" s="13"/>
      <c r="GDJ90" s="13"/>
      <c r="GDK90" s="13"/>
      <c r="GDL90" s="13"/>
      <c r="GDM90" s="13"/>
      <c r="GDN90" s="13"/>
      <c r="GDO90" s="13"/>
      <c r="GDP90" s="13"/>
      <c r="GDQ90" s="13"/>
      <c r="GDR90" s="13"/>
      <c r="GDS90" s="13"/>
      <c r="GDT90" s="13"/>
      <c r="GDU90" s="13"/>
      <c r="GDV90" s="13"/>
      <c r="GDW90" s="13"/>
      <c r="GDX90" s="13"/>
      <c r="GDY90" s="13"/>
      <c r="GDZ90" s="13"/>
      <c r="GEA90" s="13"/>
      <c r="GEB90" s="13"/>
      <c r="GEC90" s="13"/>
      <c r="GED90" s="13"/>
      <c r="GEE90" s="13"/>
      <c r="GEF90" s="13"/>
      <c r="GEG90" s="13"/>
      <c r="GEH90" s="13"/>
      <c r="GEI90" s="13"/>
      <c r="GEJ90" s="13"/>
      <c r="GEK90" s="13"/>
      <c r="GEL90" s="13"/>
      <c r="GEM90" s="13"/>
      <c r="GEN90" s="13"/>
      <c r="GEO90" s="13"/>
      <c r="GEP90" s="13"/>
      <c r="GEQ90" s="13"/>
      <c r="GER90" s="13"/>
      <c r="GES90" s="13"/>
      <c r="GET90" s="13"/>
      <c r="GEU90" s="13"/>
      <c r="GEV90" s="13"/>
      <c r="GEW90" s="13"/>
      <c r="GEX90" s="13"/>
      <c r="GEY90" s="13"/>
      <c r="GEZ90" s="13"/>
      <c r="GFA90" s="13"/>
      <c r="GFB90" s="13"/>
      <c r="GFC90" s="13"/>
      <c r="GFD90" s="13"/>
      <c r="GFE90" s="13"/>
      <c r="GFF90" s="13"/>
      <c r="GFG90" s="13"/>
      <c r="GFH90" s="13"/>
      <c r="GFI90" s="13"/>
      <c r="GFJ90" s="13"/>
      <c r="GFK90" s="13"/>
      <c r="GFL90" s="13"/>
      <c r="GFM90" s="13"/>
      <c r="GFN90" s="13"/>
      <c r="GFO90" s="13"/>
      <c r="GFP90" s="13"/>
      <c r="GFQ90" s="13"/>
      <c r="GFR90" s="13"/>
      <c r="GFS90" s="13"/>
      <c r="GFT90" s="13"/>
      <c r="GFU90" s="13"/>
      <c r="GFV90" s="13"/>
      <c r="GFW90" s="13"/>
      <c r="GFX90" s="13"/>
      <c r="GFY90" s="13"/>
      <c r="GFZ90" s="13"/>
      <c r="GGA90" s="13"/>
      <c r="GGB90" s="13"/>
      <c r="GGC90" s="13"/>
      <c r="GGD90" s="13"/>
      <c r="GGE90" s="13"/>
      <c r="GGF90" s="13"/>
      <c r="GGG90" s="13"/>
      <c r="GGH90" s="13"/>
      <c r="GGI90" s="13"/>
      <c r="GGJ90" s="13"/>
      <c r="GGK90" s="13"/>
      <c r="GGL90" s="13"/>
      <c r="GGM90" s="13"/>
      <c r="GGN90" s="13"/>
      <c r="GGO90" s="13"/>
      <c r="GGP90" s="13"/>
      <c r="GGQ90" s="13"/>
      <c r="GGR90" s="13"/>
      <c r="GGS90" s="13"/>
      <c r="GGT90" s="13"/>
      <c r="GGU90" s="13"/>
      <c r="GGV90" s="13"/>
      <c r="GGW90" s="13"/>
      <c r="GGX90" s="13"/>
      <c r="GGY90" s="13"/>
      <c r="GGZ90" s="13"/>
      <c r="GHA90" s="13"/>
      <c r="GHB90" s="13"/>
      <c r="GHC90" s="13"/>
      <c r="GHD90" s="13"/>
      <c r="GHE90" s="13"/>
      <c r="GHF90" s="13"/>
      <c r="GHG90" s="13"/>
      <c r="GHH90" s="13"/>
      <c r="GHI90" s="13"/>
      <c r="GHJ90" s="13"/>
      <c r="GHK90" s="13"/>
      <c r="GHL90" s="13"/>
      <c r="GHM90" s="13"/>
      <c r="GHN90" s="13"/>
      <c r="GHO90" s="13"/>
      <c r="GHP90" s="13"/>
      <c r="GHQ90" s="13"/>
      <c r="GHR90" s="13"/>
      <c r="GHS90" s="13"/>
      <c r="GHT90" s="13"/>
      <c r="GHU90" s="13"/>
      <c r="GHV90" s="13"/>
      <c r="GHW90" s="13"/>
      <c r="GHX90" s="13"/>
      <c r="GHY90" s="13"/>
      <c r="GHZ90" s="13"/>
      <c r="GIA90" s="13"/>
      <c r="GIB90" s="13"/>
      <c r="GIC90" s="13"/>
      <c r="GID90" s="13"/>
      <c r="GIE90" s="13"/>
      <c r="GIF90" s="13"/>
      <c r="GIG90" s="13"/>
      <c r="GIH90" s="13"/>
      <c r="GII90" s="13"/>
      <c r="GIJ90" s="13"/>
      <c r="GIK90" s="13"/>
      <c r="GIL90" s="13"/>
      <c r="GIM90" s="13"/>
      <c r="GIN90" s="13"/>
      <c r="GIO90" s="13"/>
      <c r="GIP90" s="13"/>
      <c r="GIQ90" s="13"/>
      <c r="GIR90" s="13"/>
      <c r="GIS90" s="13"/>
      <c r="GIT90" s="13"/>
      <c r="GIU90" s="13"/>
      <c r="GIV90" s="13"/>
      <c r="GIW90" s="13"/>
      <c r="GIX90" s="13"/>
      <c r="GIY90" s="13"/>
      <c r="GIZ90" s="13"/>
      <c r="GJA90" s="13"/>
      <c r="GJB90" s="13"/>
      <c r="GJC90" s="13"/>
      <c r="GJD90" s="13"/>
      <c r="GJE90" s="13"/>
      <c r="GJF90" s="13"/>
      <c r="GJG90" s="13"/>
      <c r="GJH90" s="13"/>
      <c r="GJI90" s="13"/>
      <c r="GJJ90" s="13"/>
      <c r="GJK90" s="13"/>
      <c r="GJL90" s="13"/>
      <c r="GJM90" s="13"/>
      <c r="GJN90" s="13"/>
      <c r="GJO90" s="13"/>
      <c r="GJP90" s="13"/>
      <c r="GJQ90" s="13"/>
      <c r="GJR90" s="13"/>
      <c r="GJS90" s="13"/>
      <c r="GJT90" s="13"/>
      <c r="GJU90" s="13"/>
      <c r="GJV90" s="13"/>
      <c r="GJW90" s="13"/>
      <c r="GJX90" s="13"/>
      <c r="GJY90" s="13"/>
      <c r="GJZ90" s="13"/>
      <c r="GKA90" s="13"/>
      <c r="GKB90" s="13"/>
      <c r="GKC90" s="13"/>
      <c r="GKD90" s="13"/>
      <c r="GKE90" s="13"/>
      <c r="GKF90" s="13"/>
      <c r="GKG90" s="13"/>
      <c r="GKH90" s="13"/>
      <c r="GKI90" s="13"/>
      <c r="GKJ90" s="13"/>
      <c r="GKK90" s="13"/>
      <c r="GKL90" s="13"/>
      <c r="GKM90" s="13"/>
      <c r="GKN90" s="13"/>
      <c r="GKO90" s="13"/>
      <c r="GKP90" s="13"/>
      <c r="GKQ90" s="13"/>
      <c r="GKR90" s="13"/>
      <c r="GKS90" s="13"/>
      <c r="GKT90" s="13"/>
      <c r="GKU90" s="13"/>
      <c r="GKV90" s="13"/>
      <c r="GKW90" s="13"/>
      <c r="GKX90" s="13"/>
      <c r="GKY90" s="13"/>
      <c r="GKZ90" s="13"/>
      <c r="GLA90" s="13"/>
      <c r="GLB90" s="13"/>
      <c r="GLC90" s="13"/>
      <c r="GLD90" s="13"/>
      <c r="GLE90" s="13"/>
      <c r="GLF90" s="13"/>
      <c r="GLG90" s="13"/>
      <c r="GLH90" s="13"/>
      <c r="GLI90" s="13"/>
      <c r="GLJ90" s="13"/>
      <c r="GLK90" s="13"/>
      <c r="GLL90" s="13"/>
      <c r="GLM90" s="13"/>
      <c r="GLN90" s="13"/>
      <c r="GLO90" s="13"/>
      <c r="GLP90" s="13"/>
      <c r="GLQ90" s="13"/>
      <c r="GLR90" s="13"/>
      <c r="GLS90" s="13"/>
      <c r="GLT90" s="13"/>
      <c r="GLU90" s="13"/>
      <c r="GLV90" s="13"/>
      <c r="GLW90" s="13"/>
      <c r="GLX90" s="13"/>
      <c r="GLY90" s="13"/>
      <c r="GLZ90" s="13"/>
      <c r="GMA90" s="13"/>
      <c r="GMB90" s="13"/>
      <c r="GMC90" s="13"/>
      <c r="GMD90" s="13"/>
      <c r="GME90" s="13"/>
      <c r="GMF90" s="13"/>
      <c r="GMG90" s="13"/>
      <c r="GMH90" s="13"/>
      <c r="GMI90" s="13"/>
      <c r="GMJ90" s="13"/>
      <c r="GMK90" s="13"/>
      <c r="GML90" s="13"/>
      <c r="GMM90" s="13"/>
      <c r="GMN90" s="13"/>
      <c r="GMO90" s="13"/>
      <c r="GMP90" s="13"/>
      <c r="GMQ90" s="13"/>
      <c r="GMR90" s="13"/>
      <c r="GMS90" s="13"/>
      <c r="GMT90" s="13"/>
      <c r="GMU90" s="13"/>
      <c r="GMV90" s="13"/>
      <c r="GMW90" s="13"/>
      <c r="GMX90" s="13"/>
      <c r="GMY90" s="13"/>
      <c r="GMZ90" s="13"/>
      <c r="GNA90" s="13"/>
      <c r="GNB90" s="13"/>
      <c r="GNC90" s="13"/>
      <c r="GND90" s="13"/>
      <c r="GNE90" s="13"/>
      <c r="GNF90" s="13"/>
      <c r="GNG90" s="13"/>
      <c r="GNH90" s="13"/>
      <c r="GNI90" s="13"/>
      <c r="GNJ90" s="13"/>
      <c r="GNK90" s="13"/>
      <c r="GNL90" s="13"/>
      <c r="GNM90" s="13"/>
      <c r="GNN90" s="13"/>
      <c r="GNO90" s="13"/>
      <c r="GNP90" s="13"/>
      <c r="GNQ90" s="13"/>
      <c r="GNR90" s="13"/>
      <c r="GNS90" s="13"/>
      <c r="GNT90" s="13"/>
      <c r="GNU90" s="13"/>
      <c r="GNV90" s="13"/>
      <c r="GNW90" s="13"/>
      <c r="GNX90" s="13"/>
      <c r="GNY90" s="13"/>
      <c r="GNZ90" s="13"/>
      <c r="GOA90" s="13"/>
      <c r="GOB90" s="13"/>
      <c r="GOC90" s="13"/>
      <c r="GOD90" s="13"/>
      <c r="GOE90" s="13"/>
      <c r="GOF90" s="13"/>
      <c r="GOG90" s="13"/>
      <c r="GOH90" s="13"/>
      <c r="GOI90" s="13"/>
      <c r="GOJ90" s="13"/>
      <c r="GOK90" s="13"/>
      <c r="GOL90" s="13"/>
      <c r="GOM90" s="13"/>
      <c r="GON90" s="13"/>
      <c r="GOO90" s="13"/>
      <c r="GOP90" s="13"/>
      <c r="GOQ90" s="13"/>
      <c r="GOR90" s="13"/>
      <c r="GOS90" s="13"/>
      <c r="GOT90" s="13"/>
      <c r="GOU90" s="13"/>
      <c r="GOV90" s="13"/>
      <c r="GOW90" s="13"/>
      <c r="GOX90" s="13"/>
      <c r="GOY90" s="13"/>
      <c r="GOZ90" s="13"/>
      <c r="GPA90" s="13"/>
      <c r="GPB90" s="13"/>
      <c r="GPC90" s="13"/>
      <c r="GPD90" s="13"/>
      <c r="GPE90" s="13"/>
      <c r="GPF90" s="13"/>
      <c r="GPG90" s="13"/>
      <c r="GPH90" s="13"/>
      <c r="GPI90" s="13"/>
      <c r="GPJ90" s="13"/>
      <c r="GPK90" s="13"/>
      <c r="GPL90" s="13"/>
      <c r="GPM90" s="13"/>
      <c r="GPN90" s="13"/>
      <c r="GPO90" s="13"/>
      <c r="GPP90" s="13"/>
      <c r="GPQ90" s="13"/>
      <c r="GPR90" s="13"/>
      <c r="GPS90" s="13"/>
      <c r="GPT90" s="13"/>
      <c r="GPU90" s="13"/>
      <c r="GPV90" s="13"/>
      <c r="GPW90" s="13"/>
      <c r="GPX90" s="13"/>
      <c r="GPY90" s="13"/>
      <c r="GPZ90" s="13"/>
      <c r="GQA90" s="13"/>
      <c r="GQB90" s="13"/>
      <c r="GQC90" s="13"/>
      <c r="GQD90" s="13"/>
      <c r="GQE90" s="13"/>
      <c r="GQF90" s="13"/>
      <c r="GQG90" s="13"/>
      <c r="GQH90" s="13"/>
      <c r="GQI90" s="13"/>
      <c r="GQJ90" s="13"/>
      <c r="GQK90" s="13"/>
      <c r="GQL90" s="13"/>
      <c r="GQM90" s="13"/>
      <c r="GQN90" s="13"/>
      <c r="GQO90" s="13"/>
      <c r="GQP90" s="13"/>
      <c r="GQQ90" s="13"/>
      <c r="GQR90" s="13"/>
      <c r="GQS90" s="13"/>
      <c r="GQT90" s="13"/>
      <c r="GQU90" s="13"/>
      <c r="GQV90" s="13"/>
      <c r="GQW90" s="13"/>
      <c r="GQX90" s="13"/>
      <c r="GQY90" s="13"/>
      <c r="GQZ90" s="13"/>
      <c r="GRA90" s="13"/>
      <c r="GRB90" s="13"/>
      <c r="GRC90" s="13"/>
      <c r="GRD90" s="13"/>
      <c r="GRE90" s="13"/>
      <c r="GRF90" s="13"/>
      <c r="GRG90" s="13"/>
      <c r="GRH90" s="13"/>
      <c r="GRI90" s="13"/>
      <c r="GRJ90" s="13"/>
      <c r="GRK90" s="13"/>
      <c r="GRL90" s="13"/>
      <c r="GRM90" s="13"/>
      <c r="GRN90" s="13"/>
      <c r="GRO90" s="13"/>
      <c r="GRP90" s="13"/>
      <c r="GRQ90" s="13"/>
      <c r="GRR90" s="13"/>
      <c r="GRS90" s="13"/>
      <c r="GRT90" s="13"/>
      <c r="GRU90" s="13"/>
      <c r="GRV90" s="13"/>
      <c r="GRW90" s="13"/>
      <c r="GRX90" s="13"/>
      <c r="GRY90" s="13"/>
      <c r="GRZ90" s="13"/>
      <c r="GSA90" s="13"/>
      <c r="GSB90" s="13"/>
      <c r="GSC90" s="13"/>
      <c r="GSD90" s="13"/>
      <c r="GSE90" s="13"/>
      <c r="GSF90" s="13"/>
      <c r="GSG90" s="13"/>
      <c r="GSH90" s="13"/>
      <c r="GSI90" s="13"/>
      <c r="GSJ90" s="13"/>
      <c r="GSK90" s="13"/>
      <c r="GSL90" s="13"/>
      <c r="GSM90" s="13"/>
      <c r="GSN90" s="13"/>
      <c r="GSO90" s="13"/>
      <c r="GSP90" s="13"/>
      <c r="GSQ90" s="13"/>
      <c r="GSR90" s="13"/>
      <c r="GSS90" s="13"/>
      <c r="GST90" s="13"/>
      <c r="GSU90" s="13"/>
      <c r="GSV90" s="13"/>
      <c r="GSW90" s="13"/>
      <c r="GSX90" s="13"/>
      <c r="GSY90" s="13"/>
      <c r="GSZ90" s="13"/>
      <c r="GTA90" s="13"/>
      <c r="GTB90" s="13"/>
      <c r="GTC90" s="13"/>
      <c r="GTD90" s="13"/>
      <c r="GTE90" s="13"/>
      <c r="GTF90" s="13"/>
      <c r="GTG90" s="13"/>
      <c r="GTH90" s="13"/>
      <c r="GTI90" s="13"/>
      <c r="GTJ90" s="13"/>
      <c r="GTK90" s="13"/>
      <c r="GTL90" s="13"/>
      <c r="GTM90" s="13"/>
      <c r="GTN90" s="13"/>
      <c r="GTO90" s="13"/>
      <c r="GTP90" s="13"/>
      <c r="GTQ90" s="13"/>
      <c r="GTR90" s="13"/>
      <c r="GTS90" s="13"/>
      <c r="GTT90" s="13"/>
      <c r="GTU90" s="13"/>
      <c r="GTV90" s="13"/>
      <c r="GTW90" s="13"/>
      <c r="GTX90" s="13"/>
      <c r="GTY90" s="13"/>
      <c r="GTZ90" s="13"/>
      <c r="GUA90" s="13"/>
      <c r="GUB90" s="13"/>
      <c r="GUC90" s="13"/>
      <c r="GUD90" s="13"/>
      <c r="GUE90" s="13"/>
      <c r="GUF90" s="13"/>
      <c r="GUG90" s="13"/>
      <c r="GUH90" s="13"/>
      <c r="GUI90" s="13"/>
      <c r="GUJ90" s="13"/>
      <c r="GUK90" s="13"/>
      <c r="GUL90" s="13"/>
      <c r="GUM90" s="13"/>
      <c r="GUN90" s="13"/>
      <c r="GUO90" s="13"/>
      <c r="GUP90" s="13"/>
      <c r="GUQ90" s="13"/>
      <c r="GUR90" s="13"/>
      <c r="GUS90" s="13"/>
      <c r="GUT90" s="13"/>
      <c r="GUU90" s="13"/>
      <c r="GUV90" s="13"/>
      <c r="GUW90" s="13"/>
      <c r="GUX90" s="13"/>
      <c r="GUY90" s="13"/>
      <c r="GUZ90" s="13"/>
      <c r="GVA90" s="13"/>
      <c r="GVB90" s="13"/>
      <c r="GVC90" s="13"/>
      <c r="GVD90" s="13"/>
      <c r="GVE90" s="13"/>
      <c r="GVF90" s="13"/>
      <c r="GVG90" s="13"/>
      <c r="GVH90" s="13"/>
      <c r="GVI90" s="13"/>
      <c r="GVJ90" s="13"/>
      <c r="GVK90" s="13"/>
      <c r="GVL90" s="13"/>
      <c r="GVM90" s="13"/>
      <c r="GVN90" s="13"/>
      <c r="GVO90" s="13"/>
      <c r="GVP90" s="13"/>
      <c r="GVQ90" s="13"/>
      <c r="GVR90" s="13"/>
      <c r="GVS90" s="13"/>
      <c r="GVT90" s="13"/>
      <c r="GVU90" s="13"/>
      <c r="GVV90" s="13"/>
      <c r="GVW90" s="13"/>
      <c r="GVX90" s="13"/>
      <c r="GVY90" s="13"/>
      <c r="GVZ90" s="13"/>
      <c r="GWA90" s="13"/>
      <c r="GWB90" s="13"/>
      <c r="GWC90" s="13"/>
      <c r="GWD90" s="13"/>
      <c r="GWE90" s="13"/>
      <c r="GWF90" s="13"/>
      <c r="GWG90" s="13"/>
      <c r="GWH90" s="13"/>
      <c r="GWI90" s="13"/>
      <c r="GWJ90" s="13"/>
      <c r="GWK90" s="13"/>
      <c r="GWL90" s="13"/>
      <c r="GWM90" s="13"/>
      <c r="GWN90" s="13"/>
      <c r="GWO90" s="13"/>
      <c r="GWP90" s="13"/>
      <c r="GWQ90" s="13"/>
      <c r="GWR90" s="13"/>
      <c r="GWS90" s="13"/>
      <c r="GWT90" s="13"/>
      <c r="GWU90" s="13"/>
      <c r="GWV90" s="13"/>
      <c r="GWW90" s="13"/>
      <c r="GWX90" s="13"/>
      <c r="GWY90" s="13"/>
      <c r="GWZ90" s="13"/>
      <c r="GXA90" s="13"/>
      <c r="GXB90" s="13"/>
      <c r="GXC90" s="13"/>
      <c r="GXD90" s="13"/>
      <c r="GXE90" s="13"/>
      <c r="GXF90" s="13"/>
      <c r="GXG90" s="13"/>
      <c r="GXH90" s="13"/>
      <c r="GXI90" s="13"/>
      <c r="GXJ90" s="13"/>
      <c r="GXK90" s="13"/>
      <c r="GXL90" s="13"/>
      <c r="GXM90" s="13"/>
      <c r="GXN90" s="13"/>
      <c r="GXO90" s="13"/>
      <c r="GXP90" s="13"/>
      <c r="GXQ90" s="13"/>
      <c r="GXR90" s="13"/>
      <c r="GXS90" s="13"/>
      <c r="GXT90" s="13"/>
      <c r="GXU90" s="13"/>
      <c r="GXV90" s="13"/>
      <c r="GXW90" s="13"/>
      <c r="GXX90" s="13"/>
      <c r="GXY90" s="13"/>
      <c r="GXZ90" s="13"/>
      <c r="GYA90" s="13"/>
      <c r="GYB90" s="13"/>
      <c r="GYC90" s="13"/>
      <c r="GYD90" s="13"/>
      <c r="GYE90" s="13"/>
      <c r="GYF90" s="13"/>
      <c r="GYG90" s="13"/>
      <c r="GYH90" s="13"/>
      <c r="GYI90" s="13"/>
      <c r="GYJ90" s="13"/>
      <c r="GYK90" s="13"/>
      <c r="GYL90" s="13"/>
      <c r="GYM90" s="13"/>
      <c r="GYN90" s="13"/>
      <c r="GYO90" s="13"/>
      <c r="GYP90" s="13"/>
      <c r="GYQ90" s="13"/>
      <c r="GYR90" s="13"/>
      <c r="GYS90" s="13"/>
      <c r="GYT90" s="13"/>
      <c r="GYU90" s="13"/>
      <c r="GYV90" s="13"/>
      <c r="GYW90" s="13"/>
      <c r="GYX90" s="13"/>
      <c r="GYY90" s="13"/>
      <c r="GYZ90" s="13"/>
      <c r="GZA90" s="13"/>
      <c r="GZB90" s="13"/>
      <c r="GZC90" s="13"/>
      <c r="GZD90" s="13"/>
      <c r="GZE90" s="13"/>
      <c r="GZF90" s="13"/>
      <c r="GZG90" s="13"/>
      <c r="GZH90" s="13"/>
      <c r="GZI90" s="13"/>
      <c r="GZJ90" s="13"/>
      <c r="GZK90" s="13"/>
      <c r="GZL90" s="13"/>
      <c r="GZM90" s="13"/>
      <c r="GZN90" s="13"/>
      <c r="GZO90" s="13"/>
      <c r="GZP90" s="13"/>
      <c r="GZQ90" s="13"/>
      <c r="GZR90" s="13"/>
      <c r="GZS90" s="13"/>
      <c r="GZT90" s="13"/>
      <c r="GZU90" s="13"/>
      <c r="GZV90" s="13"/>
      <c r="GZW90" s="13"/>
      <c r="GZX90" s="13"/>
      <c r="GZY90" s="13"/>
      <c r="GZZ90" s="13"/>
      <c r="HAA90" s="13"/>
      <c r="HAB90" s="13"/>
      <c r="HAC90" s="13"/>
      <c r="HAD90" s="13"/>
      <c r="HAE90" s="13"/>
      <c r="HAF90" s="13"/>
      <c r="HAG90" s="13"/>
      <c r="HAH90" s="13"/>
      <c r="HAI90" s="13"/>
      <c r="HAJ90" s="13"/>
      <c r="HAK90" s="13"/>
      <c r="HAL90" s="13"/>
      <c r="HAM90" s="13"/>
      <c r="HAN90" s="13"/>
      <c r="HAO90" s="13"/>
      <c r="HAP90" s="13"/>
      <c r="HAQ90" s="13"/>
      <c r="HAR90" s="13"/>
      <c r="HAS90" s="13"/>
      <c r="HAT90" s="13"/>
      <c r="HAU90" s="13"/>
      <c r="HAV90" s="13"/>
      <c r="HAW90" s="13"/>
      <c r="HAX90" s="13"/>
      <c r="HAY90" s="13"/>
      <c r="HAZ90" s="13"/>
      <c r="HBA90" s="13"/>
      <c r="HBB90" s="13"/>
      <c r="HBC90" s="13"/>
      <c r="HBD90" s="13"/>
      <c r="HBE90" s="13"/>
      <c r="HBF90" s="13"/>
      <c r="HBG90" s="13"/>
      <c r="HBH90" s="13"/>
      <c r="HBI90" s="13"/>
      <c r="HBJ90" s="13"/>
      <c r="HBK90" s="13"/>
      <c r="HBL90" s="13"/>
      <c r="HBM90" s="13"/>
      <c r="HBN90" s="13"/>
      <c r="HBO90" s="13"/>
      <c r="HBP90" s="13"/>
      <c r="HBQ90" s="13"/>
      <c r="HBR90" s="13"/>
      <c r="HBS90" s="13"/>
      <c r="HBT90" s="13"/>
      <c r="HBU90" s="13"/>
      <c r="HBV90" s="13"/>
      <c r="HBW90" s="13"/>
      <c r="HBX90" s="13"/>
      <c r="HBY90" s="13"/>
      <c r="HBZ90" s="13"/>
      <c r="HCA90" s="13"/>
      <c r="HCB90" s="13"/>
      <c r="HCC90" s="13"/>
      <c r="HCD90" s="13"/>
      <c r="HCE90" s="13"/>
      <c r="HCF90" s="13"/>
      <c r="HCG90" s="13"/>
      <c r="HCH90" s="13"/>
      <c r="HCI90" s="13"/>
      <c r="HCJ90" s="13"/>
      <c r="HCK90" s="13"/>
      <c r="HCL90" s="13"/>
      <c r="HCM90" s="13"/>
      <c r="HCN90" s="13"/>
      <c r="HCO90" s="13"/>
      <c r="HCP90" s="13"/>
      <c r="HCQ90" s="13"/>
      <c r="HCR90" s="13"/>
      <c r="HCS90" s="13"/>
      <c r="HCT90" s="13"/>
      <c r="HCU90" s="13"/>
      <c r="HCV90" s="13"/>
      <c r="HCW90" s="13"/>
      <c r="HCX90" s="13"/>
      <c r="HCY90" s="13"/>
      <c r="HCZ90" s="13"/>
      <c r="HDA90" s="13"/>
      <c r="HDB90" s="13"/>
      <c r="HDC90" s="13"/>
      <c r="HDD90" s="13"/>
      <c r="HDE90" s="13"/>
      <c r="HDF90" s="13"/>
      <c r="HDG90" s="13"/>
      <c r="HDH90" s="13"/>
      <c r="HDI90" s="13"/>
      <c r="HDJ90" s="13"/>
      <c r="HDK90" s="13"/>
      <c r="HDL90" s="13"/>
      <c r="HDM90" s="13"/>
      <c r="HDN90" s="13"/>
      <c r="HDO90" s="13"/>
      <c r="HDP90" s="13"/>
      <c r="HDQ90" s="13"/>
      <c r="HDR90" s="13"/>
      <c r="HDS90" s="13"/>
      <c r="HDT90" s="13"/>
      <c r="HDU90" s="13"/>
      <c r="HDV90" s="13"/>
      <c r="HDW90" s="13"/>
      <c r="HDX90" s="13"/>
      <c r="HDY90" s="13"/>
      <c r="HDZ90" s="13"/>
      <c r="HEA90" s="13"/>
      <c r="HEB90" s="13"/>
      <c r="HEC90" s="13"/>
      <c r="HED90" s="13"/>
      <c r="HEE90" s="13"/>
      <c r="HEF90" s="13"/>
      <c r="HEG90" s="13"/>
      <c r="HEH90" s="13"/>
      <c r="HEI90" s="13"/>
      <c r="HEJ90" s="13"/>
      <c r="HEK90" s="13"/>
      <c r="HEL90" s="13"/>
      <c r="HEM90" s="13"/>
      <c r="HEN90" s="13"/>
      <c r="HEO90" s="13"/>
      <c r="HEP90" s="13"/>
      <c r="HEQ90" s="13"/>
      <c r="HER90" s="13"/>
      <c r="HES90" s="13"/>
      <c r="HET90" s="13"/>
      <c r="HEU90" s="13"/>
      <c r="HEV90" s="13"/>
      <c r="HEW90" s="13"/>
      <c r="HEX90" s="13"/>
      <c r="HEY90" s="13"/>
      <c r="HEZ90" s="13"/>
      <c r="HFA90" s="13"/>
      <c r="HFB90" s="13"/>
      <c r="HFC90" s="13"/>
      <c r="HFD90" s="13"/>
      <c r="HFE90" s="13"/>
      <c r="HFF90" s="13"/>
      <c r="HFG90" s="13"/>
      <c r="HFH90" s="13"/>
      <c r="HFI90" s="13"/>
      <c r="HFJ90" s="13"/>
      <c r="HFK90" s="13"/>
      <c r="HFL90" s="13"/>
      <c r="HFM90" s="13"/>
      <c r="HFN90" s="13"/>
      <c r="HFO90" s="13"/>
      <c r="HFP90" s="13"/>
      <c r="HFQ90" s="13"/>
      <c r="HFR90" s="13"/>
      <c r="HFS90" s="13"/>
      <c r="HFT90" s="13"/>
      <c r="HFU90" s="13"/>
      <c r="HFV90" s="13"/>
      <c r="HFW90" s="13"/>
      <c r="HFX90" s="13"/>
      <c r="HFY90" s="13"/>
      <c r="HFZ90" s="13"/>
      <c r="HGA90" s="13"/>
      <c r="HGB90" s="13"/>
      <c r="HGC90" s="13"/>
      <c r="HGD90" s="13"/>
      <c r="HGE90" s="13"/>
      <c r="HGF90" s="13"/>
      <c r="HGG90" s="13"/>
      <c r="HGH90" s="13"/>
      <c r="HGI90" s="13"/>
      <c r="HGJ90" s="13"/>
      <c r="HGK90" s="13"/>
      <c r="HGL90" s="13"/>
      <c r="HGM90" s="13"/>
      <c r="HGN90" s="13"/>
      <c r="HGO90" s="13"/>
      <c r="HGP90" s="13"/>
      <c r="HGQ90" s="13"/>
      <c r="HGR90" s="13"/>
      <c r="HGS90" s="13"/>
      <c r="HGT90" s="13"/>
      <c r="HGU90" s="13"/>
      <c r="HGV90" s="13"/>
      <c r="HGW90" s="13"/>
      <c r="HGX90" s="13"/>
      <c r="HGY90" s="13"/>
      <c r="HGZ90" s="13"/>
      <c r="HHA90" s="13"/>
      <c r="HHB90" s="13"/>
      <c r="HHC90" s="13"/>
      <c r="HHD90" s="13"/>
      <c r="HHE90" s="13"/>
      <c r="HHF90" s="13"/>
      <c r="HHG90" s="13"/>
      <c r="HHH90" s="13"/>
      <c r="HHI90" s="13"/>
      <c r="HHJ90" s="13"/>
      <c r="HHK90" s="13"/>
      <c r="HHL90" s="13"/>
      <c r="HHM90" s="13"/>
      <c r="HHN90" s="13"/>
      <c r="HHO90" s="13"/>
      <c r="HHP90" s="13"/>
      <c r="HHQ90" s="13"/>
      <c r="HHR90" s="13"/>
      <c r="HHS90" s="13"/>
      <c r="HHT90" s="13"/>
      <c r="HHU90" s="13"/>
      <c r="HHV90" s="13"/>
      <c r="HHW90" s="13"/>
      <c r="HHX90" s="13"/>
      <c r="HHY90" s="13"/>
      <c r="HHZ90" s="13"/>
      <c r="HIA90" s="13"/>
      <c r="HIB90" s="13"/>
      <c r="HIC90" s="13"/>
      <c r="HID90" s="13"/>
      <c r="HIE90" s="13"/>
      <c r="HIF90" s="13"/>
      <c r="HIG90" s="13"/>
      <c r="HIH90" s="13"/>
      <c r="HII90" s="13"/>
      <c r="HIJ90" s="13"/>
      <c r="HIK90" s="13"/>
      <c r="HIL90" s="13"/>
      <c r="HIM90" s="13"/>
      <c r="HIN90" s="13"/>
      <c r="HIO90" s="13"/>
      <c r="HIP90" s="13"/>
      <c r="HIQ90" s="13"/>
      <c r="HIR90" s="13"/>
      <c r="HIS90" s="13"/>
      <c r="HIT90" s="13"/>
      <c r="HIU90" s="13"/>
      <c r="HIV90" s="13"/>
      <c r="HIW90" s="13"/>
      <c r="HIX90" s="13"/>
      <c r="HIY90" s="13"/>
      <c r="HIZ90" s="13"/>
      <c r="HJA90" s="13"/>
      <c r="HJB90" s="13"/>
      <c r="HJC90" s="13"/>
      <c r="HJD90" s="13"/>
      <c r="HJE90" s="13"/>
      <c r="HJF90" s="13"/>
      <c r="HJG90" s="13"/>
      <c r="HJH90" s="13"/>
      <c r="HJI90" s="13"/>
      <c r="HJJ90" s="13"/>
      <c r="HJK90" s="13"/>
      <c r="HJL90" s="13"/>
      <c r="HJM90" s="13"/>
      <c r="HJN90" s="13"/>
      <c r="HJO90" s="13"/>
      <c r="HJP90" s="13"/>
      <c r="HJQ90" s="13"/>
      <c r="HJR90" s="13"/>
      <c r="HJS90" s="13"/>
      <c r="HJT90" s="13"/>
      <c r="HJU90" s="13"/>
      <c r="HJV90" s="13"/>
      <c r="HJW90" s="13"/>
      <c r="HJX90" s="13"/>
      <c r="HJY90" s="13"/>
      <c r="HJZ90" s="13"/>
      <c r="HKA90" s="13"/>
      <c r="HKB90" s="13"/>
      <c r="HKC90" s="13"/>
      <c r="HKD90" s="13"/>
      <c r="HKE90" s="13"/>
      <c r="HKF90" s="13"/>
      <c r="HKG90" s="13"/>
      <c r="HKH90" s="13"/>
      <c r="HKI90" s="13"/>
      <c r="HKJ90" s="13"/>
      <c r="HKK90" s="13"/>
      <c r="HKL90" s="13"/>
      <c r="HKM90" s="13"/>
      <c r="HKN90" s="13"/>
      <c r="HKO90" s="13"/>
      <c r="HKP90" s="13"/>
      <c r="HKQ90" s="13"/>
      <c r="HKR90" s="13"/>
      <c r="HKS90" s="13"/>
      <c r="HKT90" s="13"/>
      <c r="HKU90" s="13"/>
      <c r="HKV90" s="13"/>
      <c r="HKW90" s="13"/>
      <c r="HKX90" s="13"/>
      <c r="HKY90" s="13"/>
      <c r="HKZ90" s="13"/>
      <c r="HLA90" s="13"/>
      <c r="HLB90" s="13"/>
      <c r="HLC90" s="13"/>
      <c r="HLD90" s="13"/>
      <c r="HLE90" s="13"/>
      <c r="HLF90" s="13"/>
      <c r="HLG90" s="13"/>
      <c r="HLH90" s="13"/>
      <c r="HLI90" s="13"/>
      <c r="HLJ90" s="13"/>
      <c r="HLK90" s="13"/>
      <c r="HLL90" s="13"/>
      <c r="HLM90" s="13"/>
      <c r="HLN90" s="13"/>
      <c r="HLO90" s="13"/>
      <c r="HLP90" s="13"/>
      <c r="HLQ90" s="13"/>
      <c r="HLR90" s="13"/>
      <c r="HLS90" s="13"/>
      <c r="HLT90" s="13"/>
      <c r="HLU90" s="13"/>
      <c r="HLV90" s="13"/>
      <c r="HLW90" s="13"/>
      <c r="HLX90" s="13"/>
      <c r="HLY90" s="13"/>
      <c r="HLZ90" s="13"/>
      <c r="HMA90" s="13"/>
      <c r="HMB90" s="13"/>
      <c r="HMC90" s="13"/>
      <c r="HMD90" s="13"/>
      <c r="HME90" s="13"/>
      <c r="HMF90" s="13"/>
      <c r="HMG90" s="13"/>
      <c r="HMH90" s="13"/>
      <c r="HMI90" s="13"/>
      <c r="HMJ90" s="13"/>
      <c r="HMK90" s="13"/>
      <c r="HML90" s="13"/>
      <c r="HMM90" s="13"/>
      <c r="HMN90" s="13"/>
      <c r="HMO90" s="13"/>
      <c r="HMP90" s="13"/>
      <c r="HMQ90" s="13"/>
      <c r="HMR90" s="13"/>
      <c r="HMS90" s="13"/>
      <c r="HMT90" s="13"/>
      <c r="HMU90" s="13"/>
      <c r="HMV90" s="13"/>
      <c r="HMW90" s="13"/>
      <c r="HMX90" s="13"/>
      <c r="HMY90" s="13"/>
      <c r="HMZ90" s="13"/>
      <c r="HNA90" s="13"/>
      <c r="HNB90" s="13"/>
      <c r="HNC90" s="13"/>
      <c r="HND90" s="13"/>
      <c r="HNE90" s="13"/>
      <c r="HNF90" s="13"/>
      <c r="HNG90" s="13"/>
      <c r="HNH90" s="13"/>
      <c r="HNI90" s="13"/>
      <c r="HNJ90" s="13"/>
      <c r="HNK90" s="13"/>
      <c r="HNL90" s="13"/>
      <c r="HNM90" s="13"/>
      <c r="HNN90" s="13"/>
      <c r="HNO90" s="13"/>
      <c r="HNP90" s="13"/>
      <c r="HNQ90" s="13"/>
      <c r="HNR90" s="13"/>
      <c r="HNS90" s="13"/>
      <c r="HNT90" s="13"/>
      <c r="HNU90" s="13"/>
      <c r="HNV90" s="13"/>
      <c r="HNW90" s="13"/>
      <c r="HNX90" s="13"/>
      <c r="HNY90" s="13"/>
      <c r="HNZ90" s="13"/>
      <c r="HOA90" s="13"/>
      <c r="HOB90" s="13"/>
      <c r="HOC90" s="13"/>
      <c r="HOD90" s="13"/>
      <c r="HOE90" s="13"/>
      <c r="HOF90" s="13"/>
      <c r="HOG90" s="13"/>
      <c r="HOH90" s="13"/>
      <c r="HOI90" s="13"/>
      <c r="HOJ90" s="13"/>
      <c r="HOK90" s="13"/>
      <c r="HOL90" s="13"/>
      <c r="HOM90" s="13"/>
      <c r="HON90" s="13"/>
      <c r="HOO90" s="13"/>
      <c r="HOP90" s="13"/>
      <c r="HOQ90" s="13"/>
      <c r="HOR90" s="13"/>
      <c r="HOS90" s="13"/>
      <c r="HOT90" s="13"/>
      <c r="HOU90" s="13"/>
      <c r="HOV90" s="13"/>
      <c r="HOW90" s="13"/>
      <c r="HOX90" s="13"/>
      <c r="HOY90" s="13"/>
      <c r="HOZ90" s="13"/>
      <c r="HPA90" s="13"/>
      <c r="HPB90" s="13"/>
      <c r="HPC90" s="13"/>
      <c r="HPD90" s="13"/>
      <c r="HPE90" s="13"/>
      <c r="HPF90" s="13"/>
      <c r="HPG90" s="13"/>
      <c r="HPH90" s="13"/>
      <c r="HPI90" s="13"/>
      <c r="HPJ90" s="13"/>
      <c r="HPK90" s="13"/>
      <c r="HPL90" s="13"/>
      <c r="HPM90" s="13"/>
      <c r="HPN90" s="13"/>
      <c r="HPO90" s="13"/>
      <c r="HPP90" s="13"/>
      <c r="HPQ90" s="13"/>
      <c r="HPR90" s="13"/>
      <c r="HPS90" s="13"/>
      <c r="HPT90" s="13"/>
      <c r="HPU90" s="13"/>
      <c r="HPV90" s="13"/>
      <c r="HPW90" s="13"/>
      <c r="HPX90" s="13"/>
      <c r="HPY90" s="13"/>
      <c r="HPZ90" s="13"/>
      <c r="HQA90" s="13"/>
      <c r="HQB90" s="13"/>
      <c r="HQC90" s="13"/>
      <c r="HQD90" s="13"/>
      <c r="HQE90" s="13"/>
      <c r="HQF90" s="13"/>
      <c r="HQG90" s="13"/>
      <c r="HQH90" s="13"/>
      <c r="HQI90" s="13"/>
      <c r="HQJ90" s="13"/>
      <c r="HQK90" s="13"/>
      <c r="HQL90" s="13"/>
      <c r="HQM90" s="13"/>
      <c r="HQN90" s="13"/>
      <c r="HQO90" s="13"/>
      <c r="HQP90" s="13"/>
      <c r="HQQ90" s="13"/>
      <c r="HQR90" s="13"/>
      <c r="HQS90" s="13"/>
      <c r="HQT90" s="13"/>
      <c r="HQU90" s="13"/>
      <c r="HQV90" s="13"/>
      <c r="HQW90" s="13"/>
      <c r="HQX90" s="13"/>
      <c r="HQY90" s="13"/>
      <c r="HQZ90" s="13"/>
      <c r="HRA90" s="13"/>
      <c r="HRB90" s="13"/>
      <c r="HRC90" s="13"/>
      <c r="HRD90" s="13"/>
      <c r="HRE90" s="13"/>
      <c r="HRF90" s="13"/>
      <c r="HRG90" s="13"/>
      <c r="HRH90" s="13"/>
      <c r="HRI90" s="13"/>
      <c r="HRJ90" s="13"/>
      <c r="HRK90" s="13"/>
      <c r="HRL90" s="13"/>
      <c r="HRM90" s="13"/>
      <c r="HRN90" s="13"/>
      <c r="HRO90" s="13"/>
      <c r="HRP90" s="13"/>
      <c r="HRQ90" s="13"/>
      <c r="HRR90" s="13"/>
      <c r="HRS90" s="13"/>
      <c r="HRT90" s="13"/>
      <c r="HRU90" s="13"/>
      <c r="HRV90" s="13"/>
      <c r="HRW90" s="13"/>
      <c r="HRX90" s="13"/>
      <c r="HRY90" s="13"/>
      <c r="HRZ90" s="13"/>
      <c r="HSA90" s="13"/>
      <c r="HSB90" s="13"/>
      <c r="HSC90" s="13"/>
      <c r="HSD90" s="13"/>
      <c r="HSE90" s="13"/>
      <c r="HSF90" s="13"/>
      <c r="HSG90" s="13"/>
      <c r="HSH90" s="13"/>
      <c r="HSI90" s="13"/>
      <c r="HSJ90" s="13"/>
      <c r="HSK90" s="13"/>
      <c r="HSL90" s="13"/>
      <c r="HSM90" s="13"/>
      <c r="HSN90" s="13"/>
      <c r="HSO90" s="13"/>
      <c r="HSP90" s="13"/>
      <c r="HSQ90" s="13"/>
      <c r="HSR90" s="13"/>
      <c r="HSS90" s="13"/>
      <c r="HST90" s="13"/>
      <c r="HSU90" s="13"/>
      <c r="HSV90" s="13"/>
      <c r="HSW90" s="13"/>
      <c r="HSX90" s="13"/>
      <c r="HSY90" s="13"/>
      <c r="HSZ90" s="13"/>
      <c r="HTA90" s="13"/>
      <c r="HTB90" s="13"/>
      <c r="HTC90" s="13"/>
      <c r="HTD90" s="13"/>
      <c r="HTE90" s="13"/>
      <c r="HTF90" s="13"/>
      <c r="HTG90" s="13"/>
      <c r="HTH90" s="13"/>
      <c r="HTI90" s="13"/>
      <c r="HTJ90" s="13"/>
      <c r="HTK90" s="13"/>
      <c r="HTL90" s="13"/>
      <c r="HTM90" s="13"/>
      <c r="HTN90" s="13"/>
      <c r="HTO90" s="13"/>
      <c r="HTP90" s="13"/>
      <c r="HTQ90" s="13"/>
      <c r="HTR90" s="13"/>
      <c r="HTS90" s="13"/>
      <c r="HTT90" s="13"/>
      <c r="HTU90" s="13"/>
      <c r="HTV90" s="13"/>
      <c r="HTW90" s="13"/>
      <c r="HTX90" s="13"/>
      <c r="HTY90" s="13"/>
      <c r="HTZ90" s="13"/>
      <c r="HUA90" s="13"/>
      <c r="HUB90" s="13"/>
      <c r="HUC90" s="13"/>
      <c r="HUD90" s="13"/>
      <c r="HUE90" s="13"/>
      <c r="HUF90" s="13"/>
      <c r="HUG90" s="13"/>
      <c r="HUH90" s="13"/>
      <c r="HUI90" s="13"/>
      <c r="HUJ90" s="13"/>
      <c r="HUK90" s="13"/>
      <c r="HUL90" s="13"/>
      <c r="HUM90" s="13"/>
      <c r="HUN90" s="13"/>
      <c r="HUO90" s="13"/>
      <c r="HUP90" s="13"/>
      <c r="HUQ90" s="13"/>
      <c r="HUR90" s="13"/>
      <c r="HUS90" s="13"/>
      <c r="HUT90" s="13"/>
      <c r="HUU90" s="13"/>
      <c r="HUV90" s="13"/>
      <c r="HUW90" s="13"/>
      <c r="HUX90" s="13"/>
      <c r="HUY90" s="13"/>
      <c r="HUZ90" s="13"/>
      <c r="HVA90" s="13"/>
      <c r="HVB90" s="13"/>
      <c r="HVC90" s="13"/>
      <c r="HVD90" s="13"/>
      <c r="HVE90" s="13"/>
      <c r="HVF90" s="13"/>
      <c r="HVG90" s="13"/>
      <c r="HVH90" s="13"/>
      <c r="HVI90" s="13"/>
      <c r="HVJ90" s="13"/>
      <c r="HVK90" s="13"/>
      <c r="HVL90" s="13"/>
      <c r="HVM90" s="13"/>
      <c r="HVN90" s="13"/>
      <c r="HVO90" s="13"/>
      <c r="HVP90" s="13"/>
      <c r="HVQ90" s="13"/>
      <c r="HVR90" s="13"/>
      <c r="HVS90" s="13"/>
      <c r="HVT90" s="13"/>
      <c r="HVU90" s="13"/>
      <c r="HVV90" s="13"/>
      <c r="HVW90" s="13"/>
      <c r="HVX90" s="13"/>
      <c r="HVY90" s="13"/>
      <c r="HVZ90" s="13"/>
      <c r="HWA90" s="13"/>
      <c r="HWB90" s="13"/>
      <c r="HWC90" s="13"/>
      <c r="HWD90" s="13"/>
      <c r="HWE90" s="13"/>
      <c r="HWF90" s="13"/>
      <c r="HWG90" s="13"/>
      <c r="HWH90" s="13"/>
      <c r="HWI90" s="13"/>
      <c r="HWJ90" s="13"/>
      <c r="HWK90" s="13"/>
      <c r="HWL90" s="13"/>
      <c r="HWM90" s="13"/>
      <c r="HWN90" s="13"/>
      <c r="HWO90" s="13"/>
      <c r="HWP90" s="13"/>
      <c r="HWQ90" s="13"/>
      <c r="HWR90" s="13"/>
      <c r="HWS90" s="13"/>
      <c r="HWT90" s="13"/>
      <c r="HWU90" s="13"/>
      <c r="HWV90" s="13"/>
      <c r="HWW90" s="13"/>
      <c r="HWX90" s="13"/>
      <c r="HWY90" s="13"/>
      <c r="HWZ90" s="13"/>
      <c r="HXA90" s="13"/>
      <c r="HXB90" s="13"/>
      <c r="HXC90" s="13"/>
      <c r="HXD90" s="13"/>
      <c r="HXE90" s="13"/>
      <c r="HXF90" s="13"/>
      <c r="HXG90" s="13"/>
      <c r="HXH90" s="13"/>
      <c r="HXI90" s="13"/>
      <c r="HXJ90" s="13"/>
      <c r="HXK90" s="13"/>
      <c r="HXL90" s="13"/>
      <c r="HXM90" s="13"/>
      <c r="HXN90" s="13"/>
      <c r="HXO90" s="13"/>
      <c r="HXP90" s="13"/>
      <c r="HXQ90" s="13"/>
      <c r="HXR90" s="13"/>
      <c r="HXS90" s="13"/>
      <c r="HXT90" s="13"/>
      <c r="HXU90" s="13"/>
      <c r="HXV90" s="13"/>
      <c r="HXW90" s="13"/>
      <c r="HXX90" s="13"/>
      <c r="HXY90" s="13"/>
      <c r="HXZ90" s="13"/>
      <c r="HYA90" s="13"/>
      <c r="HYB90" s="13"/>
      <c r="HYC90" s="13"/>
      <c r="HYD90" s="13"/>
      <c r="HYE90" s="13"/>
      <c r="HYF90" s="13"/>
      <c r="HYG90" s="13"/>
      <c r="HYH90" s="13"/>
      <c r="HYI90" s="13"/>
      <c r="HYJ90" s="13"/>
      <c r="HYK90" s="13"/>
      <c r="HYL90" s="13"/>
      <c r="HYM90" s="13"/>
      <c r="HYN90" s="13"/>
      <c r="HYO90" s="13"/>
      <c r="HYP90" s="13"/>
      <c r="HYQ90" s="13"/>
      <c r="HYR90" s="13"/>
      <c r="HYS90" s="13"/>
      <c r="HYT90" s="13"/>
      <c r="HYU90" s="13"/>
      <c r="HYV90" s="13"/>
      <c r="HYW90" s="13"/>
      <c r="HYX90" s="13"/>
      <c r="HYY90" s="13"/>
      <c r="HYZ90" s="13"/>
      <c r="HZA90" s="13"/>
      <c r="HZB90" s="13"/>
      <c r="HZC90" s="13"/>
      <c r="HZD90" s="13"/>
      <c r="HZE90" s="13"/>
      <c r="HZF90" s="13"/>
      <c r="HZG90" s="13"/>
      <c r="HZH90" s="13"/>
      <c r="HZI90" s="13"/>
      <c r="HZJ90" s="13"/>
      <c r="HZK90" s="13"/>
      <c r="HZL90" s="13"/>
      <c r="HZM90" s="13"/>
      <c r="HZN90" s="13"/>
      <c r="HZO90" s="13"/>
      <c r="HZP90" s="13"/>
      <c r="HZQ90" s="13"/>
      <c r="HZR90" s="13"/>
      <c r="HZS90" s="13"/>
      <c r="HZT90" s="13"/>
      <c r="HZU90" s="13"/>
      <c r="HZV90" s="13"/>
      <c r="HZW90" s="13"/>
      <c r="HZX90" s="13"/>
      <c r="HZY90" s="13"/>
      <c r="HZZ90" s="13"/>
      <c r="IAA90" s="13"/>
      <c r="IAB90" s="13"/>
      <c r="IAC90" s="13"/>
      <c r="IAD90" s="13"/>
      <c r="IAE90" s="13"/>
      <c r="IAF90" s="13"/>
      <c r="IAG90" s="13"/>
      <c r="IAH90" s="13"/>
      <c r="IAI90" s="13"/>
      <c r="IAJ90" s="13"/>
      <c r="IAK90" s="13"/>
      <c r="IAL90" s="13"/>
      <c r="IAM90" s="13"/>
      <c r="IAN90" s="13"/>
      <c r="IAO90" s="13"/>
      <c r="IAP90" s="13"/>
      <c r="IAQ90" s="13"/>
      <c r="IAR90" s="13"/>
      <c r="IAS90" s="13"/>
      <c r="IAT90" s="13"/>
      <c r="IAU90" s="13"/>
      <c r="IAV90" s="13"/>
      <c r="IAW90" s="13"/>
      <c r="IAX90" s="13"/>
      <c r="IAY90" s="13"/>
      <c r="IAZ90" s="13"/>
      <c r="IBA90" s="13"/>
      <c r="IBB90" s="13"/>
      <c r="IBC90" s="13"/>
      <c r="IBD90" s="13"/>
      <c r="IBE90" s="13"/>
      <c r="IBF90" s="13"/>
      <c r="IBG90" s="13"/>
      <c r="IBH90" s="13"/>
      <c r="IBI90" s="13"/>
      <c r="IBJ90" s="13"/>
      <c r="IBK90" s="13"/>
      <c r="IBL90" s="13"/>
      <c r="IBM90" s="13"/>
      <c r="IBN90" s="13"/>
      <c r="IBO90" s="13"/>
      <c r="IBP90" s="13"/>
      <c r="IBQ90" s="13"/>
      <c r="IBR90" s="13"/>
      <c r="IBS90" s="13"/>
      <c r="IBT90" s="13"/>
      <c r="IBU90" s="13"/>
      <c r="IBV90" s="13"/>
      <c r="IBW90" s="13"/>
      <c r="IBX90" s="13"/>
      <c r="IBY90" s="13"/>
      <c r="IBZ90" s="13"/>
      <c r="ICA90" s="13"/>
      <c r="ICB90" s="13"/>
      <c r="ICC90" s="13"/>
      <c r="ICD90" s="13"/>
      <c r="ICE90" s="13"/>
      <c r="ICF90" s="13"/>
      <c r="ICG90" s="13"/>
      <c r="ICH90" s="13"/>
      <c r="ICI90" s="13"/>
      <c r="ICJ90" s="13"/>
      <c r="ICK90" s="13"/>
      <c r="ICL90" s="13"/>
      <c r="ICM90" s="13"/>
      <c r="ICN90" s="13"/>
      <c r="ICO90" s="13"/>
      <c r="ICP90" s="13"/>
      <c r="ICQ90" s="13"/>
      <c r="ICR90" s="13"/>
      <c r="ICS90" s="13"/>
      <c r="ICT90" s="13"/>
      <c r="ICU90" s="13"/>
      <c r="ICV90" s="13"/>
      <c r="ICW90" s="13"/>
      <c r="ICX90" s="13"/>
      <c r="ICY90" s="13"/>
      <c r="ICZ90" s="13"/>
      <c r="IDA90" s="13"/>
      <c r="IDB90" s="13"/>
      <c r="IDC90" s="13"/>
      <c r="IDD90" s="13"/>
      <c r="IDE90" s="13"/>
      <c r="IDF90" s="13"/>
      <c r="IDG90" s="13"/>
      <c r="IDH90" s="13"/>
      <c r="IDI90" s="13"/>
      <c r="IDJ90" s="13"/>
      <c r="IDK90" s="13"/>
      <c r="IDL90" s="13"/>
      <c r="IDM90" s="13"/>
      <c r="IDN90" s="13"/>
      <c r="IDO90" s="13"/>
      <c r="IDP90" s="13"/>
      <c r="IDQ90" s="13"/>
      <c r="IDR90" s="13"/>
      <c r="IDS90" s="13"/>
      <c r="IDT90" s="13"/>
      <c r="IDU90" s="13"/>
      <c r="IDV90" s="13"/>
      <c r="IDW90" s="13"/>
      <c r="IDX90" s="13"/>
      <c r="IDY90" s="13"/>
      <c r="IDZ90" s="13"/>
      <c r="IEA90" s="13"/>
      <c r="IEB90" s="13"/>
      <c r="IEC90" s="13"/>
      <c r="IED90" s="13"/>
      <c r="IEE90" s="13"/>
      <c r="IEF90" s="13"/>
      <c r="IEG90" s="13"/>
      <c r="IEH90" s="13"/>
      <c r="IEI90" s="13"/>
      <c r="IEJ90" s="13"/>
      <c r="IEK90" s="13"/>
      <c r="IEL90" s="13"/>
      <c r="IEM90" s="13"/>
      <c r="IEN90" s="13"/>
      <c r="IEO90" s="13"/>
      <c r="IEP90" s="13"/>
      <c r="IEQ90" s="13"/>
      <c r="IER90" s="13"/>
      <c r="IES90" s="13"/>
      <c r="IET90" s="13"/>
      <c r="IEU90" s="13"/>
      <c r="IEV90" s="13"/>
      <c r="IEW90" s="13"/>
      <c r="IEX90" s="13"/>
      <c r="IEY90" s="13"/>
      <c r="IEZ90" s="13"/>
      <c r="IFA90" s="13"/>
      <c r="IFB90" s="13"/>
      <c r="IFC90" s="13"/>
      <c r="IFD90" s="13"/>
      <c r="IFE90" s="13"/>
      <c r="IFF90" s="13"/>
      <c r="IFG90" s="13"/>
      <c r="IFH90" s="13"/>
      <c r="IFI90" s="13"/>
      <c r="IFJ90" s="13"/>
      <c r="IFK90" s="13"/>
      <c r="IFL90" s="13"/>
      <c r="IFM90" s="13"/>
      <c r="IFN90" s="13"/>
      <c r="IFO90" s="13"/>
      <c r="IFP90" s="13"/>
      <c r="IFQ90" s="13"/>
      <c r="IFR90" s="13"/>
      <c r="IFS90" s="13"/>
      <c r="IFT90" s="13"/>
      <c r="IFU90" s="13"/>
      <c r="IFV90" s="13"/>
      <c r="IFW90" s="13"/>
      <c r="IFX90" s="13"/>
      <c r="IFY90" s="13"/>
      <c r="IFZ90" s="13"/>
      <c r="IGA90" s="13"/>
      <c r="IGB90" s="13"/>
      <c r="IGC90" s="13"/>
      <c r="IGD90" s="13"/>
      <c r="IGE90" s="13"/>
      <c r="IGF90" s="13"/>
      <c r="IGG90" s="13"/>
      <c r="IGH90" s="13"/>
      <c r="IGI90" s="13"/>
      <c r="IGJ90" s="13"/>
      <c r="IGK90" s="13"/>
      <c r="IGL90" s="13"/>
      <c r="IGM90" s="13"/>
      <c r="IGN90" s="13"/>
      <c r="IGO90" s="13"/>
      <c r="IGP90" s="13"/>
      <c r="IGQ90" s="13"/>
      <c r="IGR90" s="13"/>
      <c r="IGS90" s="13"/>
      <c r="IGT90" s="13"/>
      <c r="IGU90" s="13"/>
      <c r="IGV90" s="13"/>
      <c r="IGW90" s="13"/>
      <c r="IGX90" s="13"/>
      <c r="IGY90" s="13"/>
      <c r="IGZ90" s="13"/>
      <c r="IHA90" s="13"/>
      <c r="IHB90" s="13"/>
      <c r="IHC90" s="13"/>
      <c r="IHD90" s="13"/>
      <c r="IHE90" s="13"/>
      <c r="IHF90" s="13"/>
      <c r="IHG90" s="13"/>
      <c r="IHH90" s="13"/>
      <c r="IHI90" s="13"/>
      <c r="IHJ90" s="13"/>
      <c r="IHK90" s="13"/>
      <c r="IHL90" s="13"/>
      <c r="IHM90" s="13"/>
      <c r="IHN90" s="13"/>
      <c r="IHO90" s="13"/>
      <c r="IHP90" s="13"/>
      <c r="IHQ90" s="13"/>
      <c r="IHR90" s="13"/>
      <c r="IHS90" s="13"/>
      <c r="IHT90" s="13"/>
      <c r="IHU90" s="13"/>
      <c r="IHV90" s="13"/>
      <c r="IHW90" s="13"/>
      <c r="IHX90" s="13"/>
      <c r="IHY90" s="13"/>
      <c r="IHZ90" s="13"/>
      <c r="IIA90" s="13"/>
      <c r="IIB90" s="13"/>
      <c r="IIC90" s="13"/>
      <c r="IID90" s="13"/>
      <c r="IIE90" s="13"/>
      <c r="IIF90" s="13"/>
      <c r="IIG90" s="13"/>
      <c r="IIH90" s="13"/>
      <c r="III90" s="13"/>
      <c r="IIJ90" s="13"/>
      <c r="IIK90" s="13"/>
      <c r="IIL90" s="13"/>
      <c r="IIM90" s="13"/>
      <c r="IIN90" s="13"/>
      <c r="IIO90" s="13"/>
      <c r="IIP90" s="13"/>
      <c r="IIQ90" s="13"/>
      <c r="IIR90" s="13"/>
      <c r="IIS90" s="13"/>
      <c r="IIT90" s="13"/>
      <c r="IIU90" s="13"/>
      <c r="IIV90" s="13"/>
      <c r="IIW90" s="13"/>
      <c r="IIX90" s="13"/>
      <c r="IIY90" s="13"/>
      <c r="IIZ90" s="13"/>
      <c r="IJA90" s="13"/>
      <c r="IJB90" s="13"/>
      <c r="IJC90" s="13"/>
      <c r="IJD90" s="13"/>
      <c r="IJE90" s="13"/>
      <c r="IJF90" s="13"/>
      <c r="IJG90" s="13"/>
      <c r="IJH90" s="13"/>
      <c r="IJI90" s="13"/>
      <c r="IJJ90" s="13"/>
      <c r="IJK90" s="13"/>
      <c r="IJL90" s="13"/>
      <c r="IJM90" s="13"/>
      <c r="IJN90" s="13"/>
      <c r="IJO90" s="13"/>
      <c r="IJP90" s="13"/>
      <c r="IJQ90" s="13"/>
      <c r="IJR90" s="13"/>
      <c r="IJS90" s="13"/>
      <c r="IJT90" s="13"/>
      <c r="IJU90" s="13"/>
      <c r="IJV90" s="13"/>
      <c r="IJW90" s="13"/>
      <c r="IJX90" s="13"/>
      <c r="IJY90" s="13"/>
      <c r="IJZ90" s="13"/>
      <c r="IKA90" s="13"/>
      <c r="IKB90" s="13"/>
      <c r="IKC90" s="13"/>
      <c r="IKD90" s="13"/>
      <c r="IKE90" s="13"/>
      <c r="IKF90" s="13"/>
      <c r="IKG90" s="13"/>
      <c r="IKH90" s="13"/>
      <c r="IKI90" s="13"/>
      <c r="IKJ90" s="13"/>
      <c r="IKK90" s="13"/>
      <c r="IKL90" s="13"/>
      <c r="IKM90" s="13"/>
      <c r="IKN90" s="13"/>
      <c r="IKO90" s="13"/>
      <c r="IKP90" s="13"/>
      <c r="IKQ90" s="13"/>
      <c r="IKR90" s="13"/>
      <c r="IKS90" s="13"/>
      <c r="IKT90" s="13"/>
      <c r="IKU90" s="13"/>
      <c r="IKV90" s="13"/>
      <c r="IKW90" s="13"/>
      <c r="IKX90" s="13"/>
      <c r="IKY90" s="13"/>
      <c r="IKZ90" s="13"/>
      <c r="ILA90" s="13"/>
      <c r="ILB90" s="13"/>
      <c r="ILC90" s="13"/>
      <c r="ILD90" s="13"/>
      <c r="ILE90" s="13"/>
      <c r="ILF90" s="13"/>
      <c r="ILG90" s="13"/>
      <c r="ILH90" s="13"/>
      <c r="ILI90" s="13"/>
      <c r="ILJ90" s="13"/>
      <c r="ILK90" s="13"/>
      <c r="ILL90" s="13"/>
      <c r="ILM90" s="13"/>
      <c r="ILN90" s="13"/>
      <c r="ILO90" s="13"/>
      <c r="ILP90" s="13"/>
      <c r="ILQ90" s="13"/>
      <c r="ILR90" s="13"/>
      <c r="ILS90" s="13"/>
      <c r="ILT90" s="13"/>
      <c r="ILU90" s="13"/>
      <c r="ILV90" s="13"/>
      <c r="ILW90" s="13"/>
      <c r="ILX90" s="13"/>
      <c r="ILY90" s="13"/>
      <c r="ILZ90" s="13"/>
      <c r="IMA90" s="13"/>
      <c r="IMB90" s="13"/>
      <c r="IMC90" s="13"/>
      <c r="IMD90" s="13"/>
      <c r="IME90" s="13"/>
      <c r="IMF90" s="13"/>
      <c r="IMG90" s="13"/>
      <c r="IMH90" s="13"/>
      <c r="IMI90" s="13"/>
      <c r="IMJ90" s="13"/>
      <c r="IMK90" s="13"/>
      <c r="IML90" s="13"/>
      <c r="IMM90" s="13"/>
      <c r="IMN90" s="13"/>
      <c r="IMO90" s="13"/>
      <c r="IMP90" s="13"/>
      <c r="IMQ90" s="13"/>
      <c r="IMR90" s="13"/>
      <c r="IMS90" s="13"/>
      <c r="IMT90" s="13"/>
      <c r="IMU90" s="13"/>
      <c r="IMV90" s="13"/>
      <c r="IMW90" s="13"/>
      <c r="IMX90" s="13"/>
      <c r="IMY90" s="13"/>
      <c r="IMZ90" s="13"/>
      <c r="INA90" s="13"/>
      <c r="INB90" s="13"/>
      <c r="INC90" s="13"/>
      <c r="IND90" s="13"/>
      <c r="INE90" s="13"/>
      <c r="INF90" s="13"/>
      <c r="ING90" s="13"/>
      <c r="INH90" s="13"/>
      <c r="INI90" s="13"/>
      <c r="INJ90" s="13"/>
      <c r="INK90" s="13"/>
      <c r="INL90" s="13"/>
      <c r="INM90" s="13"/>
      <c r="INN90" s="13"/>
      <c r="INO90" s="13"/>
      <c r="INP90" s="13"/>
      <c r="INQ90" s="13"/>
      <c r="INR90" s="13"/>
      <c r="INS90" s="13"/>
      <c r="INT90" s="13"/>
      <c r="INU90" s="13"/>
      <c r="INV90" s="13"/>
      <c r="INW90" s="13"/>
      <c r="INX90" s="13"/>
      <c r="INY90" s="13"/>
      <c r="INZ90" s="13"/>
      <c r="IOA90" s="13"/>
      <c r="IOB90" s="13"/>
      <c r="IOC90" s="13"/>
      <c r="IOD90" s="13"/>
      <c r="IOE90" s="13"/>
      <c r="IOF90" s="13"/>
      <c r="IOG90" s="13"/>
      <c r="IOH90" s="13"/>
      <c r="IOI90" s="13"/>
      <c r="IOJ90" s="13"/>
      <c r="IOK90" s="13"/>
      <c r="IOL90" s="13"/>
      <c r="IOM90" s="13"/>
      <c r="ION90" s="13"/>
      <c r="IOO90" s="13"/>
      <c r="IOP90" s="13"/>
      <c r="IOQ90" s="13"/>
      <c r="IOR90" s="13"/>
      <c r="IOS90" s="13"/>
      <c r="IOT90" s="13"/>
      <c r="IOU90" s="13"/>
      <c r="IOV90" s="13"/>
      <c r="IOW90" s="13"/>
      <c r="IOX90" s="13"/>
      <c r="IOY90" s="13"/>
      <c r="IOZ90" s="13"/>
      <c r="IPA90" s="13"/>
      <c r="IPB90" s="13"/>
      <c r="IPC90" s="13"/>
      <c r="IPD90" s="13"/>
      <c r="IPE90" s="13"/>
      <c r="IPF90" s="13"/>
      <c r="IPG90" s="13"/>
      <c r="IPH90" s="13"/>
      <c r="IPI90" s="13"/>
      <c r="IPJ90" s="13"/>
      <c r="IPK90" s="13"/>
      <c r="IPL90" s="13"/>
      <c r="IPM90" s="13"/>
      <c r="IPN90" s="13"/>
      <c r="IPO90" s="13"/>
      <c r="IPP90" s="13"/>
      <c r="IPQ90" s="13"/>
      <c r="IPR90" s="13"/>
      <c r="IPS90" s="13"/>
      <c r="IPT90" s="13"/>
      <c r="IPU90" s="13"/>
      <c r="IPV90" s="13"/>
      <c r="IPW90" s="13"/>
      <c r="IPX90" s="13"/>
      <c r="IPY90" s="13"/>
      <c r="IPZ90" s="13"/>
      <c r="IQA90" s="13"/>
      <c r="IQB90" s="13"/>
      <c r="IQC90" s="13"/>
      <c r="IQD90" s="13"/>
      <c r="IQE90" s="13"/>
      <c r="IQF90" s="13"/>
      <c r="IQG90" s="13"/>
      <c r="IQH90" s="13"/>
      <c r="IQI90" s="13"/>
      <c r="IQJ90" s="13"/>
      <c r="IQK90" s="13"/>
      <c r="IQL90" s="13"/>
      <c r="IQM90" s="13"/>
      <c r="IQN90" s="13"/>
      <c r="IQO90" s="13"/>
      <c r="IQP90" s="13"/>
      <c r="IQQ90" s="13"/>
      <c r="IQR90" s="13"/>
      <c r="IQS90" s="13"/>
      <c r="IQT90" s="13"/>
      <c r="IQU90" s="13"/>
      <c r="IQV90" s="13"/>
      <c r="IQW90" s="13"/>
      <c r="IQX90" s="13"/>
      <c r="IQY90" s="13"/>
      <c r="IQZ90" s="13"/>
      <c r="IRA90" s="13"/>
      <c r="IRB90" s="13"/>
      <c r="IRC90" s="13"/>
      <c r="IRD90" s="13"/>
      <c r="IRE90" s="13"/>
      <c r="IRF90" s="13"/>
      <c r="IRG90" s="13"/>
      <c r="IRH90" s="13"/>
      <c r="IRI90" s="13"/>
      <c r="IRJ90" s="13"/>
      <c r="IRK90" s="13"/>
      <c r="IRL90" s="13"/>
      <c r="IRM90" s="13"/>
      <c r="IRN90" s="13"/>
      <c r="IRO90" s="13"/>
      <c r="IRP90" s="13"/>
      <c r="IRQ90" s="13"/>
      <c r="IRR90" s="13"/>
      <c r="IRS90" s="13"/>
      <c r="IRT90" s="13"/>
      <c r="IRU90" s="13"/>
      <c r="IRV90" s="13"/>
      <c r="IRW90" s="13"/>
      <c r="IRX90" s="13"/>
      <c r="IRY90" s="13"/>
      <c r="IRZ90" s="13"/>
      <c r="ISA90" s="13"/>
      <c r="ISB90" s="13"/>
      <c r="ISC90" s="13"/>
      <c r="ISD90" s="13"/>
      <c r="ISE90" s="13"/>
      <c r="ISF90" s="13"/>
      <c r="ISG90" s="13"/>
      <c r="ISH90" s="13"/>
      <c r="ISI90" s="13"/>
      <c r="ISJ90" s="13"/>
      <c r="ISK90" s="13"/>
      <c r="ISL90" s="13"/>
      <c r="ISM90" s="13"/>
      <c r="ISN90" s="13"/>
      <c r="ISO90" s="13"/>
      <c r="ISP90" s="13"/>
      <c r="ISQ90" s="13"/>
      <c r="ISR90" s="13"/>
      <c r="ISS90" s="13"/>
      <c r="IST90" s="13"/>
      <c r="ISU90" s="13"/>
      <c r="ISV90" s="13"/>
      <c r="ISW90" s="13"/>
      <c r="ISX90" s="13"/>
      <c r="ISY90" s="13"/>
      <c r="ISZ90" s="13"/>
      <c r="ITA90" s="13"/>
      <c r="ITB90" s="13"/>
      <c r="ITC90" s="13"/>
      <c r="ITD90" s="13"/>
      <c r="ITE90" s="13"/>
      <c r="ITF90" s="13"/>
      <c r="ITG90" s="13"/>
      <c r="ITH90" s="13"/>
      <c r="ITI90" s="13"/>
      <c r="ITJ90" s="13"/>
      <c r="ITK90" s="13"/>
      <c r="ITL90" s="13"/>
      <c r="ITM90" s="13"/>
      <c r="ITN90" s="13"/>
      <c r="ITO90" s="13"/>
      <c r="ITP90" s="13"/>
      <c r="ITQ90" s="13"/>
      <c r="ITR90" s="13"/>
      <c r="ITS90" s="13"/>
      <c r="ITT90" s="13"/>
      <c r="ITU90" s="13"/>
      <c r="ITV90" s="13"/>
      <c r="ITW90" s="13"/>
      <c r="ITX90" s="13"/>
      <c r="ITY90" s="13"/>
      <c r="ITZ90" s="13"/>
      <c r="IUA90" s="13"/>
      <c r="IUB90" s="13"/>
      <c r="IUC90" s="13"/>
      <c r="IUD90" s="13"/>
      <c r="IUE90" s="13"/>
      <c r="IUF90" s="13"/>
      <c r="IUG90" s="13"/>
      <c r="IUH90" s="13"/>
      <c r="IUI90" s="13"/>
      <c r="IUJ90" s="13"/>
      <c r="IUK90" s="13"/>
      <c r="IUL90" s="13"/>
      <c r="IUM90" s="13"/>
      <c r="IUN90" s="13"/>
      <c r="IUO90" s="13"/>
      <c r="IUP90" s="13"/>
      <c r="IUQ90" s="13"/>
      <c r="IUR90" s="13"/>
      <c r="IUS90" s="13"/>
      <c r="IUT90" s="13"/>
      <c r="IUU90" s="13"/>
      <c r="IUV90" s="13"/>
      <c r="IUW90" s="13"/>
      <c r="IUX90" s="13"/>
      <c r="IUY90" s="13"/>
      <c r="IUZ90" s="13"/>
      <c r="IVA90" s="13"/>
      <c r="IVB90" s="13"/>
      <c r="IVC90" s="13"/>
      <c r="IVD90" s="13"/>
      <c r="IVE90" s="13"/>
      <c r="IVF90" s="13"/>
      <c r="IVG90" s="13"/>
      <c r="IVH90" s="13"/>
      <c r="IVI90" s="13"/>
      <c r="IVJ90" s="13"/>
      <c r="IVK90" s="13"/>
      <c r="IVL90" s="13"/>
      <c r="IVM90" s="13"/>
      <c r="IVN90" s="13"/>
      <c r="IVO90" s="13"/>
      <c r="IVP90" s="13"/>
      <c r="IVQ90" s="13"/>
      <c r="IVR90" s="13"/>
      <c r="IVS90" s="13"/>
      <c r="IVT90" s="13"/>
      <c r="IVU90" s="13"/>
      <c r="IVV90" s="13"/>
      <c r="IVW90" s="13"/>
      <c r="IVX90" s="13"/>
      <c r="IVY90" s="13"/>
      <c r="IVZ90" s="13"/>
      <c r="IWA90" s="13"/>
      <c r="IWB90" s="13"/>
      <c r="IWC90" s="13"/>
      <c r="IWD90" s="13"/>
      <c r="IWE90" s="13"/>
      <c r="IWF90" s="13"/>
      <c r="IWG90" s="13"/>
      <c r="IWH90" s="13"/>
      <c r="IWI90" s="13"/>
      <c r="IWJ90" s="13"/>
      <c r="IWK90" s="13"/>
      <c r="IWL90" s="13"/>
      <c r="IWM90" s="13"/>
      <c r="IWN90" s="13"/>
      <c r="IWO90" s="13"/>
      <c r="IWP90" s="13"/>
      <c r="IWQ90" s="13"/>
      <c r="IWR90" s="13"/>
      <c r="IWS90" s="13"/>
      <c r="IWT90" s="13"/>
      <c r="IWU90" s="13"/>
      <c r="IWV90" s="13"/>
      <c r="IWW90" s="13"/>
      <c r="IWX90" s="13"/>
      <c r="IWY90" s="13"/>
      <c r="IWZ90" s="13"/>
      <c r="IXA90" s="13"/>
      <c r="IXB90" s="13"/>
      <c r="IXC90" s="13"/>
      <c r="IXD90" s="13"/>
      <c r="IXE90" s="13"/>
      <c r="IXF90" s="13"/>
      <c r="IXG90" s="13"/>
      <c r="IXH90" s="13"/>
      <c r="IXI90" s="13"/>
      <c r="IXJ90" s="13"/>
      <c r="IXK90" s="13"/>
      <c r="IXL90" s="13"/>
      <c r="IXM90" s="13"/>
      <c r="IXN90" s="13"/>
      <c r="IXO90" s="13"/>
      <c r="IXP90" s="13"/>
      <c r="IXQ90" s="13"/>
      <c r="IXR90" s="13"/>
      <c r="IXS90" s="13"/>
      <c r="IXT90" s="13"/>
      <c r="IXU90" s="13"/>
      <c r="IXV90" s="13"/>
      <c r="IXW90" s="13"/>
      <c r="IXX90" s="13"/>
      <c r="IXY90" s="13"/>
      <c r="IXZ90" s="13"/>
      <c r="IYA90" s="13"/>
      <c r="IYB90" s="13"/>
      <c r="IYC90" s="13"/>
      <c r="IYD90" s="13"/>
      <c r="IYE90" s="13"/>
      <c r="IYF90" s="13"/>
      <c r="IYG90" s="13"/>
      <c r="IYH90" s="13"/>
      <c r="IYI90" s="13"/>
      <c r="IYJ90" s="13"/>
      <c r="IYK90" s="13"/>
      <c r="IYL90" s="13"/>
      <c r="IYM90" s="13"/>
      <c r="IYN90" s="13"/>
      <c r="IYO90" s="13"/>
      <c r="IYP90" s="13"/>
      <c r="IYQ90" s="13"/>
      <c r="IYR90" s="13"/>
      <c r="IYS90" s="13"/>
      <c r="IYT90" s="13"/>
      <c r="IYU90" s="13"/>
      <c r="IYV90" s="13"/>
      <c r="IYW90" s="13"/>
      <c r="IYX90" s="13"/>
      <c r="IYY90" s="13"/>
      <c r="IYZ90" s="13"/>
      <c r="IZA90" s="13"/>
      <c r="IZB90" s="13"/>
      <c r="IZC90" s="13"/>
      <c r="IZD90" s="13"/>
      <c r="IZE90" s="13"/>
      <c r="IZF90" s="13"/>
      <c r="IZG90" s="13"/>
      <c r="IZH90" s="13"/>
      <c r="IZI90" s="13"/>
      <c r="IZJ90" s="13"/>
      <c r="IZK90" s="13"/>
      <c r="IZL90" s="13"/>
      <c r="IZM90" s="13"/>
      <c r="IZN90" s="13"/>
      <c r="IZO90" s="13"/>
      <c r="IZP90" s="13"/>
      <c r="IZQ90" s="13"/>
      <c r="IZR90" s="13"/>
      <c r="IZS90" s="13"/>
      <c r="IZT90" s="13"/>
      <c r="IZU90" s="13"/>
      <c r="IZV90" s="13"/>
      <c r="IZW90" s="13"/>
      <c r="IZX90" s="13"/>
      <c r="IZY90" s="13"/>
      <c r="IZZ90" s="13"/>
      <c r="JAA90" s="13"/>
      <c r="JAB90" s="13"/>
      <c r="JAC90" s="13"/>
      <c r="JAD90" s="13"/>
      <c r="JAE90" s="13"/>
      <c r="JAF90" s="13"/>
      <c r="JAG90" s="13"/>
      <c r="JAH90" s="13"/>
      <c r="JAI90" s="13"/>
      <c r="JAJ90" s="13"/>
      <c r="JAK90" s="13"/>
      <c r="JAL90" s="13"/>
      <c r="JAM90" s="13"/>
      <c r="JAN90" s="13"/>
      <c r="JAO90" s="13"/>
      <c r="JAP90" s="13"/>
      <c r="JAQ90" s="13"/>
      <c r="JAR90" s="13"/>
      <c r="JAS90" s="13"/>
      <c r="JAT90" s="13"/>
      <c r="JAU90" s="13"/>
      <c r="JAV90" s="13"/>
      <c r="JAW90" s="13"/>
      <c r="JAX90" s="13"/>
      <c r="JAY90" s="13"/>
      <c r="JAZ90" s="13"/>
      <c r="JBA90" s="13"/>
      <c r="JBB90" s="13"/>
      <c r="JBC90" s="13"/>
      <c r="JBD90" s="13"/>
      <c r="JBE90" s="13"/>
      <c r="JBF90" s="13"/>
      <c r="JBG90" s="13"/>
      <c r="JBH90" s="13"/>
      <c r="JBI90" s="13"/>
      <c r="JBJ90" s="13"/>
      <c r="JBK90" s="13"/>
      <c r="JBL90" s="13"/>
      <c r="JBM90" s="13"/>
      <c r="JBN90" s="13"/>
      <c r="JBO90" s="13"/>
      <c r="JBP90" s="13"/>
      <c r="JBQ90" s="13"/>
      <c r="JBR90" s="13"/>
      <c r="JBS90" s="13"/>
      <c r="JBT90" s="13"/>
      <c r="JBU90" s="13"/>
      <c r="JBV90" s="13"/>
      <c r="JBW90" s="13"/>
      <c r="JBX90" s="13"/>
      <c r="JBY90" s="13"/>
      <c r="JBZ90" s="13"/>
      <c r="JCA90" s="13"/>
      <c r="JCB90" s="13"/>
      <c r="JCC90" s="13"/>
      <c r="JCD90" s="13"/>
      <c r="JCE90" s="13"/>
      <c r="JCF90" s="13"/>
      <c r="JCG90" s="13"/>
      <c r="JCH90" s="13"/>
      <c r="JCI90" s="13"/>
      <c r="JCJ90" s="13"/>
      <c r="JCK90" s="13"/>
      <c r="JCL90" s="13"/>
      <c r="JCM90" s="13"/>
      <c r="JCN90" s="13"/>
      <c r="JCO90" s="13"/>
      <c r="JCP90" s="13"/>
      <c r="JCQ90" s="13"/>
      <c r="JCR90" s="13"/>
      <c r="JCS90" s="13"/>
      <c r="JCT90" s="13"/>
      <c r="JCU90" s="13"/>
      <c r="JCV90" s="13"/>
      <c r="JCW90" s="13"/>
      <c r="JCX90" s="13"/>
      <c r="JCY90" s="13"/>
      <c r="JCZ90" s="13"/>
      <c r="JDA90" s="13"/>
      <c r="JDB90" s="13"/>
      <c r="JDC90" s="13"/>
      <c r="JDD90" s="13"/>
      <c r="JDE90" s="13"/>
      <c r="JDF90" s="13"/>
      <c r="JDG90" s="13"/>
      <c r="JDH90" s="13"/>
      <c r="JDI90" s="13"/>
      <c r="JDJ90" s="13"/>
      <c r="JDK90" s="13"/>
      <c r="JDL90" s="13"/>
      <c r="JDM90" s="13"/>
      <c r="JDN90" s="13"/>
      <c r="JDO90" s="13"/>
      <c r="JDP90" s="13"/>
      <c r="JDQ90" s="13"/>
      <c r="JDR90" s="13"/>
      <c r="JDS90" s="13"/>
      <c r="JDT90" s="13"/>
      <c r="JDU90" s="13"/>
      <c r="JDV90" s="13"/>
      <c r="JDW90" s="13"/>
      <c r="JDX90" s="13"/>
      <c r="JDY90" s="13"/>
      <c r="JDZ90" s="13"/>
      <c r="JEA90" s="13"/>
      <c r="JEB90" s="13"/>
      <c r="JEC90" s="13"/>
      <c r="JED90" s="13"/>
      <c r="JEE90" s="13"/>
      <c r="JEF90" s="13"/>
      <c r="JEG90" s="13"/>
      <c r="JEH90" s="13"/>
      <c r="JEI90" s="13"/>
      <c r="JEJ90" s="13"/>
      <c r="JEK90" s="13"/>
      <c r="JEL90" s="13"/>
      <c r="JEM90" s="13"/>
      <c r="JEN90" s="13"/>
      <c r="JEO90" s="13"/>
      <c r="JEP90" s="13"/>
      <c r="JEQ90" s="13"/>
      <c r="JER90" s="13"/>
      <c r="JES90" s="13"/>
      <c r="JET90" s="13"/>
      <c r="JEU90" s="13"/>
      <c r="JEV90" s="13"/>
      <c r="JEW90" s="13"/>
      <c r="JEX90" s="13"/>
      <c r="JEY90" s="13"/>
      <c r="JEZ90" s="13"/>
      <c r="JFA90" s="13"/>
      <c r="JFB90" s="13"/>
      <c r="JFC90" s="13"/>
      <c r="JFD90" s="13"/>
      <c r="JFE90" s="13"/>
      <c r="JFF90" s="13"/>
      <c r="JFG90" s="13"/>
      <c r="JFH90" s="13"/>
      <c r="JFI90" s="13"/>
      <c r="JFJ90" s="13"/>
      <c r="JFK90" s="13"/>
      <c r="JFL90" s="13"/>
      <c r="JFM90" s="13"/>
      <c r="JFN90" s="13"/>
      <c r="JFO90" s="13"/>
      <c r="JFP90" s="13"/>
      <c r="JFQ90" s="13"/>
      <c r="JFR90" s="13"/>
      <c r="JFS90" s="13"/>
      <c r="JFT90" s="13"/>
      <c r="JFU90" s="13"/>
      <c r="JFV90" s="13"/>
      <c r="JFW90" s="13"/>
      <c r="JFX90" s="13"/>
      <c r="JFY90" s="13"/>
      <c r="JFZ90" s="13"/>
      <c r="JGA90" s="13"/>
      <c r="JGB90" s="13"/>
      <c r="JGC90" s="13"/>
      <c r="JGD90" s="13"/>
      <c r="JGE90" s="13"/>
      <c r="JGF90" s="13"/>
      <c r="JGG90" s="13"/>
      <c r="JGH90" s="13"/>
      <c r="JGI90" s="13"/>
      <c r="JGJ90" s="13"/>
      <c r="JGK90" s="13"/>
      <c r="JGL90" s="13"/>
      <c r="JGM90" s="13"/>
      <c r="JGN90" s="13"/>
      <c r="JGO90" s="13"/>
      <c r="JGP90" s="13"/>
      <c r="JGQ90" s="13"/>
      <c r="JGR90" s="13"/>
      <c r="JGS90" s="13"/>
      <c r="JGT90" s="13"/>
      <c r="JGU90" s="13"/>
      <c r="JGV90" s="13"/>
      <c r="JGW90" s="13"/>
      <c r="JGX90" s="13"/>
      <c r="JGY90" s="13"/>
      <c r="JGZ90" s="13"/>
      <c r="JHA90" s="13"/>
      <c r="JHB90" s="13"/>
      <c r="JHC90" s="13"/>
      <c r="JHD90" s="13"/>
      <c r="JHE90" s="13"/>
      <c r="JHF90" s="13"/>
      <c r="JHG90" s="13"/>
      <c r="JHH90" s="13"/>
      <c r="JHI90" s="13"/>
      <c r="JHJ90" s="13"/>
      <c r="JHK90" s="13"/>
      <c r="JHL90" s="13"/>
      <c r="JHM90" s="13"/>
      <c r="JHN90" s="13"/>
      <c r="JHO90" s="13"/>
      <c r="JHP90" s="13"/>
      <c r="JHQ90" s="13"/>
      <c r="JHR90" s="13"/>
      <c r="JHS90" s="13"/>
      <c r="JHT90" s="13"/>
      <c r="JHU90" s="13"/>
      <c r="JHV90" s="13"/>
      <c r="JHW90" s="13"/>
      <c r="JHX90" s="13"/>
      <c r="JHY90" s="13"/>
      <c r="JHZ90" s="13"/>
      <c r="JIA90" s="13"/>
      <c r="JIB90" s="13"/>
      <c r="JIC90" s="13"/>
      <c r="JID90" s="13"/>
      <c r="JIE90" s="13"/>
      <c r="JIF90" s="13"/>
      <c r="JIG90" s="13"/>
      <c r="JIH90" s="13"/>
      <c r="JII90" s="13"/>
      <c r="JIJ90" s="13"/>
      <c r="JIK90" s="13"/>
      <c r="JIL90" s="13"/>
      <c r="JIM90" s="13"/>
      <c r="JIN90" s="13"/>
      <c r="JIO90" s="13"/>
      <c r="JIP90" s="13"/>
      <c r="JIQ90" s="13"/>
      <c r="JIR90" s="13"/>
      <c r="JIS90" s="13"/>
      <c r="JIT90" s="13"/>
      <c r="JIU90" s="13"/>
      <c r="JIV90" s="13"/>
      <c r="JIW90" s="13"/>
      <c r="JIX90" s="13"/>
      <c r="JIY90" s="13"/>
      <c r="JIZ90" s="13"/>
      <c r="JJA90" s="13"/>
      <c r="JJB90" s="13"/>
      <c r="JJC90" s="13"/>
      <c r="JJD90" s="13"/>
      <c r="JJE90" s="13"/>
      <c r="JJF90" s="13"/>
      <c r="JJG90" s="13"/>
      <c r="JJH90" s="13"/>
      <c r="JJI90" s="13"/>
      <c r="JJJ90" s="13"/>
      <c r="JJK90" s="13"/>
      <c r="JJL90" s="13"/>
      <c r="JJM90" s="13"/>
      <c r="JJN90" s="13"/>
      <c r="JJO90" s="13"/>
      <c r="JJP90" s="13"/>
      <c r="JJQ90" s="13"/>
      <c r="JJR90" s="13"/>
      <c r="JJS90" s="13"/>
      <c r="JJT90" s="13"/>
      <c r="JJU90" s="13"/>
      <c r="JJV90" s="13"/>
      <c r="JJW90" s="13"/>
      <c r="JJX90" s="13"/>
      <c r="JJY90" s="13"/>
      <c r="JJZ90" s="13"/>
      <c r="JKA90" s="13"/>
      <c r="JKB90" s="13"/>
      <c r="JKC90" s="13"/>
      <c r="JKD90" s="13"/>
      <c r="JKE90" s="13"/>
      <c r="JKF90" s="13"/>
      <c r="JKG90" s="13"/>
      <c r="JKH90" s="13"/>
      <c r="JKI90" s="13"/>
      <c r="JKJ90" s="13"/>
      <c r="JKK90" s="13"/>
      <c r="JKL90" s="13"/>
      <c r="JKM90" s="13"/>
      <c r="JKN90" s="13"/>
      <c r="JKO90" s="13"/>
      <c r="JKP90" s="13"/>
      <c r="JKQ90" s="13"/>
      <c r="JKR90" s="13"/>
      <c r="JKS90" s="13"/>
      <c r="JKT90" s="13"/>
      <c r="JKU90" s="13"/>
      <c r="JKV90" s="13"/>
      <c r="JKW90" s="13"/>
      <c r="JKX90" s="13"/>
      <c r="JKY90" s="13"/>
      <c r="JKZ90" s="13"/>
      <c r="JLA90" s="13"/>
      <c r="JLB90" s="13"/>
      <c r="JLC90" s="13"/>
      <c r="JLD90" s="13"/>
      <c r="JLE90" s="13"/>
      <c r="JLF90" s="13"/>
      <c r="JLG90" s="13"/>
      <c r="JLH90" s="13"/>
      <c r="JLI90" s="13"/>
      <c r="JLJ90" s="13"/>
      <c r="JLK90" s="13"/>
      <c r="JLL90" s="13"/>
      <c r="JLM90" s="13"/>
      <c r="JLN90" s="13"/>
      <c r="JLO90" s="13"/>
      <c r="JLP90" s="13"/>
      <c r="JLQ90" s="13"/>
      <c r="JLR90" s="13"/>
      <c r="JLS90" s="13"/>
      <c r="JLT90" s="13"/>
      <c r="JLU90" s="13"/>
      <c r="JLV90" s="13"/>
      <c r="JLW90" s="13"/>
      <c r="JLX90" s="13"/>
      <c r="JLY90" s="13"/>
      <c r="JLZ90" s="13"/>
      <c r="JMA90" s="13"/>
      <c r="JMB90" s="13"/>
      <c r="JMC90" s="13"/>
      <c r="JMD90" s="13"/>
      <c r="JME90" s="13"/>
      <c r="JMF90" s="13"/>
      <c r="JMG90" s="13"/>
      <c r="JMH90" s="13"/>
      <c r="JMI90" s="13"/>
      <c r="JMJ90" s="13"/>
      <c r="JMK90" s="13"/>
      <c r="JML90" s="13"/>
      <c r="JMM90" s="13"/>
      <c r="JMN90" s="13"/>
      <c r="JMO90" s="13"/>
      <c r="JMP90" s="13"/>
      <c r="JMQ90" s="13"/>
      <c r="JMR90" s="13"/>
      <c r="JMS90" s="13"/>
      <c r="JMT90" s="13"/>
      <c r="JMU90" s="13"/>
      <c r="JMV90" s="13"/>
      <c r="JMW90" s="13"/>
      <c r="JMX90" s="13"/>
      <c r="JMY90" s="13"/>
      <c r="JMZ90" s="13"/>
      <c r="JNA90" s="13"/>
      <c r="JNB90" s="13"/>
      <c r="JNC90" s="13"/>
      <c r="JND90" s="13"/>
      <c r="JNE90" s="13"/>
      <c r="JNF90" s="13"/>
      <c r="JNG90" s="13"/>
      <c r="JNH90" s="13"/>
      <c r="JNI90" s="13"/>
      <c r="JNJ90" s="13"/>
      <c r="JNK90" s="13"/>
      <c r="JNL90" s="13"/>
      <c r="JNM90" s="13"/>
      <c r="JNN90" s="13"/>
      <c r="JNO90" s="13"/>
      <c r="JNP90" s="13"/>
      <c r="JNQ90" s="13"/>
      <c r="JNR90" s="13"/>
      <c r="JNS90" s="13"/>
      <c r="JNT90" s="13"/>
      <c r="JNU90" s="13"/>
      <c r="JNV90" s="13"/>
      <c r="JNW90" s="13"/>
      <c r="JNX90" s="13"/>
      <c r="JNY90" s="13"/>
      <c r="JNZ90" s="13"/>
      <c r="JOA90" s="13"/>
      <c r="JOB90" s="13"/>
      <c r="JOC90" s="13"/>
      <c r="JOD90" s="13"/>
      <c r="JOE90" s="13"/>
      <c r="JOF90" s="13"/>
      <c r="JOG90" s="13"/>
      <c r="JOH90" s="13"/>
      <c r="JOI90" s="13"/>
      <c r="JOJ90" s="13"/>
      <c r="JOK90" s="13"/>
      <c r="JOL90" s="13"/>
      <c r="JOM90" s="13"/>
      <c r="JON90" s="13"/>
      <c r="JOO90" s="13"/>
      <c r="JOP90" s="13"/>
      <c r="JOQ90" s="13"/>
      <c r="JOR90" s="13"/>
      <c r="JOS90" s="13"/>
      <c r="JOT90" s="13"/>
      <c r="JOU90" s="13"/>
      <c r="JOV90" s="13"/>
      <c r="JOW90" s="13"/>
      <c r="JOX90" s="13"/>
      <c r="JOY90" s="13"/>
      <c r="JOZ90" s="13"/>
      <c r="JPA90" s="13"/>
      <c r="JPB90" s="13"/>
      <c r="JPC90" s="13"/>
      <c r="JPD90" s="13"/>
      <c r="JPE90" s="13"/>
      <c r="JPF90" s="13"/>
      <c r="JPG90" s="13"/>
      <c r="JPH90" s="13"/>
      <c r="JPI90" s="13"/>
      <c r="JPJ90" s="13"/>
      <c r="JPK90" s="13"/>
      <c r="JPL90" s="13"/>
      <c r="JPM90" s="13"/>
      <c r="JPN90" s="13"/>
      <c r="JPO90" s="13"/>
      <c r="JPP90" s="13"/>
      <c r="JPQ90" s="13"/>
      <c r="JPR90" s="13"/>
      <c r="JPS90" s="13"/>
      <c r="JPT90" s="13"/>
      <c r="JPU90" s="13"/>
      <c r="JPV90" s="13"/>
      <c r="JPW90" s="13"/>
      <c r="JPX90" s="13"/>
      <c r="JPY90" s="13"/>
      <c r="JPZ90" s="13"/>
      <c r="JQA90" s="13"/>
      <c r="JQB90" s="13"/>
      <c r="JQC90" s="13"/>
      <c r="JQD90" s="13"/>
      <c r="JQE90" s="13"/>
      <c r="JQF90" s="13"/>
      <c r="JQG90" s="13"/>
      <c r="JQH90" s="13"/>
      <c r="JQI90" s="13"/>
      <c r="JQJ90" s="13"/>
      <c r="JQK90" s="13"/>
      <c r="JQL90" s="13"/>
      <c r="JQM90" s="13"/>
      <c r="JQN90" s="13"/>
      <c r="JQO90" s="13"/>
      <c r="JQP90" s="13"/>
      <c r="JQQ90" s="13"/>
      <c r="JQR90" s="13"/>
      <c r="JQS90" s="13"/>
      <c r="JQT90" s="13"/>
      <c r="JQU90" s="13"/>
      <c r="JQV90" s="13"/>
      <c r="JQW90" s="13"/>
      <c r="JQX90" s="13"/>
      <c r="JQY90" s="13"/>
      <c r="JQZ90" s="13"/>
      <c r="JRA90" s="13"/>
      <c r="JRB90" s="13"/>
      <c r="JRC90" s="13"/>
      <c r="JRD90" s="13"/>
      <c r="JRE90" s="13"/>
      <c r="JRF90" s="13"/>
      <c r="JRG90" s="13"/>
      <c r="JRH90" s="13"/>
      <c r="JRI90" s="13"/>
      <c r="JRJ90" s="13"/>
      <c r="JRK90" s="13"/>
      <c r="JRL90" s="13"/>
      <c r="JRM90" s="13"/>
      <c r="JRN90" s="13"/>
      <c r="JRO90" s="13"/>
      <c r="JRP90" s="13"/>
      <c r="JRQ90" s="13"/>
      <c r="JRR90" s="13"/>
      <c r="JRS90" s="13"/>
      <c r="JRT90" s="13"/>
      <c r="JRU90" s="13"/>
      <c r="JRV90" s="13"/>
      <c r="JRW90" s="13"/>
      <c r="JRX90" s="13"/>
      <c r="JRY90" s="13"/>
      <c r="JRZ90" s="13"/>
      <c r="JSA90" s="13"/>
      <c r="JSB90" s="13"/>
      <c r="JSC90" s="13"/>
      <c r="JSD90" s="13"/>
      <c r="JSE90" s="13"/>
      <c r="JSF90" s="13"/>
      <c r="JSG90" s="13"/>
      <c r="JSH90" s="13"/>
      <c r="JSI90" s="13"/>
      <c r="JSJ90" s="13"/>
      <c r="JSK90" s="13"/>
      <c r="JSL90" s="13"/>
      <c r="JSM90" s="13"/>
      <c r="JSN90" s="13"/>
      <c r="JSO90" s="13"/>
      <c r="JSP90" s="13"/>
      <c r="JSQ90" s="13"/>
      <c r="JSR90" s="13"/>
      <c r="JSS90" s="13"/>
      <c r="JST90" s="13"/>
      <c r="JSU90" s="13"/>
      <c r="JSV90" s="13"/>
      <c r="JSW90" s="13"/>
      <c r="JSX90" s="13"/>
      <c r="JSY90" s="13"/>
      <c r="JSZ90" s="13"/>
      <c r="JTA90" s="13"/>
      <c r="JTB90" s="13"/>
      <c r="JTC90" s="13"/>
      <c r="JTD90" s="13"/>
      <c r="JTE90" s="13"/>
      <c r="JTF90" s="13"/>
      <c r="JTG90" s="13"/>
      <c r="JTH90" s="13"/>
      <c r="JTI90" s="13"/>
      <c r="JTJ90" s="13"/>
      <c r="JTK90" s="13"/>
      <c r="JTL90" s="13"/>
      <c r="JTM90" s="13"/>
      <c r="JTN90" s="13"/>
      <c r="JTO90" s="13"/>
      <c r="JTP90" s="13"/>
      <c r="JTQ90" s="13"/>
      <c r="JTR90" s="13"/>
      <c r="JTS90" s="13"/>
      <c r="JTT90" s="13"/>
      <c r="JTU90" s="13"/>
      <c r="JTV90" s="13"/>
      <c r="JTW90" s="13"/>
      <c r="JTX90" s="13"/>
      <c r="JTY90" s="13"/>
      <c r="JTZ90" s="13"/>
      <c r="JUA90" s="13"/>
      <c r="JUB90" s="13"/>
      <c r="JUC90" s="13"/>
      <c r="JUD90" s="13"/>
      <c r="JUE90" s="13"/>
      <c r="JUF90" s="13"/>
      <c r="JUG90" s="13"/>
      <c r="JUH90" s="13"/>
      <c r="JUI90" s="13"/>
      <c r="JUJ90" s="13"/>
      <c r="JUK90" s="13"/>
      <c r="JUL90" s="13"/>
      <c r="JUM90" s="13"/>
      <c r="JUN90" s="13"/>
      <c r="JUO90" s="13"/>
      <c r="JUP90" s="13"/>
      <c r="JUQ90" s="13"/>
      <c r="JUR90" s="13"/>
      <c r="JUS90" s="13"/>
      <c r="JUT90" s="13"/>
      <c r="JUU90" s="13"/>
      <c r="JUV90" s="13"/>
      <c r="JUW90" s="13"/>
      <c r="JUX90" s="13"/>
      <c r="JUY90" s="13"/>
      <c r="JUZ90" s="13"/>
      <c r="JVA90" s="13"/>
      <c r="JVB90" s="13"/>
      <c r="JVC90" s="13"/>
      <c r="JVD90" s="13"/>
      <c r="JVE90" s="13"/>
      <c r="JVF90" s="13"/>
      <c r="JVG90" s="13"/>
      <c r="JVH90" s="13"/>
      <c r="JVI90" s="13"/>
      <c r="JVJ90" s="13"/>
      <c r="JVK90" s="13"/>
      <c r="JVL90" s="13"/>
      <c r="JVM90" s="13"/>
      <c r="JVN90" s="13"/>
      <c r="JVO90" s="13"/>
      <c r="JVP90" s="13"/>
      <c r="JVQ90" s="13"/>
      <c r="JVR90" s="13"/>
      <c r="JVS90" s="13"/>
      <c r="JVT90" s="13"/>
      <c r="JVU90" s="13"/>
      <c r="JVV90" s="13"/>
      <c r="JVW90" s="13"/>
      <c r="JVX90" s="13"/>
      <c r="JVY90" s="13"/>
      <c r="JVZ90" s="13"/>
      <c r="JWA90" s="13"/>
      <c r="JWB90" s="13"/>
      <c r="JWC90" s="13"/>
      <c r="JWD90" s="13"/>
      <c r="JWE90" s="13"/>
      <c r="JWF90" s="13"/>
      <c r="JWG90" s="13"/>
      <c r="JWH90" s="13"/>
      <c r="JWI90" s="13"/>
      <c r="JWJ90" s="13"/>
      <c r="JWK90" s="13"/>
      <c r="JWL90" s="13"/>
      <c r="JWM90" s="13"/>
      <c r="JWN90" s="13"/>
      <c r="JWO90" s="13"/>
      <c r="JWP90" s="13"/>
      <c r="JWQ90" s="13"/>
      <c r="JWR90" s="13"/>
      <c r="JWS90" s="13"/>
      <c r="JWT90" s="13"/>
      <c r="JWU90" s="13"/>
      <c r="JWV90" s="13"/>
      <c r="JWW90" s="13"/>
      <c r="JWX90" s="13"/>
      <c r="JWY90" s="13"/>
      <c r="JWZ90" s="13"/>
      <c r="JXA90" s="13"/>
      <c r="JXB90" s="13"/>
      <c r="JXC90" s="13"/>
      <c r="JXD90" s="13"/>
      <c r="JXE90" s="13"/>
      <c r="JXF90" s="13"/>
      <c r="JXG90" s="13"/>
      <c r="JXH90" s="13"/>
      <c r="JXI90" s="13"/>
      <c r="JXJ90" s="13"/>
      <c r="JXK90" s="13"/>
      <c r="JXL90" s="13"/>
      <c r="JXM90" s="13"/>
      <c r="JXN90" s="13"/>
      <c r="JXO90" s="13"/>
      <c r="JXP90" s="13"/>
      <c r="JXQ90" s="13"/>
      <c r="JXR90" s="13"/>
      <c r="JXS90" s="13"/>
      <c r="JXT90" s="13"/>
      <c r="JXU90" s="13"/>
      <c r="JXV90" s="13"/>
      <c r="JXW90" s="13"/>
      <c r="JXX90" s="13"/>
      <c r="JXY90" s="13"/>
      <c r="JXZ90" s="13"/>
      <c r="JYA90" s="13"/>
      <c r="JYB90" s="13"/>
      <c r="JYC90" s="13"/>
      <c r="JYD90" s="13"/>
      <c r="JYE90" s="13"/>
      <c r="JYF90" s="13"/>
      <c r="JYG90" s="13"/>
      <c r="JYH90" s="13"/>
      <c r="JYI90" s="13"/>
      <c r="JYJ90" s="13"/>
      <c r="JYK90" s="13"/>
      <c r="JYL90" s="13"/>
      <c r="JYM90" s="13"/>
      <c r="JYN90" s="13"/>
      <c r="JYO90" s="13"/>
      <c r="JYP90" s="13"/>
      <c r="JYQ90" s="13"/>
      <c r="JYR90" s="13"/>
      <c r="JYS90" s="13"/>
      <c r="JYT90" s="13"/>
      <c r="JYU90" s="13"/>
      <c r="JYV90" s="13"/>
      <c r="JYW90" s="13"/>
      <c r="JYX90" s="13"/>
      <c r="JYY90" s="13"/>
      <c r="JYZ90" s="13"/>
      <c r="JZA90" s="13"/>
      <c r="JZB90" s="13"/>
      <c r="JZC90" s="13"/>
      <c r="JZD90" s="13"/>
      <c r="JZE90" s="13"/>
      <c r="JZF90" s="13"/>
      <c r="JZG90" s="13"/>
      <c r="JZH90" s="13"/>
      <c r="JZI90" s="13"/>
      <c r="JZJ90" s="13"/>
      <c r="JZK90" s="13"/>
      <c r="JZL90" s="13"/>
      <c r="JZM90" s="13"/>
      <c r="JZN90" s="13"/>
      <c r="JZO90" s="13"/>
      <c r="JZP90" s="13"/>
      <c r="JZQ90" s="13"/>
      <c r="JZR90" s="13"/>
      <c r="JZS90" s="13"/>
      <c r="JZT90" s="13"/>
      <c r="JZU90" s="13"/>
      <c r="JZV90" s="13"/>
      <c r="JZW90" s="13"/>
      <c r="JZX90" s="13"/>
      <c r="JZY90" s="13"/>
      <c r="JZZ90" s="13"/>
      <c r="KAA90" s="13"/>
      <c r="KAB90" s="13"/>
    </row>
    <row r="91" spans="1:7464" ht="36.75" customHeight="1" x14ac:dyDescent="0.35">
      <c r="A91" s="85">
        <v>85</v>
      </c>
      <c r="B91" s="89" t="s">
        <v>500</v>
      </c>
      <c r="C91" s="90" t="s">
        <v>501</v>
      </c>
      <c r="D91" s="91" t="s">
        <v>502</v>
      </c>
      <c r="E91" s="92" t="s">
        <v>503</v>
      </c>
      <c r="F91" s="93" t="s">
        <v>36</v>
      </c>
      <c r="G91" s="94" t="s">
        <v>475</v>
      </c>
      <c r="H91" s="104" t="s">
        <v>1678</v>
      </c>
      <c r="I91" s="85">
        <v>10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13"/>
      <c r="AMI91" s="13"/>
      <c r="AMJ91" s="13"/>
      <c r="AMK91" s="13"/>
      <c r="AML91" s="13"/>
      <c r="AMM91" s="13"/>
      <c r="AMN91" s="13"/>
      <c r="AMO91" s="13"/>
      <c r="AMP91" s="13"/>
      <c r="AMQ91" s="13"/>
      <c r="AMR91" s="13"/>
      <c r="AMS91" s="13"/>
      <c r="AMT91" s="13"/>
      <c r="AMU91" s="13"/>
      <c r="AMV91" s="13"/>
      <c r="AMW91" s="13"/>
      <c r="AMX91" s="13"/>
      <c r="AMY91" s="13"/>
      <c r="AMZ91" s="13"/>
      <c r="ANA91" s="13"/>
      <c r="ANB91" s="13"/>
      <c r="ANC91" s="13"/>
      <c r="AND91" s="13"/>
      <c r="ANE91" s="13"/>
      <c r="ANF91" s="13"/>
      <c r="ANG91" s="13"/>
      <c r="ANH91" s="13"/>
      <c r="ANI91" s="13"/>
      <c r="ANJ91" s="13"/>
      <c r="ANK91" s="13"/>
      <c r="ANL91" s="13"/>
      <c r="ANM91" s="13"/>
      <c r="ANN91" s="13"/>
      <c r="ANO91" s="13"/>
      <c r="ANP91" s="13"/>
      <c r="ANQ91" s="13"/>
      <c r="ANR91" s="13"/>
      <c r="ANS91" s="13"/>
      <c r="ANT91" s="13"/>
      <c r="ANU91" s="13"/>
      <c r="ANV91" s="13"/>
      <c r="ANW91" s="13"/>
      <c r="ANX91" s="13"/>
      <c r="ANY91" s="13"/>
      <c r="ANZ91" s="13"/>
      <c r="AOA91" s="13"/>
      <c r="AOB91" s="13"/>
      <c r="AOC91" s="13"/>
      <c r="AOD91" s="13"/>
      <c r="AOE91" s="13"/>
      <c r="AOF91" s="13"/>
      <c r="AOG91" s="13"/>
      <c r="AOH91" s="13"/>
      <c r="AOI91" s="13"/>
      <c r="AOJ91" s="13"/>
      <c r="AOK91" s="13"/>
      <c r="AOL91" s="13"/>
      <c r="AOM91" s="13"/>
      <c r="AON91" s="13"/>
      <c r="AOO91" s="13"/>
      <c r="AOP91" s="13"/>
      <c r="AOQ91" s="13"/>
      <c r="AOR91" s="13"/>
      <c r="AOS91" s="13"/>
      <c r="AOT91" s="13"/>
      <c r="AOU91" s="13"/>
      <c r="AOV91" s="13"/>
      <c r="AOW91" s="13"/>
      <c r="AOX91" s="13"/>
      <c r="AOY91" s="13"/>
      <c r="AOZ91" s="13"/>
      <c r="APA91" s="13"/>
      <c r="APB91" s="13"/>
      <c r="APC91" s="13"/>
      <c r="APD91" s="13"/>
      <c r="APE91" s="13"/>
      <c r="APF91" s="13"/>
      <c r="APG91" s="13"/>
      <c r="APH91" s="13"/>
      <c r="API91" s="13"/>
      <c r="APJ91" s="13"/>
      <c r="APK91" s="13"/>
      <c r="APL91" s="13"/>
      <c r="APM91" s="13"/>
      <c r="APN91" s="13"/>
      <c r="APO91" s="13"/>
      <c r="APP91" s="13"/>
      <c r="APQ91" s="13"/>
      <c r="APR91" s="13"/>
      <c r="APS91" s="13"/>
      <c r="APT91" s="13"/>
      <c r="APU91" s="13"/>
      <c r="APV91" s="13"/>
      <c r="APW91" s="13"/>
      <c r="APX91" s="13"/>
      <c r="APY91" s="13"/>
      <c r="APZ91" s="13"/>
      <c r="AQA91" s="13"/>
      <c r="AQB91" s="13"/>
      <c r="AQC91" s="13"/>
      <c r="AQD91" s="13"/>
      <c r="AQE91" s="13"/>
      <c r="AQF91" s="13"/>
      <c r="AQG91" s="13"/>
      <c r="AQH91" s="13"/>
      <c r="AQI91" s="13"/>
      <c r="AQJ91" s="13"/>
      <c r="AQK91" s="13"/>
      <c r="AQL91" s="13"/>
      <c r="AQM91" s="13"/>
      <c r="AQN91" s="13"/>
      <c r="AQO91" s="13"/>
      <c r="AQP91" s="13"/>
      <c r="AQQ91" s="13"/>
      <c r="AQR91" s="13"/>
      <c r="AQS91" s="13"/>
      <c r="AQT91" s="13"/>
      <c r="AQU91" s="13"/>
      <c r="AQV91" s="13"/>
      <c r="AQW91" s="13"/>
      <c r="AQX91" s="13"/>
      <c r="AQY91" s="13"/>
      <c r="AQZ91" s="13"/>
      <c r="ARA91" s="13"/>
      <c r="ARB91" s="13"/>
      <c r="ARC91" s="13"/>
      <c r="ARD91" s="13"/>
      <c r="ARE91" s="13"/>
      <c r="ARF91" s="13"/>
      <c r="ARG91" s="13"/>
      <c r="ARH91" s="13"/>
      <c r="ARI91" s="13"/>
      <c r="ARJ91" s="13"/>
      <c r="ARK91" s="13"/>
      <c r="ARL91" s="13"/>
      <c r="ARM91" s="13"/>
      <c r="ARN91" s="13"/>
      <c r="ARO91" s="13"/>
      <c r="ARP91" s="13"/>
      <c r="ARQ91" s="13"/>
      <c r="ARR91" s="13"/>
      <c r="ARS91" s="13"/>
      <c r="ART91" s="13"/>
      <c r="ARU91" s="13"/>
      <c r="ARV91" s="13"/>
      <c r="ARW91" s="13"/>
      <c r="ARX91" s="13"/>
      <c r="ARY91" s="13"/>
      <c r="ARZ91" s="13"/>
      <c r="ASA91" s="13"/>
      <c r="ASB91" s="13"/>
      <c r="ASC91" s="13"/>
      <c r="ASD91" s="13"/>
      <c r="ASE91" s="13"/>
      <c r="ASF91" s="13"/>
      <c r="ASG91" s="13"/>
      <c r="ASH91" s="13"/>
      <c r="ASI91" s="13"/>
      <c r="ASJ91" s="13"/>
      <c r="ASK91" s="13"/>
      <c r="ASL91" s="13"/>
      <c r="ASM91" s="13"/>
      <c r="ASN91" s="13"/>
      <c r="ASO91" s="13"/>
      <c r="ASP91" s="13"/>
      <c r="ASQ91" s="13"/>
      <c r="ASR91" s="13"/>
      <c r="ASS91" s="13"/>
      <c r="AST91" s="13"/>
      <c r="ASU91" s="13"/>
      <c r="ASV91" s="13"/>
      <c r="ASW91" s="13"/>
      <c r="ASX91" s="13"/>
      <c r="ASY91" s="13"/>
      <c r="ASZ91" s="13"/>
      <c r="ATA91" s="13"/>
      <c r="ATB91" s="13"/>
      <c r="ATC91" s="13"/>
      <c r="ATD91" s="13"/>
      <c r="ATE91" s="13"/>
      <c r="ATF91" s="13"/>
      <c r="ATG91" s="13"/>
      <c r="ATH91" s="13"/>
      <c r="ATI91" s="13"/>
      <c r="ATJ91" s="13"/>
      <c r="ATK91" s="13"/>
      <c r="ATL91" s="13"/>
      <c r="ATM91" s="13"/>
      <c r="ATN91" s="13"/>
      <c r="ATO91" s="13"/>
      <c r="ATP91" s="13"/>
      <c r="ATQ91" s="13"/>
      <c r="ATR91" s="13"/>
      <c r="ATS91" s="13"/>
      <c r="ATT91" s="13"/>
      <c r="ATU91" s="13"/>
      <c r="ATV91" s="13"/>
      <c r="ATW91" s="13"/>
      <c r="ATX91" s="13"/>
      <c r="ATY91" s="13"/>
      <c r="ATZ91" s="13"/>
      <c r="AUA91" s="13"/>
      <c r="AUB91" s="13"/>
      <c r="AUC91" s="13"/>
      <c r="AUD91" s="13"/>
      <c r="AUE91" s="13"/>
      <c r="AUF91" s="13"/>
      <c r="AUG91" s="13"/>
      <c r="AUH91" s="13"/>
      <c r="AUI91" s="13"/>
      <c r="AUJ91" s="13"/>
      <c r="AUK91" s="13"/>
      <c r="AUL91" s="13"/>
      <c r="AUM91" s="13"/>
      <c r="AUN91" s="13"/>
      <c r="AUO91" s="13"/>
      <c r="AUP91" s="13"/>
      <c r="AUQ91" s="13"/>
      <c r="AUR91" s="13"/>
      <c r="AUS91" s="13"/>
      <c r="AUT91" s="13"/>
      <c r="AUU91" s="13"/>
      <c r="AUV91" s="13"/>
      <c r="AUW91" s="13"/>
      <c r="AUX91" s="13"/>
      <c r="AUY91" s="13"/>
      <c r="AUZ91" s="13"/>
      <c r="AVA91" s="13"/>
      <c r="AVB91" s="13"/>
      <c r="AVC91" s="13"/>
      <c r="AVD91" s="13"/>
      <c r="AVE91" s="13"/>
      <c r="AVF91" s="13"/>
      <c r="AVG91" s="13"/>
      <c r="AVH91" s="13"/>
      <c r="AVI91" s="13"/>
      <c r="AVJ91" s="13"/>
      <c r="AVK91" s="13"/>
      <c r="AVL91" s="13"/>
      <c r="AVM91" s="13"/>
      <c r="AVN91" s="13"/>
      <c r="AVO91" s="13"/>
      <c r="AVP91" s="13"/>
      <c r="AVQ91" s="13"/>
      <c r="AVR91" s="13"/>
      <c r="AVS91" s="13"/>
      <c r="AVT91" s="13"/>
      <c r="AVU91" s="13"/>
      <c r="AVV91" s="13"/>
      <c r="AVW91" s="13"/>
      <c r="AVX91" s="13"/>
      <c r="AVY91" s="13"/>
      <c r="AVZ91" s="13"/>
      <c r="AWA91" s="13"/>
      <c r="AWB91" s="13"/>
      <c r="AWC91" s="13"/>
      <c r="AWD91" s="13"/>
      <c r="AWE91" s="13"/>
      <c r="AWF91" s="13"/>
      <c r="AWG91" s="13"/>
      <c r="AWH91" s="13"/>
      <c r="AWI91" s="13"/>
      <c r="AWJ91" s="13"/>
      <c r="AWK91" s="13"/>
      <c r="AWL91" s="13"/>
      <c r="AWM91" s="13"/>
      <c r="AWN91" s="13"/>
      <c r="AWO91" s="13"/>
      <c r="AWP91" s="13"/>
      <c r="AWQ91" s="13"/>
      <c r="AWR91" s="13"/>
      <c r="AWS91" s="13"/>
      <c r="AWT91" s="13"/>
      <c r="AWU91" s="13"/>
      <c r="AWV91" s="13"/>
      <c r="AWW91" s="13"/>
      <c r="AWX91" s="13"/>
      <c r="AWY91" s="13"/>
      <c r="AWZ91" s="13"/>
      <c r="AXA91" s="13"/>
      <c r="AXB91" s="13"/>
      <c r="AXC91" s="13"/>
      <c r="AXD91" s="13"/>
      <c r="AXE91" s="13"/>
      <c r="AXF91" s="13"/>
      <c r="AXG91" s="13"/>
      <c r="AXH91" s="13"/>
      <c r="AXI91" s="13"/>
      <c r="AXJ91" s="13"/>
      <c r="AXK91" s="13"/>
      <c r="AXL91" s="13"/>
      <c r="AXM91" s="13"/>
      <c r="AXN91" s="13"/>
      <c r="AXO91" s="13"/>
      <c r="AXP91" s="13"/>
      <c r="AXQ91" s="13"/>
      <c r="AXR91" s="13"/>
      <c r="AXS91" s="13"/>
      <c r="AXT91" s="13"/>
      <c r="AXU91" s="13"/>
      <c r="AXV91" s="13"/>
      <c r="AXW91" s="13"/>
      <c r="AXX91" s="13"/>
      <c r="AXY91" s="13"/>
      <c r="AXZ91" s="13"/>
      <c r="AYA91" s="13"/>
      <c r="AYB91" s="13"/>
      <c r="AYC91" s="13"/>
      <c r="AYD91" s="13"/>
      <c r="AYE91" s="13"/>
      <c r="AYF91" s="13"/>
      <c r="AYG91" s="13"/>
      <c r="AYH91" s="13"/>
      <c r="AYI91" s="13"/>
      <c r="AYJ91" s="13"/>
      <c r="AYK91" s="13"/>
      <c r="AYL91" s="13"/>
      <c r="AYM91" s="13"/>
      <c r="AYN91" s="13"/>
      <c r="AYO91" s="13"/>
      <c r="AYP91" s="13"/>
      <c r="AYQ91" s="13"/>
      <c r="AYR91" s="13"/>
      <c r="AYS91" s="13"/>
      <c r="AYT91" s="13"/>
      <c r="AYU91" s="13"/>
      <c r="AYV91" s="13"/>
      <c r="AYW91" s="13"/>
      <c r="AYX91" s="13"/>
      <c r="AYY91" s="13"/>
      <c r="AYZ91" s="13"/>
      <c r="AZA91" s="13"/>
      <c r="AZB91" s="13"/>
      <c r="AZC91" s="13"/>
      <c r="AZD91" s="13"/>
      <c r="AZE91" s="13"/>
      <c r="AZF91" s="13"/>
      <c r="AZG91" s="13"/>
      <c r="AZH91" s="13"/>
      <c r="AZI91" s="13"/>
      <c r="AZJ91" s="13"/>
      <c r="AZK91" s="13"/>
      <c r="AZL91" s="13"/>
      <c r="AZM91" s="13"/>
      <c r="AZN91" s="13"/>
      <c r="AZO91" s="13"/>
      <c r="AZP91" s="13"/>
      <c r="AZQ91" s="13"/>
      <c r="AZR91" s="13"/>
      <c r="AZS91" s="13"/>
      <c r="AZT91" s="13"/>
      <c r="AZU91" s="13"/>
      <c r="AZV91" s="13"/>
      <c r="AZW91" s="13"/>
      <c r="AZX91" s="13"/>
      <c r="AZY91" s="13"/>
      <c r="AZZ91" s="13"/>
      <c r="BAA91" s="13"/>
      <c r="BAB91" s="13"/>
      <c r="BAC91" s="13"/>
      <c r="BAD91" s="13"/>
      <c r="BAE91" s="13"/>
      <c r="BAF91" s="13"/>
      <c r="BAG91" s="13"/>
      <c r="BAH91" s="13"/>
      <c r="BAI91" s="13"/>
      <c r="BAJ91" s="13"/>
      <c r="BAK91" s="13"/>
      <c r="BAL91" s="13"/>
      <c r="BAM91" s="13"/>
      <c r="BAN91" s="13"/>
      <c r="BAO91" s="13"/>
      <c r="BAP91" s="13"/>
      <c r="BAQ91" s="13"/>
      <c r="BAR91" s="13"/>
      <c r="BAS91" s="13"/>
      <c r="BAT91" s="13"/>
      <c r="BAU91" s="13"/>
      <c r="BAV91" s="13"/>
      <c r="BAW91" s="13"/>
      <c r="BAX91" s="13"/>
      <c r="BAY91" s="13"/>
      <c r="BAZ91" s="13"/>
      <c r="BBA91" s="13"/>
      <c r="BBB91" s="13"/>
      <c r="BBC91" s="13"/>
      <c r="BBD91" s="13"/>
      <c r="BBE91" s="13"/>
      <c r="BBF91" s="13"/>
      <c r="BBG91" s="13"/>
      <c r="BBH91" s="13"/>
      <c r="BBI91" s="13"/>
      <c r="BBJ91" s="13"/>
      <c r="BBK91" s="13"/>
      <c r="BBL91" s="13"/>
      <c r="BBM91" s="13"/>
      <c r="BBN91" s="13"/>
      <c r="BBO91" s="13"/>
      <c r="BBP91" s="13"/>
      <c r="BBQ91" s="13"/>
      <c r="BBR91" s="13"/>
      <c r="BBS91" s="13"/>
      <c r="BBT91" s="13"/>
      <c r="BBU91" s="13"/>
      <c r="BBV91" s="13"/>
      <c r="BBW91" s="13"/>
      <c r="BBX91" s="13"/>
      <c r="BBY91" s="13"/>
      <c r="BBZ91" s="13"/>
      <c r="BCA91" s="13"/>
      <c r="BCB91" s="13"/>
      <c r="BCC91" s="13"/>
      <c r="BCD91" s="13"/>
      <c r="BCE91" s="13"/>
      <c r="BCF91" s="13"/>
      <c r="BCG91" s="13"/>
      <c r="BCH91" s="13"/>
      <c r="BCI91" s="13"/>
      <c r="BCJ91" s="13"/>
      <c r="BCK91" s="13"/>
      <c r="BCL91" s="13"/>
      <c r="BCM91" s="13"/>
      <c r="BCN91" s="13"/>
      <c r="BCO91" s="13"/>
      <c r="BCP91" s="13"/>
      <c r="BCQ91" s="13"/>
      <c r="BCR91" s="13"/>
      <c r="BCS91" s="13"/>
      <c r="BCT91" s="13"/>
      <c r="BCU91" s="13"/>
      <c r="BCV91" s="13"/>
      <c r="BCW91" s="13"/>
      <c r="BCX91" s="13"/>
      <c r="BCY91" s="13"/>
      <c r="BCZ91" s="13"/>
      <c r="BDA91" s="13"/>
      <c r="BDB91" s="13"/>
      <c r="BDC91" s="13"/>
      <c r="BDD91" s="13"/>
      <c r="BDE91" s="13"/>
      <c r="BDF91" s="13"/>
      <c r="BDG91" s="13"/>
      <c r="BDH91" s="13"/>
      <c r="BDI91" s="13"/>
      <c r="BDJ91" s="13"/>
      <c r="BDK91" s="13"/>
      <c r="BDL91" s="13"/>
      <c r="BDM91" s="13"/>
      <c r="BDN91" s="13"/>
      <c r="BDO91" s="13"/>
      <c r="BDP91" s="13"/>
      <c r="BDQ91" s="13"/>
      <c r="BDR91" s="13"/>
      <c r="BDS91" s="13"/>
      <c r="BDT91" s="13"/>
      <c r="BDU91" s="13"/>
      <c r="BDV91" s="13"/>
      <c r="BDW91" s="13"/>
      <c r="BDX91" s="13"/>
      <c r="BDY91" s="13"/>
      <c r="BDZ91" s="13"/>
      <c r="BEA91" s="13"/>
      <c r="BEB91" s="13"/>
      <c r="BEC91" s="13"/>
      <c r="BED91" s="13"/>
      <c r="BEE91" s="13"/>
      <c r="BEF91" s="13"/>
      <c r="BEG91" s="13"/>
      <c r="BEH91" s="13"/>
      <c r="BEI91" s="13"/>
      <c r="BEJ91" s="13"/>
      <c r="BEK91" s="13"/>
      <c r="BEL91" s="13"/>
      <c r="BEM91" s="13"/>
      <c r="BEN91" s="13"/>
      <c r="BEO91" s="13"/>
      <c r="BEP91" s="13"/>
      <c r="BEQ91" s="13"/>
      <c r="BER91" s="13"/>
      <c r="BES91" s="13"/>
      <c r="BET91" s="13"/>
      <c r="BEU91" s="13"/>
      <c r="BEV91" s="13"/>
      <c r="BEW91" s="13"/>
      <c r="BEX91" s="13"/>
      <c r="BEY91" s="13"/>
      <c r="BEZ91" s="13"/>
      <c r="BFA91" s="13"/>
      <c r="BFB91" s="13"/>
      <c r="BFC91" s="13"/>
      <c r="BFD91" s="13"/>
      <c r="BFE91" s="13"/>
      <c r="BFF91" s="13"/>
      <c r="BFG91" s="13"/>
      <c r="BFH91" s="13"/>
      <c r="BFI91" s="13"/>
      <c r="BFJ91" s="13"/>
      <c r="BFK91" s="13"/>
      <c r="BFL91" s="13"/>
      <c r="BFM91" s="13"/>
      <c r="BFN91" s="13"/>
      <c r="BFO91" s="13"/>
      <c r="BFP91" s="13"/>
      <c r="BFQ91" s="13"/>
      <c r="BFR91" s="13"/>
      <c r="BFS91" s="13"/>
      <c r="BFT91" s="13"/>
      <c r="BFU91" s="13"/>
      <c r="BFV91" s="13"/>
      <c r="BFW91" s="13"/>
      <c r="BFX91" s="13"/>
      <c r="BFY91" s="13"/>
      <c r="BFZ91" s="13"/>
      <c r="BGA91" s="13"/>
      <c r="BGB91" s="13"/>
      <c r="BGC91" s="13"/>
      <c r="BGD91" s="13"/>
      <c r="BGE91" s="13"/>
      <c r="BGF91" s="13"/>
      <c r="BGG91" s="13"/>
      <c r="BGH91" s="13"/>
      <c r="BGI91" s="13"/>
      <c r="BGJ91" s="13"/>
      <c r="BGK91" s="13"/>
      <c r="BGL91" s="13"/>
      <c r="BGM91" s="13"/>
      <c r="BGN91" s="13"/>
      <c r="BGO91" s="13"/>
      <c r="BGP91" s="13"/>
      <c r="BGQ91" s="13"/>
      <c r="BGR91" s="13"/>
      <c r="BGS91" s="13"/>
      <c r="BGT91" s="13"/>
      <c r="BGU91" s="13"/>
      <c r="BGV91" s="13"/>
      <c r="BGW91" s="13"/>
      <c r="BGX91" s="13"/>
      <c r="BGY91" s="13"/>
      <c r="BGZ91" s="13"/>
      <c r="BHA91" s="13"/>
      <c r="BHB91" s="13"/>
      <c r="BHC91" s="13"/>
      <c r="BHD91" s="13"/>
      <c r="BHE91" s="13"/>
      <c r="BHF91" s="13"/>
      <c r="BHG91" s="13"/>
      <c r="BHH91" s="13"/>
      <c r="BHI91" s="13"/>
      <c r="BHJ91" s="13"/>
      <c r="BHK91" s="13"/>
      <c r="BHL91" s="13"/>
      <c r="BHM91" s="13"/>
      <c r="BHN91" s="13"/>
      <c r="BHO91" s="13"/>
      <c r="BHP91" s="13"/>
      <c r="BHQ91" s="13"/>
      <c r="BHR91" s="13"/>
      <c r="BHS91" s="13"/>
      <c r="BHT91" s="13"/>
      <c r="BHU91" s="13"/>
      <c r="BHV91" s="13"/>
      <c r="BHW91" s="13"/>
      <c r="BHX91" s="13"/>
      <c r="BHY91" s="13"/>
      <c r="BHZ91" s="13"/>
      <c r="BIA91" s="13"/>
      <c r="BIB91" s="13"/>
      <c r="BIC91" s="13"/>
      <c r="BID91" s="13"/>
      <c r="BIE91" s="13"/>
      <c r="BIF91" s="13"/>
      <c r="BIG91" s="13"/>
      <c r="BIH91" s="13"/>
      <c r="BII91" s="13"/>
      <c r="BIJ91" s="13"/>
      <c r="BIK91" s="13"/>
      <c r="BIL91" s="13"/>
      <c r="BIM91" s="13"/>
      <c r="BIN91" s="13"/>
      <c r="BIO91" s="13"/>
      <c r="BIP91" s="13"/>
      <c r="BIQ91" s="13"/>
      <c r="BIR91" s="13"/>
      <c r="BIS91" s="13"/>
      <c r="BIT91" s="13"/>
      <c r="BIU91" s="13"/>
      <c r="BIV91" s="13"/>
      <c r="BIW91" s="13"/>
      <c r="BIX91" s="13"/>
      <c r="BIY91" s="13"/>
      <c r="BIZ91" s="13"/>
      <c r="BJA91" s="13"/>
      <c r="BJB91" s="13"/>
      <c r="BJC91" s="13"/>
      <c r="BJD91" s="13"/>
      <c r="BJE91" s="13"/>
      <c r="BJF91" s="13"/>
      <c r="BJG91" s="13"/>
      <c r="BJH91" s="13"/>
      <c r="BJI91" s="13"/>
      <c r="BJJ91" s="13"/>
      <c r="BJK91" s="13"/>
      <c r="BJL91" s="13"/>
      <c r="BJM91" s="13"/>
      <c r="BJN91" s="13"/>
      <c r="BJO91" s="13"/>
      <c r="BJP91" s="13"/>
      <c r="BJQ91" s="13"/>
      <c r="BJR91" s="13"/>
      <c r="BJS91" s="13"/>
      <c r="BJT91" s="13"/>
      <c r="BJU91" s="13"/>
      <c r="BJV91" s="13"/>
      <c r="BJW91" s="13"/>
      <c r="BJX91" s="13"/>
      <c r="BJY91" s="13"/>
      <c r="BJZ91" s="13"/>
      <c r="BKA91" s="13"/>
      <c r="BKB91" s="13"/>
      <c r="BKC91" s="13"/>
      <c r="BKD91" s="13"/>
      <c r="BKE91" s="13"/>
      <c r="BKF91" s="13"/>
      <c r="BKG91" s="13"/>
      <c r="BKH91" s="13"/>
      <c r="BKI91" s="13"/>
      <c r="BKJ91" s="13"/>
      <c r="BKK91" s="13"/>
      <c r="BKL91" s="13"/>
      <c r="BKM91" s="13"/>
      <c r="BKN91" s="13"/>
      <c r="BKO91" s="13"/>
      <c r="BKP91" s="13"/>
      <c r="BKQ91" s="13"/>
      <c r="BKR91" s="13"/>
      <c r="BKS91" s="13"/>
      <c r="BKT91" s="13"/>
      <c r="BKU91" s="13"/>
      <c r="BKV91" s="13"/>
      <c r="BKW91" s="13"/>
      <c r="BKX91" s="13"/>
      <c r="BKY91" s="13"/>
      <c r="BKZ91" s="13"/>
      <c r="BLA91" s="13"/>
      <c r="BLB91" s="13"/>
      <c r="BLC91" s="13"/>
      <c r="BLD91" s="13"/>
      <c r="BLE91" s="13"/>
      <c r="BLF91" s="13"/>
      <c r="BLG91" s="13"/>
      <c r="BLH91" s="13"/>
      <c r="BLI91" s="13"/>
      <c r="BLJ91" s="13"/>
      <c r="BLK91" s="13"/>
      <c r="BLL91" s="13"/>
      <c r="BLM91" s="13"/>
      <c r="BLN91" s="13"/>
      <c r="BLO91" s="13"/>
      <c r="BLP91" s="13"/>
      <c r="BLQ91" s="13"/>
      <c r="BLR91" s="13"/>
      <c r="BLS91" s="13"/>
      <c r="BLT91" s="13"/>
      <c r="BLU91" s="13"/>
      <c r="BLV91" s="13"/>
      <c r="BLW91" s="13"/>
      <c r="BLX91" s="13"/>
      <c r="BLY91" s="13"/>
      <c r="BLZ91" s="13"/>
      <c r="BMA91" s="13"/>
      <c r="BMB91" s="13"/>
      <c r="BMC91" s="13"/>
      <c r="BMD91" s="13"/>
      <c r="BME91" s="13"/>
      <c r="BMF91" s="13"/>
      <c r="BMG91" s="13"/>
      <c r="BMH91" s="13"/>
      <c r="BMI91" s="13"/>
      <c r="BMJ91" s="13"/>
      <c r="BMK91" s="13"/>
      <c r="BML91" s="13"/>
      <c r="BMM91" s="13"/>
      <c r="BMN91" s="13"/>
      <c r="BMO91" s="13"/>
      <c r="BMP91" s="13"/>
      <c r="BMQ91" s="13"/>
      <c r="BMR91" s="13"/>
      <c r="BMS91" s="13"/>
      <c r="BMT91" s="13"/>
      <c r="BMU91" s="13"/>
      <c r="BMV91" s="13"/>
      <c r="BMW91" s="13"/>
      <c r="BMX91" s="13"/>
      <c r="BMY91" s="13"/>
      <c r="BMZ91" s="13"/>
      <c r="BNA91" s="13"/>
      <c r="BNB91" s="13"/>
      <c r="BNC91" s="13"/>
      <c r="BND91" s="13"/>
      <c r="BNE91" s="13"/>
      <c r="BNF91" s="13"/>
      <c r="BNG91" s="13"/>
      <c r="BNH91" s="13"/>
      <c r="BNI91" s="13"/>
      <c r="BNJ91" s="13"/>
      <c r="BNK91" s="13"/>
      <c r="BNL91" s="13"/>
      <c r="BNM91" s="13"/>
      <c r="BNN91" s="13"/>
      <c r="BNO91" s="13"/>
      <c r="BNP91" s="13"/>
      <c r="BNQ91" s="13"/>
      <c r="BNR91" s="13"/>
      <c r="BNS91" s="13"/>
      <c r="BNT91" s="13"/>
      <c r="BNU91" s="13"/>
      <c r="BNV91" s="13"/>
      <c r="BNW91" s="13"/>
      <c r="BNX91" s="13"/>
      <c r="BNY91" s="13"/>
      <c r="BNZ91" s="13"/>
      <c r="BOA91" s="13"/>
      <c r="BOB91" s="13"/>
      <c r="BOC91" s="13"/>
      <c r="BOD91" s="13"/>
      <c r="BOE91" s="13"/>
      <c r="BOF91" s="13"/>
      <c r="BOG91" s="13"/>
      <c r="BOH91" s="13"/>
      <c r="BOI91" s="13"/>
      <c r="BOJ91" s="13"/>
      <c r="BOK91" s="13"/>
      <c r="BOL91" s="13"/>
      <c r="BOM91" s="13"/>
      <c r="BON91" s="13"/>
      <c r="BOO91" s="13"/>
      <c r="BOP91" s="13"/>
      <c r="BOQ91" s="13"/>
      <c r="BOR91" s="13"/>
      <c r="BOS91" s="13"/>
      <c r="BOT91" s="13"/>
      <c r="BOU91" s="13"/>
      <c r="BOV91" s="13"/>
      <c r="BOW91" s="13"/>
      <c r="BOX91" s="13"/>
      <c r="BOY91" s="13"/>
      <c r="BOZ91" s="13"/>
      <c r="BPA91" s="13"/>
      <c r="BPB91" s="13"/>
      <c r="BPC91" s="13"/>
      <c r="BPD91" s="13"/>
      <c r="BPE91" s="13"/>
      <c r="BPF91" s="13"/>
      <c r="BPG91" s="13"/>
      <c r="BPH91" s="13"/>
      <c r="BPI91" s="13"/>
      <c r="BPJ91" s="13"/>
      <c r="BPK91" s="13"/>
      <c r="BPL91" s="13"/>
      <c r="BPM91" s="13"/>
      <c r="BPN91" s="13"/>
      <c r="BPO91" s="13"/>
      <c r="BPP91" s="13"/>
      <c r="BPQ91" s="13"/>
      <c r="BPR91" s="13"/>
      <c r="BPS91" s="13"/>
      <c r="BPT91" s="13"/>
      <c r="BPU91" s="13"/>
      <c r="BPV91" s="13"/>
      <c r="BPW91" s="13"/>
      <c r="BPX91" s="13"/>
      <c r="BPY91" s="13"/>
      <c r="BPZ91" s="13"/>
      <c r="BQA91" s="13"/>
      <c r="BQB91" s="13"/>
      <c r="BQC91" s="13"/>
      <c r="BQD91" s="13"/>
      <c r="BQE91" s="13"/>
      <c r="BQF91" s="13"/>
      <c r="BQG91" s="13"/>
      <c r="BQH91" s="13"/>
      <c r="BQI91" s="13"/>
      <c r="BQJ91" s="13"/>
      <c r="BQK91" s="13"/>
      <c r="BQL91" s="13"/>
      <c r="BQM91" s="13"/>
      <c r="BQN91" s="13"/>
      <c r="BQO91" s="13"/>
      <c r="BQP91" s="13"/>
      <c r="BQQ91" s="13"/>
      <c r="BQR91" s="13"/>
      <c r="BQS91" s="13"/>
      <c r="BQT91" s="13"/>
      <c r="BQU91" s="13"/>
      <c r="BQV91" s="13"/>
      <c r="BQW91" s="13"/>
      <c r="BQX91" s="13"/>
      <c r="BQY91" s="13"/>
      <c r="BQZ91" s="13"/>
      <c r="BRA91" s="13"/>
      <c r="BRB91" s="13"/>
      <c r="BRC91" s="13"/>
      <c r="BRD91" s="13"/>
      <c r="BRE91" s="13"/>
      <c r="BRF91" s="13"/>
      <c r="BRG91" s="13"/>
      <c r="BRH91" s="13"/>
      <c r="BRI91" s="13"/>
      <c r="BRJ91" s="13"/>
      <c r="BRK91" s="13"/>
      <c r="BRL91" s="13"/>
      <c r="BRM91" s="13"/>
      <c r="BRN91" s="13"/>
      <c r="BRO91" s="13"/>
      <c r="BRP91" s="13"/>
      <c r="BRQ91" s="13"/>
      <c r="BRR91" s="13"/>
      <c r="BRS91" s="13"/>
      <c r="BRT91" s="13"/>
      <c r="BRU91" s="13"/>
      <c r="BRV91" s="13"/>
      <c r="BRW91" s="13"/>
      <c r="BRX91" s="13"/>
      <c r="BRY91" s="13"/>
      <c r="BRZ91" s="13"/>
      <c r="BSA91" s="13"/>
      <c r="BSB91" s="13"/>
      <c r="BSC91" s="13"/>
      <c r="BSD91" s="13"/>
      <c r="BSE91" s="13"/>
      <c r="BSF91" s="13"/>
      <c r="BSG91" s="13"/>
      <c r="BSH91" s="13"/>
      <c r="BSI91" s="13"/>
      <c r="BSJ91" s="13"/>
      <c r="BSK91" s="13"/>
      <c r="BSL91" s="13"/>
      <c r="BSM91" s="13"/>
      <c r="BSN91" s="13"/>
      <c r="BSO91" s="13"/>
      <c r="BSP91" s="13"/>
      <c r="BSQ91" s="13"/>
      <c r="BSR91" s="13"/>
      <c r="BSS91" s="13"/>
      <c r="BST91" s="13"/>
      <c r="BSU91" s="13"/>
      <c r="BSV91" s="13"/>
      <c r="BSW91" s="13"/>
      <c r="BSX91" s="13"/>
      <c r="BSY91" s="13"/>
      <c r="BSZ91" s="13"/>
      <c r="BTA91" s="13"/>
      <c r="BTB91" s="13"/>
      <c r="BTC91" s="13"/>
      <c r="BTD91" s="13"/>
      <c r="BTE91" s="13"/>
      <c r="BTF91" s="13"/>
      <c r="BTG91" s="13"/>
      <c r="BTH91" s="13"/>
      <c r="BTI91" s="13"/>
      <c r="BTJ91" s="13"/>
      <c r="BTK91" s="13"/>
      <c r="BTL91" s="13"/>
      <c r="BTM91" s="13"/>
      <c r="BTN91" s="13"/>
      <c r="BTO91" s="13"/>
      <c r="BTP91" s="13"/>
      <c r="BTQ91" s="13"/>
      <c r="BTR91" s="13"/>
      <c r="BTS91" s="13"/>
      <c r="BTT91" s="13"/>
      <c r="BTU91" s="13"/>
      <c r="BTV91" s="13"/>
      <c r="BTW91" s="13"/>
      <c r="BTX91" s="13"/>
      <c r="BTY91" s="13"/>
      <c r="BTZ91" s="13"/>
      <c r="BUA91" s="13"/>
      <c r="BUB91" s="13"/>
      <c r="BUC91" s="13"/>
      <c r="BUD91" s="13"/>
      <c r="BUE91" s="13"/>
      <c r="BUF91" s="13"/>
      <c r="BUG91" s="13"/>
      <c r="BUH91" s="13"/>
      <c r="BUI91" s="13"/>
      <c r="BUJ91" s="13"/>
      <c r="BUK91" s="13"/>
      <c r="BUL91" s="13"/>
      <c r="BUM91" s="13"/>
      <c r="BUN91" s="13"/>
      <c r="BUO91" s="13"/>
      <c r="BUP91" s="13"/>
      <c r="BUQ91" s="13"/>
      <c r="BUR91" s="13"/>
      <c r="BUS91" s="13"/>
      <c r="BUT91" s="13"/>
      <c r="BUU91" s="13"/>
      <c r="BUV91" s="13"/>
      <c r="BUW91" s="13"/>
      <c r="BUX91" s="13"/>
      <c r="BUY91" s="13"/>
      <c r="BUZ91" s="13"/>
      <c r="BVA91" s="13"/>
      <c r="BVB91" s="13"/>
      <c r="BVC91" s="13"/>
      <c r="BVD91" s="13"/>
      <c r="BVE91" s="13"/>
      <c r="BVF91" s="13"/>
      <c r="BVG91" s="13"/>
      <c r="BVH91" s="13"/>
      <c r="BVI91" s="13"/>
      <c r="BVJ91" s="13"/>
      <c r="BVK91" s="13"/>
      <c r="BVL91" s="13"/>
      <c r="BVM91" s="13"/>
      <c r="BVN91" s="13"/>
      <c r="BVO91" s="13"/>
      <c r="BVP91" s="13"/>
      <c r="BVQ91" s="13"/>
      <c r="BVR91" s="13"/>
      <c r="BVS91" s="13"/>
      <c r="BVT91" s="13"/>
      <c r="BVU91" s="13"/>
      <c r="BVV91" s="13"/>
      <c r="BVW91" s="13"/>
      <c r="BVX91" s="13"/>
      <c r="BVY91" s="13"/>
      <c r="BVZ91" s="13"/>
      <c r="BWA91" s="13"/>
      <c r="BWB91" s="13"/>
      <c r="BWC91" s="13"/>
      <c r="BWD91" s="13"/>
      <c r="BWE91" s="13"/>
      <c r="BWF91" s="13"/>
      <c r="BWG91" s="13"/>
      <c r="BWH91" s="13"/>
      <c r="BWI91" s="13"/>
      <c r="BWJ91" s="13"/>
      <c r="BWK91" s="13"/>
      <c r="BWL91" s="13"/>
      <c r="BWM91" s="13"/>
      <c r="BWN91" s="13"/>
      <c r="BWO91" s="13"/>
      <c r="BWP91" s="13"/>
      <c r="BWQ91" s="13"/>
      <c r="BWR91" s="13"/>
      <c r="BWS91" s="13"/>
      <c r="BWT91" s="13"/>
      <c r="BWU91" s="13"/>
      <c r="BWV91" s="13"/>
      <c r="BWW91" s="13"/>
      <c r="BWX91" s="13"/>
      <c r="BWY91" s="13"/>
      <c r="BWZ91" s="13"/>
      <c r="BXA91" s="13"/>
      <c r="BXB91" s="13"/>
      <c r="BXC91" s="13"/>
      <c r="BXD91" s="13"/>
      <c r="BXE91" s="13"/>
      <c r="BXF91" s="13"/>
      <c r="BXG91" s="13"/>
      <c r="BXH91" s="13"/>
      <c r="BXI91" s="13"/>
      <c r="BXJ91" s="13"/>
      <c r="BXK91" s="13"/>
      <c r="BXL91" s="13"/>
      <c r="BXM91" s="13"/>
      <c r="BXN91" s="13"/>
      <c r="BXO91" s="13"/>
      <c r="BXP91" s="13"/>
      <c r="BXQ91" s="13"/>
      <c r="BXR91" s="13"/>
      <c r="BXS91" s="13"/>
      <c r="BXT91" s="13"/>
      <c r="BXU91" s="13"/>
      <c r="BXV91" s="13"/>
      <c r="BXW91" s="13"/>
      <c r="BXX91" s="13"/>
      <c r="BXY91" s="13"/>
      <c r="BXZ91" s="13"/>
      <c r="BYA91" s="13"/>
      <c r="BYB91" s="13"/>
      <c r="BYC91" s="13"/>
      <c r="BYD91" s="13"/>
      <c r="BYE91" s="13"/>
      <c r="BYF91" s="13"/>
      <c r="BYG91" s="13"/>
      <c r="BYH91" s="13"/>
      <c r="BYI91" s="13"/>
      <c r="BYJ91" s="13"/>
      <c r="BYK91" s="13"/>
      <c r="BYL91" s="13"/>
      <c r="BYM91" s="13"/>
      <c r="BYN91" s="13"/>
      <c r="BYO91" s="13"/>
      <c r="BYP91" s="13"/>
      <c r="BYQ91" s="13"/>
      <c r="BYR91" s="13"/>
      <c r="BYS91" s="13"/>
      <c r="BYT91" s="13"/>
      <c r="BYU91" s="13"/>
      <c r="BYV91" s="13"/>
      <c r="BYW91" s="13"/>
      <c r="BYX91" s="13"/>
      <c r="BYY91" s="13"/>
      <c r="BYZ91" s="13"/>
      <c r="BZA91" s="13"/>
      <c r="BZB91" s="13"/>
      <c r="BZC91" s="13"/>
      <c r="BZD91" s="13"/>
      <c r="BZE91" s="13"/>
      <c r="BZF91" s="13"/>
      <c r="BZG91" s="13"/>
      <c r="BZH91" s="13"/>
      <c r="BZI91" s="13"/>
      <c r="BZJ91" s="13"/>
      <c r="BZK91" s="13"/>
      <c r="BZL91" s="13"/>
      <c r="BZM91" s="13"/>
      <c r="BZN91" s="13"/>
      <c r="BZO91" s="13"/>
      <c r="BZP91" s="13"/>
      <c r="BZQ91" s="13"/>
      <c r="BZR91" s="13"/>
      <c r="BZS91" s="13"/>
      <c r="BZT91" s="13"/>
      <c r="BZU91" s="13"/>
      <c r="BZV91" s="13"/>
      <c r="BZW91" s="13"/>
      <c r="BZX91" s="13"/>
      <c r="BZY91" s="13"/>
      <c r="BZZ91" s="13"/>
      <c r="CAA91" s="13"/>
      <c r="CAB91" s="13"/>
      <c r="CAC91" s="13"/>
      <c r="CAD91" s="13"/>
      <c r="CAE91" s="13"/>
      <c r="CAF91" s="13"/>
      <c r="CAG91" s="13"/>
      <c r="CAH91" s="13"/>
      <c r="CAI91" s="13"/>
      <c r="CAJ91" s="13"/>
      <c r="CAK91" s="13"/>
      <c r="CAL91" s="13"/>
      <c r="CAM91" s="13"/>
      <c r="CAN91" s="13"/>
      <c r="CAO91" s="13"/>
      <c r="CAP91" s="13"/>
      <c r="CAQ91" s="13"/>
      <c r="CAR91" s="13"/>
      <c r="CAS91" s="13"/>
      <c r="CAT91" s="13"/>
      <c r="CAU91" s="13"/>
      <c r="CAV91" s="13"/>
      <c r="CAW91" s="13"/>
      <c r="CAX91" s="13"/>
      <c r="CAY91" s="13"/>
      <c r="CAZ91" s="13"/>
      <c r="CBA91" s="13"/>
      <c r="CBB91" s="13"/>
      <c r="CBC91" s="13"/>
      <c r="CBD91" s="13"/>
      <c r="CBE91" s="13"/>
      <c r="CBF91" s="13"/>
      <c r="CBG91" s="13"/>
      <c r="CBH91" s="13"/>
      <c r="CBI91" s="13"/>
      <c r="CBJ91" s="13"/>
      <c r="CBK91" s="13"/>
      <c r="CBL91" s="13"/>
      <c r="CBM91" s="13"/>
      <c r="CBN91" s="13"/>
      <c r="CBO91" s="13"/>
      <c r="CBP91" s="13"/>
      <c r="CBQ91" s="13"/>
      <c r="CBR91" s="13"/>
      <c r="CBS91" s="13"/>
      <c r="CBT91" s="13"/>
      <c r="CBU91" s="13"/>
      <c r="CBV91" s="13"/>
      <c r="CBW91" s="13"/>
      <c r="CBX91" s="13"/>
      <c r="CBY91" s="13"/>
      <c r="CBZ91" s="13"/>
      <c r="CCA91" s="13"/>
      <c r="CCB91" s="13"/>
      <c r="CCC91" s="13"/>
      <c r="CCD91" s="13"/>
      <c r="CCE91" s="13"/>
      <c r="CCF91" s="13"/>
      <c r="CCG91" s="13"/>
      <c r="CCH91" s="13"/>
      <c r="CCI91" s="13"/>
      <c r="CCJ91" s="13"/>
      <c r="CCK91" s="13"/>
      <c r="CCL91" s="13"/>
      <c r="CCM91" s="13"/>
      <c r="CCN91" s="13"/>
      <c r="CCO91" s="13"/>
      <c r="CCP91" s="13"/>
      <c r="CCQ91" s="13"/>
      <c r="CCR91" s="13"/>
      <c r="CCS91" s="13"/>
      <c r="CCT91" s="13"/>
      <c r="CCU91" s="13"/>
      <c r="CCV91" s="13"/>
      <c r="CCW91" s="13"/>
      <c r="CCX91" s="13"/>
      <c r="CCY91" s="13"/>
      <c r="CCZ91" s="13"/>
      <c r="CDA91" s="13"/>
      <c r="CDB91" s="13"/>
      <c r="CDC91" s="13"/>
      <c r="CDD91" s="13"/>
      <c r="CDE91" s="13"/>
      <c r="CDF91" s="13"/>
      <c r="CDG91" s="13"/>
      <c r="CDH91" s="13"/>
      <c r="CDI91" s="13"/>
      <c r="CDJ91" s="13"/>
      <c r="CDK91" s="13"/>
      <c r="CDL91" s="13"/>
      <c r="CDM91" s="13"/>
      <c r="CDN91" s="13"/>
      <c r="CDO91" s="13"/>
      <c r="CDP91" s="13"/>
      <c r="CDQ91" s="13"/>
      <c r="CDR91" s="13"/>
      <c r="CDS91" s="13"/>
      <c r="CDT91" s="13"/>
      <c r="CDU91" s="13"/>
      <c r="CDV91" s="13"/>
      <c r="CDW91" s="13"/>
      <c r="CDX91" s="13"/>
      <c r="CDY91" s="13"/>
      <c r="CDZ91" s="13"/>
      <c r="CEA91" s="13"/>
      <c r="CEB91" s="13"/>
      <c r="CEC91" s="13"/>
      <c r="CED91" s="13"/>
      <c r="CEE91" s="13"/>
      <c r="CEF91" s="13"/>
      <c r="CEG91" s="13"/>
      <c r="CEH91" s="13"/>
      <c r="CEI91" s="13"/>
      <c r="CEJ91" s="13"/>
      <c r="CEK91" s="13"/>
      <c r="CEL91" s="13"/>
      <c r="CEM91" s="13"/>
      <c r="CEN91" s="13"/>
      <c r="CEO91" s="13"/>
      <c r="CEP91" s="13"/>
      <c r="CEQ91" s="13"/>
      <c r="CER91" s="13"/>
      <c r="CES91" s="13"/>
      <c r="CET91" s="13"/>
      <c r="CEU91" s="13"/>
      <c r="CEV91" s="13"/>
      <c r="CEW91" s="13"/>
      <c r="CEX91" s="13"/>
      <c r="CEY91" s="13"/>
      <c r="CEZ91" s="13"/>
      <c r="CFA91" s="13"/>
      <c r="CFB91" s="13"/>
      <c r="CFC91" s="13"/>
      <c r="CFD91" s="13"/>
      <c r="CFE91" s="13"/>
      <c r="CFF91" s="13"/>
      <c r="CFG91" s="13"/>
      <c r="CFH91" s="13"/>
      <c r="CFI91" s="13"/>
      <c r="CFJ91" s="13"/>
      <c r="CFK91" s="13"/>
      <c r="CFL91" s="13"/>
      <c r="CFM91" s="13"/>
      <c r="CFN91" s="13"/>
      <c r="CFO91" s="13"/>
      <c r="CFP91" s="13"/>
      <c r="CFQ91" s="13"/>
      <c r="CFR91" s="13"/>
      <c r="CFS91" s="13"/>
      <c r="CFT91" s="13"/>
      <c r="CFU91" s="13"/>
      <c r="CFV91" s="13"/>
      <c r="CFW91" s="13"/>
      <c r="CFX91" s="13"/>
      <c r="CFY91" s="13"/>
      <c r="CFZ91" s="13"/>
      <c r="CGA91" s="13"/>
      <c r="CGB91" s="13"/>
      <c r="CGC91" s="13"/>
      <c r="CGD91" s="13"/>
      <c r="CGE91" s="13"/>
      <c r="CGF91" s="13"/>
      <c r="CGG91" s="13"/>
      <c r="CGH91" s="13"/>
      <c r="CGI91" s="13"/>
      <c r="CGJ91" s="13"/>
      <c r="CGK91" s="13"/>
      <c r="CGL91" s="13"/>
      <c r="CGM91" s="13"/>
      <c r="CGN91" s="13"/>
      <c r="CGO91" s="13"/>
      <c r="CGP91" s="13"/>
      <c r="CGQ91" s="13"/>
      <c r="CGR91" s="13"/>
      <c r="CGS91" s="13"/>
      <c r="CGT91" s="13"/>
      <c r="CGU91" s="13"/>
      <c r="CGV91" s="13"/>
      <c r="CGW91" s="13"/>
      <c r="CGX91" s="13"/>
      <c r="CGY91" s="13"/>
      <c r="CGZ91" s="13"/>
      <c r="CHA91" s="13"/>
      <c r="CHB91" s="13"/>
      <c r="CHC91" s="13"/>
      <c r="CHD91" s="13"/>
      <c r="CHE91" s="13"/>
      <c r="CHF91" s="13"/>
      <c r="CHG91" s="13"/>
      <c r="CHH91" s="13"/>
      <c r="CHI91" s="13"/>
      <c r="CHJ91" s="13"/>
      <c r="CHK91" s="13"/>
      <c r="CHL91" s="13"/>
      <c r="CHM91" s="13"/>
      <c r="CHN91" s="13"/>
      <c r="CHO91" s="13"/>
      <c r="CHP91" s="13"/>
      <c r="CHQ91" s="13"/>
      <c r="CHR91" s="13"/>
      <c r="CHS91" s="13"/>
      <c r="CHT91" s="13"/>
      <c r="CHU91" s="13"/>
      <c r="CHV91" s="13"/>
      <c r="CHW91" s="13"/>
      <c r="CHX91" s="13"/>
      <c r="CHY91" s="13"/>
      <c r="CHZ91" s="13"/>
      <c r="CIA91" s="13"/>
      <c r="CIB91" s="13"/>
      <c r="CIC91" s="13"/>
      <c r="CID91" s="13"/>
      <c r="CIE91" s="13"/>
      <c r="CIF91" s="13"/>
      <c r="CIG91" s="13"/>
      <c r="CIH91" s="13"/>
      <c r="CII91" s="13"/>
      <c r="CIJ91" s="13"/>
      <c r="CIK91" s="13"/>
      <c r="CIL91" s="13"/>
      <c r="CIM91" s="13"/>
      <c r="CIN91" s="13"/>
      <c r="CIO91" s="13"/>
      <c r="CIP91" s="13"/>
      <c r="CIQ91" s="13"/>
      <c r="CIR91" s="13"/>
      <c r="CIS91" s="13"/>
      <c r="CIT91" s="13"/>
      <c r="CIU91" s="13"/>
      <c r="CIV91" s="13"/>
      <c r="CIW91" s="13"/>
      <c r="CIX91" s="13"/>
      <c r="CIY91" s="13"/>
      <c r="CIZ91" s="13"/>
      <c r="CJA91" s="13"/>
      <c r="CJB91" s="13"/>
      <c r="CJC91" s="13"/>
      <c r="CJD91" s="13"/>
      <c r="CJE91" s="13"/>
      <c r="CJF91" s="13"/>
      <c r="CJG91" s="13"/>
      <c r="CJH91" s="13"/>
      <c r="CJI91" s="13"/>
      <c r="CJJ91" s="13"/>
      <c r="CJK91" s="13"/>
      <c r="CJL91" s="13"/>
      <c r="CJM91" s="13"/>
      <c r="CJN91" s="13"/>
      <c r="CJO91" s="13"/>
      <c r="CJP91" s="13"/>
      <c r="CJQ91" s="13"/>
      <c r="CJR91" s="13"/>
      <c r="CJS91" s="13"/>
      <c r="CJT91" s="13"/>
      <c r="CJU91" s="13"/>
      <c r="CJV91" s="13"/>
      <c r="CJW91" s="13"/>
      <c r="CJX91" s="13"/>
      <c r="CJY91" s="13"/>
      <c r="CJZ91" s="13"/>
      <c r="CKA91" s="13"/>
      <c r="CKB91" s="13"/>
      <c r="CKC91" s="13"/>
      <c r="CKD91" s="13"/>
      <c r="CKE91" s="13"/>
      <c r="CKF91" s="13"/>
      <c r="CKG91" s="13"/>
      <c r="CKH91" s="13"/>
      <c r="CKI91" s="13"/>
      <c r="CKJ91" s="13"/>
      <c r="CKK91" s="13"/>
      <c r="CKL91" s="13"/>
      <c r="CKM91" s="13"/>
      <c r="CKN91" s="13"/>
      <c r="CKO91" s="13"/>
      <c r="CKP91" s="13"/>
      <c r="CKQ91" s="13"/>
      <c r="CKR91" s="13"/>
      <c r="CKS91" s="13"/>
      <c r="CKT91" s="13"/>
      <c r="CKU91" s="13"/>
      <c r="CKV91" s="13"/>
      <c r="CKW91" s="13"/>
      <c r="CKX91" s="13"/>
      <c r="CKY91" s="13"/>
      <c r="CKZ91" s="13"/>
      <c r="CLA91" s="13"/>
      <c r="CLB91" s="13"/>
      <c r="CLC91" s="13"/>
      <c r="CLD91" s="13"/>
      <c r="CLE91" s="13"/>
      <c r="CLF91" s="13"/>
      <c r="CLG91" s="13"/>
      <c r="CLH91" s="13"/>
      <c r="CLI91" s="13"/>
      <c r="CLJ91" s="13"/>
      <c r="CLK91" s="13"/>
      <c r="CLL91" s="13"/>
      <c r="CLM91" s="13"/>
      <c r="CLN91" s="13"/>
      <c r="CLO91" s="13"/>
      <c r="CLP91" s="13"/>
      <c r="CLQ91" s="13"/>
      <c r="CLR91" s="13"/>
      <c r="CLS91" s="13"/>
      <c r="CLT91" s="13"/>
      <c r="CLU91" s="13"/>
      <c r="CLV91" s="13"/>
      <c r="CLW91" s="13"/>
      <c r="CLX91" s="13"/>
      <c r="CLY91" s="13"/>
      <c r="CLZ91" s="13"/>
      <c r="CMA91" s="13"/>
      <c r="CMB91" s="13"/>
      <c r="CMC91" s="13"/>
      <c r="CMD91" s="13"/>
      <c r="CME91" s="13"/>
      <c r="CMF91" s="13"/>
      <c r="CMG91" s="13"/>
      <c r="CMH91" s="13"/>
      <c r="CMI91" s="13"/>
      <c r="CMJ91" s="13"/>
      <c r="CMK91" s="13"/>
      <c r="CML91" s="13"/>
      <c r="CMM91" s="13"/>
      <c r="CMN91" s="13"/>
      <c r="CMO91" s="13"/>
      <c r="CMP91" s="13"/>
      <c r="CMQ91" s="13"/>
      <c r="CMR91" s="13"/>
      <c r="CMS91" s="13"/>
      <c r="CMT91" s="13"/>
      <c r="CMU91" s="13"/>
      <c r="CMV91" s="13"/>
      <c r="CMW91" s="13"/>
      <c r="CMX91" s="13"/>
      <c r="CMY91" s="13"/>
      <c r="CMZ91" s="13"/>
      <c r="CNA91" s="13"/>
      <c r="CNB91" s="13"/>
      <c r="CNC91" s="13"/>
      <c r="CND91" s="13"/>
      <c r="CNE91" s="13"/>
      <c r="CNF91" s="13"/>
      <c r="CNG91" s="13"/>
      <c r="CNH91" s="13"/>
      <c r="CNI91" s="13"/>
      <c r="CNJ91" s="13"/>
      <c r="CNK91" s="13"/>
      <c r="CNL91" s="13"/>
      <c r="CNM91" s="13"/>
      <c r="CNN91" s="13"/>
      <c r="CNO91" s="13"/>
      <c r="CNP91" s="13"/>
      <c r="CNQ91" s="13"/>
      <c r="CNR91" s="13"/>
      <c r="CNS91" s="13"/>
      <c r="CNT91" s="13"/>
      <c r="CNU91" s="13"/>
      <c r="CNV91" s="13"/>
      <c r="CNW91" s="13"/>
      <c r="CNX91" s="13"/>
      <c r="CNY91" s="13"/>
      <c r="CNZ91" s="13"/>
      <c r="COA91" s="13"/>
      <c r="COB91" s="13"/>
      <c r="COC91" s="13"/>
      <c r="COD91" s="13"/>
      <c r="COE91" s="13"/>
      <c r="COF91" s="13"/>
      <c r="COG91" s="13"/>
      <c r="COH91" s="13"/>
      <c r="COI91" s="13"/>
      <c r="COJ91" s="13"/>
      <c r="COK91" s="13"/>
      <c r="COL91" s="13"/>
      <c r="COM91" s="13"/>
      <c r="CON91" s="13"/>
      <c r="COO91" s="13"/>
      <c r="COP91" s="13"/>
      <c r="COQ91" s="13"/>
      <c r="COR91" s="13"/>
      <c r="COS91" s="13"/>
      <c r="COT91" s="13"/>
      <c r="COU91" s="13"/>
      <c r="COV91" s="13"/>
      <c r="COW91" s="13"/>
      <c r="COX91" s="13"/>
      <c r="COY91" s="13"/>
      <c r="COZ91" s="13"/>
      <c r="CPA91" s="13"/>
      <c r="CPB91" s="13"/>
      <c r="CPC91" s="13"/>
      <c r="CPD91" s="13"/>
      <c r="CPE91" s="13"/>
      <c r="CPF91" s="13"/>
      <c r="CPG91" s="13"/>
      <c r="CPH91" s="13"/>
      <c r="CPI91" s="13"/>
      <c r="CPJ91" s="13"/>
      <c r="CPK91" s="13"/>
      <c r="CPL91" s="13"/>
      <c r="CPM91" s="13"/>
      <c r="CPN91" s="13"/>
      <c r="CPO91" s="13"/>
      <c r="CPP91" s="13"/>
      <c r="CPQ91" s="13"/>
      <c r="CPR91" s="13"/>
      <c r="CPS91" s="13"/>
      <c r="CPT91" s="13"/>
      <c r="CPU91" s="13"/>
      <c r="CPV91" s="13"/>
      <c r="CPW91" s="13"/>
      <c r="CPX91" s="13"/>
      <c r="CPY91" s="13"/>
      <c r="CPZ91" s="13"/>
      <c r="CQA91" s="13"/>
      <c r="CQB91" s="13"/>
      <c r="CQC91" s="13"/>
      <c r="CQD91" s="13"/>
      <c r="CQE91" s="13"/>
      <c r="CQF91" s="13"/>
      <c r="CQG91" s="13"/>
      <c r="CQH91" s="13"/>
      <c r="CQI91" s="13"/>
      <c r="CQJ91" s="13"/>
      <c r="CQK91" s="13"/>
      <c r="CQL91" s="13"/>
      <c r="CQM91" s="13"/>
      <c r="CQN91" s="13"/>
      <c r="CQO91" s="13"/>
      <c r="CQP91" s="13"/>
      <c r="CQQ91" s="13"/>
      <c r="CQR91" s="13"/>
      <c r="CQS91" s="13"/>
      <c r="CQT91" s="13"/>
      <c r="CQU91" s="13"/>
      <c r="CQV91" s="13"/>
      <c r="CQW91" s="13"/>
      <c r="CQX91" s="13"/>
      <c r="CQY91" s="13"/>
      <c r="CQZ91" s="13"/>
      <c r="CRA91" s="13"/>
      <c r="CRB91" s="13"/>
      <c r="CRC91" s="13"/>
      <c r="CRD91" s="13"/>
      <c r="CRE91" s="13"/>
      <c r="CRF91" s="13"/>
      <c r="CRG91" s="13"/>
      <c r="CRH91" s="13"/>
      <c r="CRI91" s="13"/>
      <c r="CRJ91" s="13"/>
      <c r="CRK91" s="13"/>
      <c r="CRL91" s="13"/>
      <c r="CRM91" s="13"/>
      <c r="CRN91" s="13"/>
      <c r="CRO91" s="13"/>
      <c r="CRP91" s="13"/>
      <c r="CRQ91" s="13"/>
      <c r="CRR91" s="13"/>
      <c r="CRS91" s="13"/>
      <c r="CRT91" s="13"/>
      <c r="CRU91" s="13"/>
      <c r="CRV91" s="13"/>
      <c r="CRW91" s="13"/>
      <c r="CRX91" s="13"/>
      <c r="CRY91" s="13"/>
      <c r="CRZ91" s="13"/>
      <c r="CSA91" s="13"/>
      <c r="CSB91" s="13"/>
      <c r="CSC91" s="13"/>
      <c r="CSD91" s="13"/>
      <c r="CSE91" s="13"/>
      <c r="CSF91" s="13"/>
      <c r="CSG91" s="13"/>
      <c r="CSH91" s="13"/>
      <c r="CSI91" s="13"/>
      <c r="CSJ91" s="13"/>
      <c r="CSK91" s="13"/>
      <c r="CSL91" s="13"/>
      <c r="CSM91" s="13"/>
      <c r="CSN91" s="13"/>
      <c r="CSO91" s="13"/>
      <c r="CSP91" s="13"/>
      <c r="CSQ91" s="13"/>
      <c r="CSR91" s="13"/>
      <c r="CSS91" s="13"/>
      <c r="CST91" s="13"/>
      <c r="CSU91" s="13"/>
      <c r="CSV91" s="13"/>
      <c r="CSW91" s="13"/>
      <c r="CSX91" s="13"/>
      <c r="CSY91" s="13"/>
      <c r="CSZ91" s="13"/>
      <c r="CTA91" s="13"/>
      <c r="CTB91" s="13"/>
      <c r="CTC91" s="13"/>
      <c r="CTD91" s="13"/>
      <c r="CTE91" s="13"/>
      <c r="CTF91" s="13"/>
      <c r="CTG91" s="13"/>
      <c r="CTH91" s="13"/>
      <c r="CTI91" s="13"/>
      <c r="CTJ91" s="13"/>
      <c r="CTK91" s="13"/>
      <c r="CTL91" s="13"/>
      <c r="CTM91" s="13"/>
      <c r="CTN91" s="13"/>
      <c r="CTO91" s="13"/>
      <c r="CTP91" s="13"/>
      <c r="CTQ91" s="13"/>
      <c r="CTR91" s="13"/>
      <c r="CTS91" s="13"/>
      <c r="CTT91" s="13"/>
      <c r="CTU91" s="13"/>
      <c r="CTV91" s="13"/>
      <c r="CTW91" s="13"/>
      <c r="CTX91" s="13"/>
      <c r="CTY91" s="13"/>
      <c r="CTZ91" s="13"/>
      <c r="CUA91" s="13"/>
      <c r="CUB91" s="13"/>
      <c r="CUC91" s="13"/>
      <c r="CUD91" s="13"/>
      <c r="CUE91" s="13"/>
      <c r="CUF91" s="13"/>
      <c r="CUG91" s="13"/>
      <c r="CUH91" s="13"/>
      <c r="CUI91" s="13"/>
      <c r="CUJ91" s="13"/>
      <c r="CUK91" s="13"/>
      <c r="CUL91" s="13"/>
      <c r="CUM91" s="13"/>
      <c r="CUN91" s="13"/>
      <c r="CUO91" s="13"/>
      <c r="CUP91" s="13"/>
      <c r="CUQ91" s="13"/>
      <c r="CUR91" s="13"/>
      <c r="CUS91" s="13"/>
      <c r="CUT91" s="13"/>
      <c r="CUU91" s="13"/>
      <c r="CUV91" s="13"/>
      <c r="CUW91" s="13"/>
      <c r="CUX91" s="13"/>
      <c r="CUY91" s="13"/>
      <c r="CUZ91" s="13"/>
      <c r="CVA91" s="13"/>
      <c r="CVB91" s="13"/>
      <c r="CVC91" s="13"/>
      <c r="CVD91" s="13"/>
      <c r="CVE91" s="13"/>
      <c r="CVF91" s="13"/>
      <c r="CVG91" s="13"/>
      <c r="CVH91" s="13"/>
      <c r="CVI91" s="13"/>
      <c r="CVJ91" s="13"/>
      <c r="CVK91" s="13"/>
      <c r="CVL91" s="13"/>
      <c r="CVM91" s="13"/>
      <c r="CVN91" s="13"/>
      <c r="CVO91" s="13"/>
      <c r="CVP91" s="13"/>
      <c r="CVQ91" s="13"/>
      <c r="CVR91" s="13"/>
      <c r="CVS91" s="13"/>
      <c r="CVT91" s="13"/>
      <c r="CVU91" s="13"/>
      <c r="CVV91" s="13"/>
      <c r="CVW91" s="13"/>
      <c r="CVX91" s="13"/>
      <c r="CVY91" s="13"/>
      <c r="CVZ91" s="13"/>
      <c r="CWA91" s="13"/>
      <c r="CWB91" s="13"/>
      <c r="CWC91" s="13"/>
      <c r="CWD91" s="13"/>
      <c r="CWE91" s="13"/>
      <c r="CWF91" s="13"/>
      <c r="CWG91" s="13"/>
      <c r="CWH91" s="13"/>
      <c r="CWI91" s="13"/>
      <c r="CWJ91" s="13"/>
      <c r="CWK91" s="13"/>
      <c r="CWL91" s="13"/>
      <c r="CWM91" s="13"/>
      <c r="CWN91" s="13"/>
      <c r="CWO91" s="13"/>
      <c r="CWP91" s="13"/>
      <c r="CWQ91" s="13"/>
      <c r="CWR91" s="13"/>
      <c r="CWS91" s="13"/>
      <c r="CWT91" s="13"/>
      <c r="CWU91" s="13"/>
      <c r="CWV91" s="13"/>
      <c r="CWW91" s="13"/>
      <c r="CWX91" s="13"/>
      <c r="CWY91" s="13"/>
      <c r="CWZ91" s="13"/>
      <c r="CXA91" s="13"/>
      <c r="CXB91" s="13"/>
      <c r="CXC91" s="13"/>
      <c r="CXD91" s="13"/>
      <c r="CXE91" s="13"/>
      <c r="CXF91" s="13"/>
      <c r="CXG91" s="13"/>
      <c r="CXH91" s="13"/>
      <c r="CXI91" s="13"/>
      <c r="CXJ91" s="13"/>
      <c r="CXK91" s="13"/>
      <c r="CXL91" s="13"/>
      <c r="CXM91" s="13"/>
      <c r="CXN91" s="13"/>
      <c r="CXO91" s="13"/>
      <c r="CXP91" s="13"/>
      <c r="CXQ91" s="13"/>
      <c r="CXR91" s="13"/>
      <c r="CXS91" s="13"/>
      <c r="CXT91" s="13"/>
      <c r="CXU91" s="13"/>
      <c r="CXV91" s="13"/>
      <c r="CXW91" s="13"/>
      <c r="CXX91" s="13"/>
      <c r="CXY91" s="13"/>
      <c r="CXZ91" s="13"/>
      <c r="CYA91" s="13"/>
      <c r="CYB91" s="13"/>
      <c r="CYC91" s="13"/>
      <c r="CYD91" s="13"/>
      <c r="CYE91" s="13"/>
      <c r="CYF91" s="13"/>
      <c r="CYG91" s="13"/>
      <c r="CYH91" s="13"/>
      <c r="CYI91" s="13"/>
      <c r="CYJ91" s="13"/>
      <c r="CYK91" s="13"/>
      <c r="CYL91" s="13"/>
      <c r="CYM91" s="13"/>
      <c r="CYN91" s="13"/>
      <c r="CYO91" s="13"/>
      <c r="CYP91" s="13"/>
      <c r="CYQ91" s="13"/>
      <c r="CYR91" s="13"/>
      <c r="CYS91" s="13"/>
      <c r="CYT91" s="13"/>
      <c r="CYU91" s="13"/>
      <c r="CYV91" s="13"/>
      <c r="CYW91" s="13"/>
      <c r="CYX91" s="13"/>
      <c r="CYY91" s="13"/>
      <c r="CYZ91" s="13"/>
      <c r="CZA91" s="13"/>
      <c r="CZB91" s="13"/>
      <c r="CZC91" s="13"/>
      <c r="CZD91" s="13"/>
      <c r="CZE91" s="13"/>
      <c r="CZF91" s="13"/>
      <c r="CZG91" s="13"/>
      <c r="CZH91" s="13"/>
      <c r="CZI91" s="13"/>
      <c r="CZJ91" s="13"/>
      <c r="CZK91" s="13"/>
      <c r="CZL91" s="13"/>
      <c r="CZM91" s="13"/>
      <c r="CZN91" s="13"/>
      <c r="CZO91" s="13"/>
      <c r="CZP91" s="13"/>
      <c r="CZQ91" s="13"/>
      <c r="CZR91" s="13"/>
      <c r="CZS91" s="13"/>
      <c r="CZT91" s="13"/>
      <c r="CZU91" s="13"/>
      <c r="CZV91" s="13"/>
      <c r="CZW91" s="13"/>
      <c r="CZX91" s="13"/>
      <c r="CZY91" s="13"/>
      <c r="CZZ91" s="13"/>
      <c r="DAA91" s="13"/>
      <c r="DAB91" s="13"/>
      <c r="DAC91" s="13"/>
      <c r="DAD91" s="13"/>
      <c r="DAE91" s="13"/>
      <c r="DAF91" s="13"/>
      <c r="DAG91" s="13"/>
      <c r="DAH91" s="13"/>
      <c r="DAI91" s="13"/>
      <c r="DAJ91" s="13"/>
      <c r="DAK91" s="13"/>
      <c r="DAL91" s="13"/>
      <c r="DAM91" s="13"/>
      <c r="DAN91" s="13"/>
      <c r="DAO91" s="13"/>
      <c r="DAP91" s="13"/>
      <c r="DAQ91" s="13"/>
      <c r="DAR91" s="13"/>
      <c r="DAS91" s="13"/>
      <c r="DAT91" s="13"/>
      <c r="DAU91" s="13"/>
      <c r="DAV91" s="13"/>
      <c r="DAW91" s="13"/>
      <c r="DAX91" s="13"/>
      <c r="DAY91" s="13"/>
      <c r="DAZ91" s="13"/>
      <c r="DBA91" s="13"/>
      <c r="DBB91" s="13"/>
      <c r="DBC91" s="13"/>
      <c r="DBD91" s="13"/>
      <c r="DBE91" s="13"/>
      <c r="DBF91" s="13"/>
      <c r="DBG91" s="13"/>
      <c r="DBH91" s="13"/>
      <c r="DBI91" s="13"/>
      <c r="DBJ91" s="13"/>
      <c r="DBK91" s="13"/>
      <c r="DBL91" s="13"/>
      <c r="DBM91" s="13"/>
      <c r="DBN91" s="13"/>
      <c r="DBO91" s="13"/>
      <c r="DBP91" s="13"/>
      <c r="DBQ91" s="13"/>
      <c r="DBR91" s="13"/>
      <c r="DBS91" s="13"/>
      <c r="DBT91" s="13"/>
      <c r="DBU91" s="13"/>
      <c r="DBV91" s="13"/>
      <c r="DBW91" s="13"/>
      <c r="DBX91" s="13"/>
      <c r="DBY91" s="13"/>
      <c r="DBZ91" s="13"/>
      <c r="DCA91" s="13"/>
      <c r="DCB91" s="13"/>
      <c r="DCC91" s="13"/>
      <c r="DCD91" s="13"/>
      <c r="DCE91" s="13"/>
      <c r="DCF91" s="13"/>
      <c r="DCG91" s="13"/>
      <c r="DCH91" s="13"/>
      <c r="DCI91" s="13"/>
      <c r="DCJ91" s="13"/>
      <c r="DCK91" s="13"/>
      <c r="DCL91" s="13"/>
      <c r="DCM91" s="13"/>
      <c r="DCN91" s="13"/>
      <c r="DCO91" s="13"/>
      <c r="DCP91" s="13"/>
      <c r="DCQ91" s="13"/>
      <c r="DCR91" s="13"/>
      <c r="DCS91" s="13"/>
      <c r="DCT91" s="13"/>
      <c r="DCU91" s="13"/>
      <c r="DCV91" s="13"/>
      <c r="DCW91" s="13"/>
      <c r="DCX91" s="13"/>
      <c r="DCY91" s="13"/>
      <c r="DCZ91" s="13"/>
      <c r="DDA91" s="13"/>
      <c r="DDB91" s="13"/>
      <c r="DDC91" s="13"/>
      <c r="DDD91" s="13"/>
      <c r="DDE91" s="13"/>
      <c r="DDF91" s="13"/>
      <c r="DDG91" s="13"/>
      <c r="DDH91" s="13"/>
      <c r="DDI91" s="13"/>
      <c r="DDJ91" s="13"/>
      <c r="DDK91" s="13"/>
      <c r="DDL91" s="13"/>
      <c r="DDM91" s="13"/>
      <c r="DDN91" s="13"/>
      <c r="DDO91" s="13"/>
      <c r="DDP91" s="13"/>
      <c r="DDQ91" s="13"/>
      <c r="DDR91" s="13"/>
      <c r="DDS91" s="13"/>
      <c r="DDT91" s="13"/>
      <c r="DDU91" s="13"/>
      <c r="DDV91" s="13"/>
      <c r="DDW91" s="13"/>
      <c r="DDX91" s="13"/>
      <c r="DDY91" s="13"/>
      <c r="DDZ91" s="13"/>
      <c r="DEA91" s="13"/>
      <c r="DEB91" s="13"/>
      <c r="DEC91" s="13"/>
      <c r="DED91" s="13"/>
      <c r="DEE91" s="13"/>
      <c r="DEF91" s="13"/>
      <c r="DEG91" s="13"/>
      <c r="DEH91" s="13"/>
      <c r="DEI91" s="13"/>
      <c r="DEJ91" s="13"/>
      <c r="DEK91" s="13"/>
      <c r="DEL91" s="13"/>
      <c r="DEM91" s="13"/>
      <c r="DEN91" s="13"/>
      <c r="DEO91" s="13"/>
      <c r="DEP91" s="13"/>
      <c r="DEQ91" s="13"/>
      <c r="DER91" s="13"/>
      <c r="DES91" s="13"/>
      <c r="DET91" s="13"/>
      <c r="DEU91" s="13"/>
      <c r="DEV91" s="13"/>
      <c r="DEW91" s="13"/>
      <c r="DEX91" s="13"/>
      <c r="DEY91" s="13"/>
      <c r="DEZ91" s="13"/>
      <c r="DFA91" s="13"/>
      <c r="DFB91" s="13"/>
      <c r="DFC91" s="13"/>
      <c r="DFD91" s="13"/>
      <c r="DFE91" s="13"/>
      <c r="DFF91" s="13"/>
      <c r="DFG91" s="13"/>
      <c r="DFH91" s="13"/>
      <c r="DFI91" s="13"/>
      <c r="DFJ91" s="13"/>
      <c r="DFK91" s="13"/>
      <c r="DFL91" s="13"/>
      <c r="DFM91" s="13"/>
      <c r="DFN91" s="13"/>
      <c r="DFO91" s="13"/>
      <c r="DFP91" s="13"/>
      <c r="DFQ91" s="13"/>
      <c r="DFR91" s="13"/>
      <c r="DFS91" s="13"/>
      <c r="DFT91" s="13"/>
      <c r="DFU91" s="13"/>
      <c r="DFV91" s="13"/>
      <c r="DFW91" s="13"/>
      <c r="DFX91" s="13"/>
      <c r="DFY91" s="13"/>
      <c r="DFZ91" s="13"/>
      <c r="DGA91" s="13"/>
      <c r="DGB91" s="13"/>
      <c r="DGC91" s="13"/>
      <c r="DGD91" s="13"/>
      <c r="DGE91" s="13"/>
      <c r="DGF91" s="13"/>
      <c r="DGG91" s="13"/>
      <c r="DGH91" s="13"/>
      <c r="DGI91" s="13"/>
      <c r="DGJ91" s="13"/>
      <c r="DGK91" s="13"/>
      <c r="DGL91" s="13"/>
      <c r="DGM91" s="13"/>
      <c r="DGN91" s="13"/>
      <c r="DGO91" s="13"/>
      <c r="DGP91" s="13"/>
      <c r="DGQ91" s="13"/>
      <c r="DGR91" s="13"/>
      <c r="DGS91" s="13"/>
      <c r="DGT91" s="13"/>
      <c r="DGU91" s="13"/>
      <c r="DGV91" s="13"/>
      <c r="DGW91" s="13"/>
      <c r="DGX91" s="13"/>
      <c r="DGY91" s="13"/>
      <c r="DGZ91" s="13"/>
      <c r="DHA91" s="13"/>
      <c r="DHB91" s="13"/>
      <c r="DHC91" s="13"/>
      <c r="DHD91" s="13"/>
      <c r="DHE91" s="13"/>
      <c r="DHF91" s="13"/>
      <c r="DHG91" s="13"/>
      <c r="DHH91" s="13"/>
      <c r="DHI91" s="13"/>
      <c r="DHJ91" s="13"/>
      <c r="DHK91" s="13"/>
      <c r="DHL91" s="13"/>
      <c r="DHM91" s="13"/>
      <c r="DHN91" s="13"/>
      <c r="DHO91" s="13"/>
      <c r="DHP91" s="13"/>
      <c r="DHQ91" s="13"/>
      <c r="DHR91" s="13"/>
      <c r="DHS91" s="13"/>
      <c r="DHT91" s="13"/>
      <c r="DHU91" s="13"/>
      <c r="DHV91" s="13"/>
      <c r="DHW91" s="13"/>
      <c r="DHX91" s="13"/>
      <c r="DHY91" s="13"/>
      <c r="DHZ91" s="13"/>
      <c r="DIA91" s="13"/>
      <c r="DIB91" s="13"/>
      <c r="DIC91" s="13"/>
      <c r="DID91" s="13"/>
      <c r="DIE91" s="13"/>
      <c r="DIF91" s="13"/>
      <c r="DIG91" s="13"/>
      <c r="DIH91" s="13"/>
      <c r="DII91" s="13"/>
      <c r="DIJ91" s="13"/>
      <c r="DIK91" s="13"/>
      <c r="DIL91" s="13"/>
      <c r="DIM91" s="13"/>
      <c r="DIN91" s="13"/>
      <c r="DIO91" s="13"/>
      <c r="DIP91" s="13"/>
      <c r="DIQ91" s="13"/>
      <c r="DIR91" s="13"/>
      <c r="DIS91" s="13"/>
      <c r="DIT91" s="13"/>
      <c r="DIU91" s="13"/>
      <c r="DIV91" s="13"/>
      <c r="DIW91" s="13"/>
      <c r="DIX91" s="13"/>
      <c r="DIY91" s="13"/>
      <c r="DIZ91" s="13"/>
      <c r="DJA91" s="13"/>
      <c r="DJB91" s="13"/>
      <c r="DJC91" s="13"/>
      <c r="DJD91" s="13"/>
      <c r="DJE91" s="13"/>
      <c r="DJF91" s="13"/>
      <c r="DJG91" s="13"/>
      <c r="DJH91" s="13"/>
      <c r="DJI91" s="13"/>
      <c r="DJJ91" s="13"/>
      <c r="DJK91" s="13"/>
      <c r="DJL91" s="13"/>
      <c r="DJM91" s="13"/>
      <c r="DJN91" s="13"/>
      <c r="DJO91" s="13"/>
      <c r="DJP91" s="13"/>
      <c r="DJQ91" s="13"/>
      <c r="DJR91" s="13"/>
      <c r="DJS91" s="13"/>
      <c r="DJT91" s="13"/>
      <c r="DJU91" s="13"/>
      <c r="DJV91" s="13"/>
      <c r="DJW91" s="13"/>
      <c r="DJX91" s="13"/>
      <c r="DJY91" s="13"/>
      <c r="DJZ91" s="13"/>
      <c r="DKA91" s="13"/>
      <c r="DKB91" s="13"/>
      <c r="DKC91" s="13"/>
      <c r="DKD91" s="13"/>
      <c r="DKE91" s="13"/>
      <c r="DKF91" s="13"/>
      <c r="DKG91" s="13"/>
      <c r="DKH91" s="13"/>
      <c r="DKI91" s="13"/>
      <c r="DKJ91" s="13"/>
      <c r="DKK91" s="13"/>
      <c r="DKL91" s="13"/>
      <c r="DKM91" s="13"/>
      <c r="DKN91" s="13"/>
      <c r="DKO91" s="13"/>
      <c r="DKP91" s="13"/>
      <c r="DKQ91" s="13"/>
      <c r="DKR91" s="13"/>
      <c r="DKS91" s="13"/>
      <c r="DKT91" s="13"/>
      <c r="DKU91" s="13"/>
      <c r="DKV91" s="13"/>
      <c r="DKW91" s="13"/>
      <c r="DKX91" s="13"/>
      <c r="DKY91" s="13"/>
      <c r="DKZ91" s="13"/>
      <c r="DLA91" s="13"/>
      <c r="DLB91" s="13"/>
      <c r="DLC91" s="13"/>
      <c r="DLD91" s="13"/>
      <c r="DLE91" s="13"/>
      <c r="DLF91" s="13"/>
      <c r="DLG91" s="13"/>
      <c r="DLH91" s="13"/>
      <c r="DLI91" s="13"/>
      <c r="DLJ91" s="13"/>
      <c r="DLK91" s="13"/>
      <c r="DLL91" s="13"/>
      <c r="DLM91" s="13"/>
      <c r="DLN91" s="13"/>
      <c r="DLO91" s="13"/>
      <c r="DLP91" s="13"/>
      <c r="DLQ91" s="13"/>
      <c r="DLR91" s="13"/>
      <c r="DLS91" s="13"/>
      <c r="DLT91" s="13"/>
      <c r="DLU91" s="13"/>
      <c r="DLV91" s="13"/>
      <c r="DLW91" s="13"/>
      <c r="DLX91" s="13"/>
      <c r="DLY91" s="13"/>
      <c r="DLZ91" s="13"/>
      <c r="DMA91" s="13"/>
      <c r="DMB91" s="13"/>
      <c r="DMC91" s="13"/>
      <c r="DMD91" s="13"/>
      <c r="DME91" s="13"/>
      <c r="DMF91" s="13"/>
      <c r="DMG91" s="13"/>
      <c r="DMH91" s="13"/>
      <c r="DMI91" s="13"/>
      <c r="DMJ91" s="13"/>
      <c r="DMK91" s="13"/>
      <c r="DML91" s="13"/>
      <c r="DMM91" s="13"/>
      <c r="DMN91" s="13"/>
      <c r="DMO91" s="13"/>
      <c r="DMP91" s="13"/>
      <c r="DMQ91" s="13"/>
      <c r="DMR91" s="13"/>
      <c r="DMS91" s="13"/>
      <c r="DMT91" s="13"/>
      <c r="DMU91" s="13"/>
      <c r="DMV91" s="13"/>
      <c r="DMW91" s="13"/>
      <c r="DMX91" s="13"/>
      <c r="DMY91" s="13"/>
      <c r="DMZ91" s="13"/>
      <c r="DNA91" s="13"/>
      <c r="DNB91" s="13"/>
      <c r="DNC91" s="13"/>
      <c r="DND91" s="13"/>
      <c r="DNE91" s="13"/>
      <c r="DNF91" s="13"/>
      <c r="DNG91" s="13"/>
      <c r="DNH91" s="13"/>
      <c r="DNI91" s="13"/>
      <c r="DNJ91" s="13"/>
      <c r="DNK91" s="13"/>
      <c r="DNL91" s="13"/>
      <c r="DNM91" s="13"/>
      <c r="DNN91" s="13"/>
      <c r="DNO91" s="13"/>
      <c r="DNP91" s="13"/>
      <c r="DNQ91" s="13"/>
      <c r="DNR91" s="13"/>
      <c r="DNS91" s="13"/>
      <c r="DNT91" s="13"/>
      <c r="DNU91" s="13"/>
      <c r="DNV91" s="13"/>
      <c r="DNW91" s="13"/>
      <c r="DNX91" s="13"/>
      <c r="DNY91" s="13"/>
      <c r="DNZ91" s="13"/>
      <c r="DOA91" s="13"/>
      <c r="DOB91" s="13"/>
      <c r="DOC91" s="13"/>
      <c r="DOD91" s="13"/>
      <c r="DOE91" s="13"/>
      <c r="DOF91" s="13"/>
      <c r="DOG91" s="13"/>
      <c r="DOH91" s="13"/>
      <c r="DOI91" s="13"/>
      <c r="DOJ91" s="13"/>
      <c r="DOK91" s="13"/>
      <c r="DOL91" s="13"/>
      <c r="DOM91" s="13"/>
      <c r="DON91" s="13"/>
      <c r="DOO91" s="13"/>
      <c r="DOP91" s="13"/>
      <c r="DOQ91" s="13"/>
      <c r="DOR91" s="13"/>
      <c r="DOS91" s="13"/>
      <c r="DOT91" s="13"/>
      <c r="DOU91" s="13"/>
      <c r="DOV91" s="13"/>
      <c r="DOW91" s="13"/>
      <c r="DOX91" s="13"/>
      <c r="DOY91" s="13"/>
      <c r="DOZ91" s="13"/>
      <c r="DPA91" s="13"/>
      <c r="DPB91" s="13"/>
      <c r="DPC91" s="13"/>
      <c r="DPD91" s="13"/>
      <c r="DPE91" s="13"/>
      <c r="DPF91" s="13"/>
      <c r="DPG91" s="13"/>
      <c r="DPH91" s="13"/>
      <c r="DPI91" s="13"/>
      <c r="DPJ91" s="13"/>
      <c r="DPK91" s="13"/>
      <c r="DPL91" s="13"/>
      <c r="DPM91" s="13"/>
      <c r="DPN91" s="13"/>
      <c r="DPO91" s="13"/>
      <c r="DPP91" s="13"/>
      <c r="DPQ91" s="13"/>
      <c r="DPR91" s="13"/>
      <c r="DPS91" s="13"/>
      <c r="DPT91" s="13"/>
      <c r="DPU91" s="13"/>
      <c r="DPV91" s="13"/>
      <c r="DPW91" s="13"/>
      <c r="DPX91" s="13"/>
      <c r="DPY91" s="13"/>
      <c r="DPZ91" s="13"/>
      <c r="DQA91" s="13"/>
      <c r="DQB91" s="13"/>
      <c r="DQC91" s="13"/>
      <c r="DQD91" s="13"/>
      <c r="DQE91" s="13"/>
      <c r="DQF91" s="13"/>
      <c r="DQG91" s="13"/>
      <c r="DQH91" s="13"/>
      <c r="DQI91" s="13"/>
      <c r="DQJ91" s="13"/>
      <c r="DQK91" s="13"/>
      <c r="DQL91" s="13"/>
      <c r="DQM91" s="13"/>
      <c r="DQN91" s="13"/>
      <c r="DQO91" s="13"/>
      <c r="DQP91" s="13"/>
      <c r="DQQ91" s="13"/>
      <c r="DQR91" s="13"/>
      <c r="DQS91" s="13"/>
      <c r="DQT91" s="13"/>
      <c r="DQU91" s="13"/>
      <c r="DQV91" s="13"/>
      <c r="DQW91" s="13"/>
      <c r="DQX91" s="13"/>
      <c r="DQY91" s="13"/>
      <c r="DQZ91" s="13"/>
      <c r="DRA91" s="13"/>
      <c r="DRB91" s="13"/>
      <c r="DRC91" s="13"/>
      <c r="DRD91" s="13"/>
      <c r="DRE91" s="13"/>
      <c r="DRF91" s="13"/>
      <c r="DRG91" s="13"/>
      <c r="DRH91" s="13"/>
      <c r="DRI91" s="13"/>
      <c r="DRJ91" s="13"/>
      <c r="DRK91" s="13"/>
      <c r="DRL91" s="13"/>
      <c r="DRM91" s="13"/>
      <c r="DRN91" s="13"/>
      <c r="DRO91" s="13"/>
      <c r="DRP91" s="13"/>
      <c r="DRQ91" s="13"/>
      <c r="DRR91" s="13"/>
      <c r="DRS91" s="13"/>
      <c r="DRT91" s="13"/>
      <c r="DRU91" s="13"/>
      <c r="DRV91" s="13"/>
      <c r="DRW91" s="13"/>
      <c r="DRX91" s="13"/>
      <c r="DRY91" s="13"/>
      <c r="DRZ91" s="13"/>
      <c r="DSA91" s="13"/>
      <c r="DSB91" s="13"/>
      <c r="DSC91" s="13"/>
      <c r="DSD91" s="13"/>
      <c r="DSE91" s="13"/>
      <c r="DSF91" s="13"/>
      <c r="DSG91" s="13"/>
      <c r="DSH91" s="13"/>
      <c r="DSI91" s="13"/>
      <c r="DSJ91" s="13"/>
      <c r="DSK91" s="13"/>
      <c r="DSL91" s="13"/>
      <c r="DSM91" s="13"/>
      <c r="DSN91" s="13"/>
      <c r="DSO91" s="13"/>
      <c r="DSP91" s="13"/>
      <c r="DSQ91" s="13"/>
      <c r="DSR91" s="13"/>
      <c r="DSS91" s="13"/>
      <c r="DST91" s="13"/>
      <c r="DSU91" s="13"/>
      <c r="DSV91" s="13"/>
      <c r="DSW91" s="13"/>
      <c r="DSX91" s="13"/>
      <c r="DSY91" s="13"/>
      <c r="DSZ91" s="13"/>
      <c r="DTA91" s="13"/>
      <c r="DTB91" s="13"/>
      <c r="DTC91" s="13"/>
      <c r="DTD91" s="13"/>
      <c r="DTE91" s="13"/>
      <c r="DTF91" s="13"/>
      <c r="DTG91" s="13"/>
      <c r="DTH91" s="13"/>
      <c r="DTI91" s="13"/>
      <c r="DTJ91" s="13"/>
      <c r="DTK91" s="13"/>
      <c r="DTL91" s="13"/>
      <c r="DTM91" s="13"/>
      <c r="DTN91" s="13"/>
      <c r="DTO91" s="13"/>
      <c r="DTP91" s="13"/>
      <c r="DTQ91" s="13"/>
      <c r="DTR91" s="13"/>
      <c r="DTS91" s="13"/>
      <c r="DTT91" s="13"/>
      <c r="DTU91" s="13"/>
      <c r="DTV91" s="13"/>
      <c r="DTW91" s="13"/>
      <c r="DTX91" s="13"/>
      <c r="DTY91" s="13"/>
      <c r="DTZ91" s="13"/>
      <c r="DUA91" s="13"/>
      <c r="DUB91" s="13"/>
      <c r="DUC91" s="13"/>
      <c r="DUD91" s="13"/>
      <c r="DUE91" s="13"/>
      <c r="DUF91" s="13"/>
      <c r="DUG91" s="13"/>
      <c r="DUH91" s="13"/>
      <c r="DUI91" s="13"/>
      <c r="DUJ91" s="13"/>
      <c r="DUK91" s="13"/>
      <c r="DUL91" s="13"/>
      <c r="DUM91" s="13"/>
      <c r="DUN91" s="13"/>
      <c r="DUO91" s="13"/>
      <c r="DUP91" s="13"/>
      <c r="DUQ91" s="13"/>
      <c r="DUR91" s="13"/>
      <c r="DUS91" s="13"/>
      <c r="DUT91" s="13"/>
      <c r="DUU91" s="13"/>
      <c r="DUV91" s="13"/>
      <c r="DUW91" s="13"/>
      <c r="DUX91" s="13"/>
      <c r="DUY91" s="13"/>
      <c r="DUZ91" s="13"/>
      <c r="DVA91" s="13"/>
      <c r="DVB91" s="13"/>
      <c r="DVC91" s="13"/>
      <c r="DVD91" s="13"/>
      <c r="DVE91" s="13"/>
      <c r="DVF91" s="13"/>
      <c r="DVG91" s="13"/>
      <c r="DVH91" s="13"/>
      <c r="DVI91" s="13"/>
      <c r="DVJ91" s="13"/>
      <c r="DVK91" s="13"/>
      <c r="DVL91" s="13"/>
      <c r="DVM91" s="13"/>
      <c r="DVN91" s="13"/>
      <c r="DVO91" s="13"/>
      <c r="DVP91" s="13"/>
      <c r="DVQ91" s="13"/>
      <c r="DVR91" s="13"/>
      <c r="DVS91" s="13"/>
      <c r="DVT91" s="13"/>
      <c r="DVU91" s="13"/>
      <c r="DVV91" s="13"/>
      <c r="DVW91" s="13"/>
      <c r="DVX91" s="13"/>
      <c r="DVY91" s="13"/>
      <c r="DVZ91" s="13"/>
      <c r="DWA91" s="13"/>
      <c r="DWB91" s="13"/>
      <c r="DWC91" s="13"/>
      <c r="DWD91" s="13"/>
      <c r="DWE91" s="13"/>
      <c r="DWF91" s="13"/>
      <c r="DWG91" s="13"/>
      <c r="DWH91" s="13"/>
      <c r="DWI91" s="13"/>
      <c r="DWJ91" s="13"/>
      <c r="DWK91" s="13"/>
      <c r="DWL91" s="13"/>
      <c r="DWM91" s="13"/>
      <c r="DWN91" s="13"/>
      <c r="DWO91" s="13"/>
      <c r="DWP91" s="13"/>
      <c r="DWQ91" s="13"/>
      <c r="DWR91" s="13"/>
      <c r="DWS91" s="13"/>
      <c r="DWT91" s="13"/>
      <c r="DWU91" s="13"/>
      <c r="DWV91" s="13"/>
      <c r="DWW91" s="13"/>
      <c r="DWX91" s="13"/>
      <c r="DWY91" s="13"/>
      <c r="DWZ91" s="13"/>
      <c r="DXA91" s="13"/>
      <c r="DXB91" s="13"/>
      <c r="DXC91" s="13"/>
      <c r="DXD91" s="13"/>
      <c r="DXE91" s="13"/>
      <c r="DXF91" s="13"/>
      <c r="DXG91" s="13"/>
      <c r="DXH91" s="13"/>
      <c r="DXI91" s="13"/>
      <c r="DXJ91" s="13"/>
      <c r="DXK91" s="13"/>
      <c r="DXL91" s="13"/>
      <c r="DXM91" s="13"/>
      <c r="DXN91" s="13"/>
      <c r="DXO91" s="13"/>
      <c r="DXP91" s="13"/>
      <c r="DXQ91" s="13"/>
      <c r="DXR91" s="13"/>
      <c r="DXS91" s="13"/>
      <c r="DXT91" s="13"/>
      <c r="DXU91" s="13"/>
      <c r="DXV91" s="13"/>
      <c r="DXW91" s="13"/>
      <c r="DXX91" s="13"/>
      <c r="DXY91" s="13"/>
      <c r="DXZ91" s="13"/>
      <c r="DYA91" s="13"/>
      <c r="DYB91" s="13"/>
      <c r="DYC91" s="13"/>
      <c r="DYD91" s="13"/>
      <c r="DYE91" s="13"/>
      <c r="DYF91" s="13"/>
      <c r="DYG91" s="13"/>
      <c r="DYH91" s="13"/>
      <c r="DYI91" s="13"/>
      <c r="DYJ91" s="13"/>
      <c r="DYK91" s="13"/>
      <c r="DYL91" s="13"/>
      <c r="DYM91" s="13"/>
      <c r="DYN91" s="13"/>
      <c r="DYO91" s="13"/>
      <c r="DYP91" s="13"/>
      <c r="DYQ91" s="13"/>
      <c r="DYR91" s="13"/>
      <c r="DYS91" s="13"/>
      <c r="DYT91" s="13"/>
      <c r="DYU91" s="13"/>
      <c r="DYV91" s="13"/>
      <c r="DYW91" s="13"/>
      <c r="DYX91" s="13"/>
      <c r="DYY91" s="13"/>
      <c r="DYZ91" s="13"/>
      <c r="DZA91" s="13"/>
      <c r="DZB91" s="13"/>
      <c r="DZC91" s="13"/>
      <c r="DZD91" s="13"/>
      <c r="DZE91" s="13"/>
      <c r="DZF91" s="13"/>
      <c r="DZG91" s="13"/>
      <c r="DZH91" s="13"/>
      <c r="DZI91" s="13"/>
      <c r="DZJ91" s="13"/>
      <c r="DZK91" s="13"/>
      <c r="DZL91" s="13"/>
      <c r="DZM91" s="13"/>
      <c r="DZN91" s="13"/>
      <c r="DZO91" s="13"/>
      <c r="DZP91" s="13"/>
      <c r="DZQ91" s="13"/>
      <c r="DZR91" s="13"/>
      <c r="DZS91" s="13"/>
      <c r="DZT91" s="13"/>
      <c r="DZU91" s="13"/>
      <c r="DZV91" s="13"/>
      <c r="DZW91" s="13"/>
      <c r="DZX91" s="13"/>
      <c r="DZY91" s="13"/>
      <c r="DZZ91" s="13"/>
      <c r="EAA91" s="13"/>
      <c r="EAB91" s="13"/>
      <c r="EAC91" s="13"/>
      <c r="EAD91" s="13"/>
      <c r="EAE91" s="13"/>
      <c r="EAF91" s="13"/>
      <c r="EAG91" s="13"/>
      <c r="EAH91" s="13"/>
      <c r="EAI91" s="13"/>
      <c r="EAJ91" s="13"/>
      <c r="EAK91" s="13"/>
      <c r="EAL91" s="13"/>
      <c r="EAM91" s="13"/>
      <c r="EAN91" s="13"/>
      <c r="EAO91" s="13"/>
      <c r="EAP91" s="13"/>
      <c r="EAQ91" s="13"/>
      <c r="EAR91" s="13"/>
      <c r="EAS91" s="13"/>
      <c r="EAT91" s="13"/>
      <c r="EAU91" s="13"/>
      <c r="EAV91" s="13"/>
      <c r="EAW91" s="13"/>
      <c r="EAX91" s="13"/>
      <c r="EAY91" s="13"/>
      <c r="EAZ91" s="13"/>
      <c r="EBA91" s="13"/>
      <c r="EBB91" s="13"/>
      <c r="EBC91" s="13"/>
      <c r="EBD91" s="13"/>
      <c r="EBE91" s="13"/>
      <c r="EBF91" s="13"/>
      <c r="EBG91" s="13"/>
      <c r="EBH91" s="13"/>
      <c r="EBI91" s="13"/>
      <c r="EBJ91" s="13"/>
      <c r="EBK91" s="13"/>
      <c r="EBL91" s="13"/>
      <c r="EBM91" s="13"/>
      <c r="EBN91" s="13"/>
      <c r="EBO91" s="13"/>
      <c r="EBP91" s="13"/>
      <c r="EBQ91" s="13"/>
      <c r="EBR91" s="13"/>
      <c r="EBS91" s="13"/>
      <c r="EBT91" s="13"/>
      <c r="EBU91" s="13"/>
      <c r="EBV91" s="13"/>
      <c r="EBW91" s="13"/>
      <c r="EBX91" s="13"/>
      <c r="EBY91" s="13"/>
      <c r="EBZ91" s="13"/>
      <c r="ECA91" s="13"/>
      <c r="ECB91" s="13"/>
      <c r="ECC91" s="13"/>
      <c r="ECD91" s="13"/>
      <c r="ECE91" s="13"/>
      <c r="ECF91" s="13"/>
      <c r="ECG91" s="13"/>
      <c r="ECH91" s="13"/>
      <c r="ECI91" s="13"/>
      <c r="ECJ91" s="13"/>
      <c r="ECK91" s="13"/>
      <c r="ECL91" s="13"/>
      <c r="ECM91" s="13"/>
      <c r="ECN91" s="13"/>
      <c r="ECO91" s="13"/>
      <c r="ECP91" s="13"/>
      <c r="ECQ91" s="13"/>
      <c r="ECR91" s="13"/>
      <c r="ECS91" s="13"/>
      <c r="ECT91" s="13"/>
      <c r="ECU91" s="13"/>
      <c r="ECV91" s="13"/>
      <c r="ECW91" s="13"/>
      <c r="ECX91" s="13"/>
      <c r="ECY91" s="13"/>
      <c r="ECZ91" s="13"/>
      <c r="EDA91" s="13"/>
      <c r="EDB91" s="13"/>
      <c r="EDC91" s="13"/>
      <c r="EDD91" s="13"/>
      <c r="EDE91" s="13"/>
      <c r="EDF91" s="13"/>
      <c r="EDG91" s="13"/>
      <c r="EDH91" s="13"/>
      <c r="EDI91" s="13"/>
      <c r="EDJ91" s="13"/>
      <c r="EDK91" s="13"/>
      <c r="EDL91" s="13"/>
      <c r="EDM91" s="13"/>
      <c r="EDN91" s="13"/>
      <c r="EDO91" s="13"/>
      <c r="EDP91" s="13"/>
      <c r="EDQ91" s="13"/>
      <c r="EDR91" s="13"/>
      <c r="EDS91" s="13"/>
      <c r="EDT91" s="13"/>
      <c r="EDU91" s="13"/>
      <c r="EDV91" s="13"/>
      <c r="EDW91" s="13"/>
      <c r="EDX91" s="13"/>
      <c r="EDY91" s="13"/>
      <c r="EDZ91" s="13"/>
      <c r="EEA91" s="13"/>
      <c r="EEB91" s="13"/>
      <c r="EEC91" s="13"/>
      <c r="EED91" s="13"/>
      <c r="EEE91" s="13"/>
      <c r="EEF91" s="13"/>
      <c r="EEG91" s="13"/>
      <c r="EEH91" s="13"/>
      <c r="EEI91" s="13"/>
      <c r="EEJ91" s="13"/>
      <c r="EEK91" s="13"/>
      <c r="EEL91" s="13"/>
      <c r="EEM91" s="13"/>
      <c r="EEN91" s="13"/>
      <c r="EEO91" s="13"/>
      <c r="EEP91" s="13"/>
      <c r="EEQ91" s="13"/>
      <c r="EER91" s="13"/>
      <c r="EES91" s="13"/>
      <c r="EET91" s="13"/>
      <c r="EEU91" s="13"/>
      <c r="EEV91" s="13"/>
      <c r="EEW91" s="13"/>
      <c r="EEX91" s="13"/>
      <c r="EEY91" s="13"/>
      <c r="EEZ91" s="13"/>
      <c r="EFA91" s="13"/>
      <c r="EFB91" s="13"/>
      <c r="EFC91" s="13"/>
      <c r="EFD91" s="13"/>
      <c r="EFE91" s="13"/>
      <c r="EFF91" s="13"/>
      <c r="EFG91" s="13"/>
      <c r="EFH91" s="13"/>
      <c r="EFI91" s="13"/>
      <c r="EFJ91" s="13"/>
      <c r="EFK91" s="13"/>
      <c r="EFL91" s="13"/>
      <c r="EFM91" s="13"/>
      <c r="EFN91" s="13"/>
      <c r="EFO91" s="13"/>
      <c r="EFP91" s="13"/>
      <c r="EFQ91" s="13"/>
      <c r="EFR91" s="13"/>
      <c r="EFS91" s="13"/>
      <c r="EFT91" s="13"/>
      <c r="EFU91" s="13"/>
      <c r="EFV91" s="13"/>
      <c r="EFW91" s="13"/>
      <c r="EFX91" s="13"/>
      <c r="EFY91" s="13"/>
      <c r="EFZ91" s="13"/>
      <c r="EGA91" s="13"/>
      <c r="EGB91" s="13"/>
      <c r="EGC91" s="13"/>
      <c r="EGD91" s="13"/>
      <c r="EGE91" s="13"/>
      <c r="EGF91" s="13"/>
      <c r="EGG91" s="13"/>
      <c r="EGH91" s="13"/>
      <c r="EGI91" s="13"/>
      <c r="EGJ91" s="13"/>
      <c r="EGK91" s="13"/>
      <c r="EGL91" s="13"/>
      <c r="EGM91" s="13"/>
      <c r="EGN91" s="13"/>
      <c r="EGO91" s="13"/>
      <c r="EGP91" s="13"/>
      <c r="EGQ91" s="13"/>
      <c r="EGR91" s="13"/>
      <c r="EGS91" s="13"/>
      <c r="EGT91" s="13"/>
      <c r="EGU91" s="13"/>
      <c r="EGV91" s="13"/>
      <c r="EGW91" s="13"/>
      <c r="EGX91" s="13"/>
      <c r="EGY91" s="13"/>
      <c r="EGZ91" s="13"/>
      <c r="EHA91" s="13"/>
      <c r="EHB91" s="13"/>
      <c r="EHC91" s="13"/>
      <c r="EHD91" s="13"/>
      <c r="EHE91" s="13"/>
      <c r="EHF91" s="13"/>
      <c r="EHG91" s="13"/>
      <c r="EHH91" s="13"/>
      <c r="EHI91" s="13"/>
      <c r="EHJ91" s="13"/>
      <c r="EHK91" s="13"/>
      <c r="EHL91" s="13"/>
      <c r="EHM91" s="13"/>
      <c r="EHN91" s="13"/>
      <c r="EHO91" s="13"/>
      <c r="EHP91" s="13"/>
      <c r="EHQ91" s="13"/>
      <c r="EHR91" s="13"/>
      <c r="EHS91" s="13"/>
      <c r="EHT91" s="13"/>
      <c r="EHU91" s="13"/>
      <c r="EHV91" s="13"/>
      <c r="EHW91" s="13"/>
      <c r="EHX91" s="13"/>
      <c r="EHY91" s="13"/>
      <c r="EHZ91" s="13"/>
      <c r="EIA91" s="13"/>
      <c r="EIB91" s="13"/>
      <c r="EIC91" s="13"/>
      <c r="EID91" s="13"/>
      <c r="EIE91" s="13"/>
      <c r="EIF91" s="13"/>
      <c r="EIG91" s="13"/>
      <c r="EIH91" s="13"/>
      <c r="EII91" s="13"/>
      <c r="EIJ91" s="13"/>
      <c r="EIK91" s="13"/>
      <c r="EIL91" s="13"/>
      <c r="EIM91" s="13"/>
      <c r="EIN91" s="13"/>
      <c r="EIO91" s="13"/>
      <c r="EIP91" s="13"/>
      <c r="EIQ91" s="13"/>
      <c r="EIR91" s="13"/>
      <c r="EIS91" s="13"/>
      <c r="EIT91" s="13"/>
      <c r="EIU91" s="13"/>
      <c r="EIV91" s="13"/>
      <c r="EIW91" s="13"/>
      <c r="EIX91" s="13"/>
      <c r="EIY91" s="13"/>
      <c r="EIZ91" s="13"/>
      <c r="EJA91" s="13"/>
      <c r="EJB91" s="13"/>
      <c r="EJC91" s="13"/>
      <c r="EJD91" s="13"/>
      <c r="EJE91" s="13"/>
      <c r="EJF91" s="13"/>
      <c r="EJG91" s="13"/>
      <c r="EJH91" s="13"/>
      <c r="EJI91" s="13"/>
      <c r="EJJ91" s="13"/>
      <c r="EJK91" s="13"/>
      <c r="EJL91" s="13"/>
      <c r="EJM91" s="13"/>
      <c r="EJN91" s="13"/>
      <c r="EJO91" s="13"/>
      <c r="EJP91" s="13"/>
      <c r="EJQ91" s="13"/>
      <c r="EJR91" s="13"/>
      <c r="EJS91" s="13"/>
      <c r="EJT91" s="13"/>
      <c r="EJU91" s="13"/>
      <c r="EJV91" s="13"/>
      <c r="EJW91" s="13"/>
      <c r="EJX91" s="13"/>
      <c r="EJY91" s="13"/>
      <c r="EJZ91" s="13"/>
      <c r="EKA91" s="13"/>
      <c r="EKB91" s="13"/>
      <c r="EKC91" s="13"/>
      <c r="EKD91" s="13"/>
      <c r="EKE91" s="13"/>
      <c r="EKF91" s="13"/>
      <c r="EKG91" s="13"/>
      <c r="EKH91" s="13"/>
      <c r="EKI91" s="13"/>
      <c r="EKJ91" s="13"/>
      <c r="EKK91" s="13"/>
      <c r="EKL91" s="13"/>
      <c r="EKM91" s="13"/>
      <c r="EKN91" s="13"/>
      <c r="EKO91" s="13"/>
      <c r="EKP91" s="13"/>
      <c r="EKQ91" s="13"/>
      <c r="EKR91" s="13"/>
      <c r="EKS91" s="13"/>
      <c r="EKT91" s="13"/>
      <c r="EKU91" s="13"/>
      <c r="EKV91" s="13"/>
      <c r="EKW91" s="13"/>
      <c r="EKX91" s="13"/>
      <c r="EKY91" s="13"/>
      <c r="EKZ91" s="13"/>
      <c r="ELA91" s="13"/>
      <c r="ELB91" s="13"/>
      <c r="ELC91" s="13"/>
      <c r="ELD91" s="13"/>
      <c r="ELE91" s="13"/>
      <c r="ELF91" s="13"/>
      <c r="ELG91" s="13"/>
      <c r="ELH91" s="13"/>
      <c r="ELI91" s="13"/>
      <c r="ELJ91" s="13"/>
      <c r="ELK91" s="13"/>
      <c r="ELL91" s="13"/>
      <c r="ELM91" s="13"/>
      <c r="ELN91" s="13"/>
      <c r="ELO91" s="13"/>
      <c r="ELP91" s="13"/>
      <c r="ELQ91" s="13"/>
      <c r="ELR91" s="13"/>
      <c r="ELS91" s="13"/>
      <c r="ELT91" s="13"/>
      <c r="ELU91" s="13"/>
      <c r="ELV91" s="13"/>
      <c r="ELW91" s="13"/>
      <c r="ELX91" s="13"/>
      <c r="ELY91" s="13"/>
      <c r="ELZ91" s="13"/>
      <c r="EMA91" s="13"/>
      <c r="EMB91" s="13"/>
      <c r="EMC91" s="13"/>
      <c r="EMD91" s="13"/>
      <c r="EME91" s="13"/>
      <c r="EMF91" s="13"/>
      <c r="EMG91" s="13"/>
      <c r="EMH91" s="13"/>
      <c r="EMI91" s="13"/>
      <c r="EMJ91" s="13"/>
      <c r="EMK91" s="13"/>
      <c r="EML91" s="13"/>
      <c r="EMM91" s="13"/>
      <c r="EMN91" s="13"/>
      <c r="EMO91" s="13"/>
      <c r="EMP91" s="13"/>
      <c r="EMQ91" s="13"/>
      <c r="EMR91" s="13"/>
      <c r="EMS91" s="13"/>
      <c r="EMT91" s="13"/>
      <c r="EMU91" s="13"/>
      <c r="EMV91" s="13"/>
      <c r="EMW91" s="13"/>
      <c r="EMX91" s="13"/>
      <c r="EMY91" s="13"/>
      <c r="EMZ91" s="13"/>
      <c r="ENA91" s="13"/>
      <c r="ENB91" s="13"/>
      <c r="ENC91" s="13"/>
      <c r="END91" s="13"/>
      <c r="ENE91" s="13"/>
      <c r="ENF91" s="13"/>
      <c r="ENG91" s="13"/>
      <c r="ENH91" s="13"/>
      <c r="ENI91" s="13"/>
      <c r="ENJ91" s="13"/>
      <c r="ENK91" s="13"/>
      <c r="ENL91" s="13"/>
      <c r="ENM91" s="13"/>
      <c r="ENN91" s="13"/>
      <c r="ENO91" s="13"/>
      <c r="ENP91" s="13"/>
      <c r="ENQ91" s="13"/>
      <c r="ENR91" s="13"/>
      <c r="ENS91" s="13"/>
      <c r="ENT91" s="13"/>
      <c r="ENU91" s="13"/>
      <c r="ENV91" s="13"/>
      <c r="ENW91" s="13"/>
      <c r="ENX91" s="13"/>
      <c r="ENY91" s="13"/>
      <c r="ENZ91" s="13"/>
      <c r="EOA91" s="13"/>
      <c r="EOB91" s="13"/>
      <c r="EOC91" s="13"/>
      <c r="EOD91" s="13"/>
      <c r="EOE91" s="13"/>
      <c r="EOF91" s="13"/>
      <c r="EOG91" s="13"/>
      <c r="EOH91" s="13"/>
      <c r="EOI91" s="13"/>
      <c r="EOJ91" s="13"/>
      <c r="EOK91" s="13"/>
      <c r="EOL91" s="13"/>
      <c r="EOM91" s="13"/>
      <c r="EON91" s="13"/>
      <c r="EOO91" s="13"/>
      <c r="EOP91" s="13"/>
      <c r="EOQ91" s="13"/>
      <c r="EOR91" s="13"/>
      <c r="EOS91" s="13"/>
      <c r="EOT91" s="13"/>
      <c r="EOU91" s="13"/>
      <c r="EOV91" s="13"/>
      <c r="EOW91" s="13"/>
      <c r="EOX91" s="13"/>
      <c r="EOY91" s="13"/>
      <c r="EOZ91" s="13"/>
      <c r="EPA91" s="13"/>
      <c r="EPB91" s="13"/>
      <c r="EPC91" s="13"/>
      <c r="EPD91" s="13"/>
      <c r="EPE91" s="13"/>
      <c r="EPF91" s="13"/>
      <c r="EPG91" s="13"/>
      <c r="EPH91" s="13"/>
      <c r="EPI91" s="13"/>
      <c r="EPJ91" s="13"/>
      <c r="EPK91" s="13"/>
      <c r="EPL91" s="13"/>
      <c r="EPM91" s="13"/>
      <c r="EPN91" s="13"/>
      <c r="EPO91" s="13"/>
      <c r="EPP91" s="13"/>
      <c r="EPQ91" s="13"/>
      <c r="EPR91" s="13"/>
      <c r="EPS91" s="13"/>
      <c r="EPT91" s="13"/>
      <c r="EPU91" s="13"/>
      <c r="EPV91" s="13"/>
      <c r="EPW91" s="13"/>
      <c r="EPX91" s="13"/>
      <c r="EPY91" s="13"/>
      <c r="EPZ91" s="13"/>
      <c r="EQA91" s="13"/>
      <c r="EQB91" s="13"/>
      <c r="EQC91" s="13"/>
      <c r="EQD91" s="13"/>
      <c r="EQE91" s="13"/>
      <c r="EQF91" s="13"/>
      <c r="EQG91" s="13"/>
      <c r="EQH91" s="13"/>
      <c r="EQI91" s="13"/>
      <c r="EQJ91" s="13"/>
      <c r="EQK91" s="13"/>
      <c r="EQL91" s="13"/>
      <c r="EQM91" s="13"/>
      <c r="EQN91" s="13"/>
      <c r="EQO91" s="13"/>
      <c r="EQP91" s="13"/>
      <c r="EQQ91" s="13"/>
      <c r="EQR91" s="13"/>
      <c r="EQS91" s="13"/>
      <c r="EQT91" s="13"/>
      <c r="EQU91" s="13"/>
      <c r="EQV91" s="13"/>
      <c r="EQW91" s="13"/>
      <c r="EQX91" s="13"/>
      <c r="EQY91" s="13"/>
      <c r="EQZ91" s="13"/>
      <c r="ERA91" s="13"/>
      <c r="ERB91" s="13"/>
      <c r="ERC91" s="13"/>
      <c r="ERD91" s="13"/>
      <c r="ERE91" s="13"/>
      <c r="ERF91" s="13"/>
      <c r="ERG91" s="13"/>
      <c r="ERH91" s="13"/>
      <c r="ERI91" s="13"/>
      <c r="ERJ91" s="13"/>
      <c r="ERK91" s="13"/>
      <c r="ERL91" s="13"/>
      <c r="ERM91" s="13"/>
      <c r="ERN91" s="13"/>
      <c r="ERO91" s="13"/>
      <c r="ERP91" s="13"/>
      <c r="ERQ91" s="13"/>
      <c r="ERR91" s="13"/>
      <c r="ERS91" s="13"/>
      <c r="ERT91" s="13"/>
      <c r="ERU91" s="13"/>
      <c r="ERV91" s="13"/>
      <c r="ERW91" s="13"/>
      <c r="ERX91" s="13"/>
      <c r="ERY91" s="13"/>
      <c r="ERZ91" s="13"/>
      <c r="ESA91" s="13"/>
      <c r="ESB91" s="13"/>
      <c r="ESC91" s="13"/>
      <c r="ESD91" s="13"/>
      <c r="ESE91" s="13"/>
      <c r="ESF91" s="13"/>
      <c r="ESG91" s="13"/>
      <c r="ESH91" s="13"/>
      <c r="ESI91" s="13"/>
      <c r="ESJ91" s="13"/>
      <c r="ESK91" s="13"/>
      <c r="ESL91" s="13"/>
      <c r="ESM91" s="13"/>
      <c r="ESN91" s="13"/>
      <c r="ESO91" s="13"/>
      <c r="ESP91" s="13"/>
      <c r="ESQ91" s="13"/>
      <c r="ESR91" s="13"/>
      <c r="ESS91" s="13"/>
      <c r="EST91" s="13"/>
      <c r="ESU91" s="13"/>
      <c r="ESV91" s="13"/>
      <c r="ESW91" s="13"/>
      <c r="ESX91" s="13"/>
      <c r="ESY91" s="13"/>
      <c r="ESZ91" s="13"/>
      <c r="ETA91" s="13"/>
      <c r="ETB91" s="13"/>
      <c r="ETC91" s="13"/>
      <c r="ETD91" s="13"/>
      <c r="ETE91" s="13"/>
      <c r="ETF91" s="13"/>
      <c r="ETG91" s="13"/>
      <c r="ETH91" s="13"/>
      <c r="ETI91" s="13"/>
      <c r="ETJ91" s="13"/>
      <c r="ETK91" s="13"/>
      <c r="ETL91" s="13"/>
      <c r="ETM91" s="13"/>
      <c r="ETN91" s="13"/>
      <c r="ETO91" s="13"/>
      <c r="ETP91" s="13"/>
      <c r="ETQ91" s="13"/>
      <c r="ETR91" s="13"/>
      <c r="ETS91" s="13"/>
      <c r="ETT91" s="13"/>
      <c r="ETU91" s="13"/>
      <c r="ETV91" s="13"/>
      <c r="ETW91" s="13"/>
      <c r="ETX91" s="13"/>
      <c r="ETY91" s="13"/>
      <c r="ETZ91" s="13"/>
      <c r="EUA91" s="13"/>
      <c r="EUB91" s="13"/>
      <c r="EUC91" s="13"/>
      <c r="EUD91" s="13"/>
      <c r="EUE91" s="13"/>
      <c r="EUF91" s="13"/>
      <c r="EUG91" s="13"/>
      <c r="EUH91" s="13"/>
      <c r="EUI91" s="13"/>
      <c r="EUJ91" s="13"/>
      <c r="EUK91" s="13"/>
      <c r="EUL91" s="13"/>
      <c r="EUM91" s="13"/>
      <c r="EUN91" s="13"/>
      <c r="EUO91" s="13"/>
      <c r="EUP91" s="13"/>
      <c r="EUQ91" s="13"/>
      <c r="EUR91" s="13"/>
      <c r="EUS91" s="13"/>
      <c r="EUT91" s="13"/>
      <c r="EUU91" s="13"/>
      <c r="EUV91" s="13"/>
      <c r="EUW91" s="13"/>
      <c r="EUX91" s="13"/>
      <c r="EUY91" s="13"/>
      <c r="EUZ91" s="13"/>
      <c r="EVA91" s="13"/>
      <c r="EVB91" s="13"/>
      <c r="EVC91" s="13"/>
      <c r="EVD91" s="13"/>
      <c r="EVE91" s="13"/>
      <c r="EVF91" s="13"/>
      <c r="EVG91" s="13"/>
      <c r="EVH91" s="13"/>
      <c r="EVI91" s="13"/>
      <c r="EVJ91" s="13"/>
      <c r="EVK91" s="13"/>
      <c r="EVL91" s="13"/>
      <c r="EVM91" s="13"/>
      <c r="EVN91" s="13"/>
      <c r="EVO91" s="13"/>
      <c r="EVP91" s="13"/>
      <c r="EVQ91" s="13"/>
      <c r="EVR91" s="13"/>
      <c r="EVS91" s="13"/>
      <c r="EVT91" s="13"/>
      <c r="EVU91" s="13"/>
      <c r="EVV91" s="13"/>
      <c r="EVW91" s="13"/>
      <c r="EVX91" s="13"/>
      <c r="EVY91" s="13"/>
      <c r="EVZ91" s="13"/>
      <c r="EWA91" s="13"/>
      <c r="EWB91" s="13"/>
      <c r="EWC91" s="13"/>
      <c r="EWD91" s="13"/>
      <c r="EWE91" s="13"/>
      <c r="EWF91" s="13"/>
      <c r="EWG91" s="13"/>
      <c r="EWH91" s="13"/>
      <c r="EWI91" s="13"/>
      <c r="EWJ91" s="13"/>
      <c r="EWK91" s="13"/>
      <c r="EWL91" s="13"/>
      <c r="EWM91" s="13"/>
      <c r="EWN91" s="13"/>
      <c r="EWO91" s="13"/>
      <c r="EWP91" s="13"/>
      <c r="EWQ91" s="13"/>
      <c r="EWR91" s="13"/>
      <c r="EWS91" s="13"/>
      <c r="EWT91" s="13"/>
      <c r="EWU91" s="13"/>
      <c r="EWV91" s="13"/>
      <c r="EWW91" s="13"/>
      <c r="EWX91" s="13"/>
      <c r="EWY91" s="13"/>
      <c r="EWZ91" s="13"/>
      <c r="EXA91" s="13"/>
      <c r="EXB91" s="13"/>
      <c r="EXC91" s="13"/>
      <c r="EXD91" s="13"/>
      <c r="EXE91" s="13"/>
      <c r="EXF91" s="13"/>
      <c r="EXG91" s="13"/>
      <c r="EXH91" s="13"/>
      <c r="EXI91" s="13"/>
      <c r="EXJ91" s="13"/>
      <c r="EXK91" s="13"/>
      <c r="EXL91" s="13"/>
      <c r="EXM91" s="13"/>
      <c r="EXN91" s="13"/>
      <c r="EXO91" s="13"/>
      <c r="EXP91" s="13"/>
      <c r="EXQ91" s="13"/>
      <c r="EXR91" s="13"/>
      <c r="EXS91" s="13"/>
      <c r="EXT91" s="13"/>
      <c r="EXU91" s="13"/>
      <c r="EXV91" s="13"/>
      <c r="EXW91" s="13"/>
      <c r="EXX91" s="13"/>
      <c r="EXY91" s="13"/>
      <c r="EXZ91" s="13"/>
      <c r="EYA91" s="13"/>
      <c r="EYB91" s="13"/>
      <c r="EYC91" s="13"/>
      <c r="EYD91" s="13"/>
      <c r="EYE91" s="13"/>
      <c r="EYF91" s="13"/>
      <c r="EYG91" s="13"/>
      <c r="EYH91" s="13"/>
      <c r="EYI91" s="13"/>
      <c r="EYJ91" s="13"/>
      <c r="EYK91" s="13"/>
      <c r="EYL91" s="13"/>
      <c r="EYM91" s="13"/>
      <c r="EYN91" s="13"/>
      <c r="EYO91" s="13"/>
      <c r="EYP91" s="13"/>
      <c r="EYQ91" s="13"/>
      <c r="EYR91" s="13"/>
      <c r="EYS91" s="13"/>
      <c r="EYT91" s="13"/>
      <c r="EYU91" s="13"/>
      <c r="EYV91" s="13"/>
      <c r="EYW91" s="13"/>
      <c r="EYX91" s="13"/>
      <c r="EYY91" s="13"/>
      <c r="EYZ91" s="13"/>
      <c r="EZA91" s="13"/>
      <c r="EZB91" s="13"/>
      <c r="EZC91" s="13"/>
      <c r="EZD91" s="13"/>
      <c r="EZE91" s="13"/>
      <c r="EZF91" s="13"/>
      <c r="EZG91" s="13"/>
      <c r="EZH91" s="13"/>
      <c r="EZI91" s="13"/>
      <c r="EZJ91" s="13"/>
      <c r="EZK91" s="13"/>
      <c r="EZL91" s="13"/>
      <c r="EZM91" s="13"/>
      <c r="EZN91" s="13"/>
      <c r="EZO91" s="13"/>
      <c r="EZP91" s="13"/>
      <c r="EZQ91" s="13"/>
      <c r="EZR91" s="13"/>
      <c r="EZS91" s="13"/>
      <c r="EZT91" s="13"/>
      <c r="EZU91" s="13"/>
      <c r="EZV91" s="13"/>
      <c r="EZW91" s="13"/>
      <c r="EZX91" s="13"/>
      <c r="EZY91" s="13"/>
      <c r="EZZ91" s="13"/>
      <c r="FAA91" s="13"/>
      <c r="FAB91" s="13"/>
      <c r="FAC91" s="13"/>
      <c r="FAD91" s="13"/>
      <c r="FAE91" s="13"/>
      <c r="FAF91" s="13"/>
      <c r="FAG91" s="13"/>
      <c r="FAH91" s="13"/>
      <c r="FAI91" s="13"/>
      <c r="FAJ91" s="13"/>
      <c r="FAK91" s="13"/>
      <c r="FAL91" s="13"/>
      <c r="FAM91" s="13"/>
      <c r="FAN91" s="13"/>
      <c r="FAO91" s="13"/>
      <c r="FAP91" s="13"/>
      <c r="FAQ91" s="13"/>
      <c r="FAR91" s="13"/>
      <c r="FAS91" s="13"/>
      <c r="FAT91" s="13"/>
      <c r="FAU91" s="13"/>
      <c r="FAV91" s="13"/>
      <c r="FAW91" s="13"/>
      <c r="FAX91" s="13"/>
      <c r="FAY91" s="13"/>
      <c r="FAZ91" s="13"/>
      <c r="FBA91" s="13"/>
      <c r="FBB91" s="13"/>
      <c r="FBC91" s="13"/>
      <c r="FBD91" s="13"/>
      <c r="FBE91" s="13"/>
      <c r="FBF91" s="13"/>
      <c r="FBG91" s="13"/>
      <c r="FBH91" s="13"/>
      <c r="FBI91" s="13"/>
      <c r="FBJ91" s="13"/>
      <c r="FBK91" s="13"/>
      <c r="FBL91" s="13"/>
      <c r="FBM91" s="13"/>
      <c r="FBN91" s="13"/>
      <c r="FBO91" s="13"/>
      <c r="FBP91" s="13"/>
      <c r="FBQ91" s="13"/>
      <c r="FBR91" s="13"/>
      <c r="FBS91" s="13"/>
      <c r="FBT91" s="13"/>
      <c r="FBU91" s="13"/>
      <c r="FBV91" s="13"/>
      <c r="FBW91" s="13"/>
      <c r="FBX91" s="13"/>
      <c r="FBY91" s="13"/>
      <c r="FBZ91" s="13"/>
      <c r="FCA91" s="13"/>
      <c r="FCB91" s="13"/>
      <c r="FCC91" s="13"/>
      <c r="FCD91" s="13"/>
      <c r="FCE91" s="13"/>
      <c r="FCF91" s="13"/>
      <c r="FCG91" s="13"/>
      <c r="FCH91" s="13"/>
      <c r="FCI91" s="13"/>
      <c r="FCJ91" s="13"/>
      <c r="FCK91" s="13"/>
      <c r="FCL91" s="13"/>
      <c r="FCM91" s="13"/>
      <c r="FCN91" s="13"/>
      <c r="FCO91" s="13"/>
      <c r="FCP91" s="13"/>
      <c r="FCQ91" s="13"/>
      <c r="FCR91" s="13"/>
      <c r="FCS91" s="13"/>
      <c r="FCT91" s="13"/>
      <c r="FCU91" s="13"/>
      <c r="FCV91" s="13"/>
      <c r="FCW91" s="13"/>
      <c r="FCX91" s="13"/>
      <c r="FCY91" s="13"/>
      <c r="FCZ91" s="13"/>
      <c r="FDA91" s="13"/>
      <c r="FDB91" s="13"/>
      <c r="FDC91" s="13"/>
      <c r="FDD91" s="13"/>
      <c r="FDE91" s="13"/>
      <c r="FDF91" s="13"/>
      <c r="FDG91" s="13"/>
      <c r="FDH91" s="13"/>
      <c r="FDI91" s="13"/>
      <c r="FDJ91" s="13"/>
      <c r="FDK91" s="13"/>
      <c r="FDL91" s="13"/>
      <c r="FDM91" s="13"/>
      <c r="FDN91" s="13"/>
      <c r="FDO91" s="13"/>
      <c r="FDP91" s="13"/>
      <c r="FDQ91" s="13"/>
      <c r="FDR91" s="13"/>
      <c r="FDS91" s="13"/>
      <c r="FDT91" s="13"/>
      <c r="FDU91" s="13"/>
      <c r="FDV91" s="13"/>
      <c r="FDW91" s="13"/>
      <c r="FDX91" s="13"/>
      <c r="FDY91" s="13"/>
      <c r="FDZ91" s="13"/>
      <c r="FEA91" s="13"/>
      <c r="FEB91" s="13"/>
      <c r="FEC91" s="13"/>
      <c r="FED91" s="13"/>
      <c r="FEE91" s="13"/>
      <c r="FEF91" s="13"/>
      <c r="FEG91" s="13"/>
      <c r="FEH91" s="13"/>
      <c r="FEI91" s="13"/>
      <c r="FEJ91" s="13"/>
      <c r="FEK91" s="13"/>
      <c r="FEL91" s="13"/>
      <c r="FEM91" s="13"/>
      <c r="FEN91" s="13"/>
      <c r="FEO91" s="13"/>
      <c r="FEP91" s="13"/>
      <c r="FEQ91" s="13"/>
      <c r="FER91" s="13"/>
      <c r="FES91" s="13"/>
      <c r="FET91" s="13"/>
      <c r="FEU91" s="13"/>
      <c r="FEV91" s="13"/>
      <c r="FEW91" s="13"/>
      <c r="FEX91" s="13"/>
      <c r="FEY91" s="13"/>
      <c r="FEZ91" s="13"/>
      <c r="FFA91" s="13"/>
      <c r="FFB91" s="13"/>
      <c r="FFC91" s="13"/>
      <c r="FFD91" s="13"/>
      <c r="FFE91" s="13"/>
      <c r="FFF91" s="13"/>
      <c r="FFG91" s="13"/>
      <c r="FFH91" s="13"/>
      <c r="FFI91" s="13"/>
      <c r="FFJ91" s="13"/>
      <c r="FFK91" s="13"/>
      <c r="FFL91" s="13"/>
      <c r="FFM91" s="13"/>
      <c r="FFN91" s="13"/>
      <c r="FFO91" s="13"/>
      <c r="FFP91" s="13"/>
      <c r="FFQ91" s="13"/>
      <c r="FFR91" s="13"/>
      <c r="FFS91" s="13"/>
      <c r="FFT91" s="13"/>
      <c r="FFU91" s="13"/>
      <c r="FFV91" s="13"/>
      <c r="FFW91" s="13"/>
      <c r="FFX91" s="13"/>
      <c r="FFY91" s="13"/>
      <c r="FFZ91" s="13"/>
      <c r="FGA91" s="13"/>
      <c r="FGB91" s="13"/>
      <c r="FGC91" s="13"/>
      <c r="FGD91" s="13"/>
      <c r="FGE91" s="13"/>
      <c r="FGF91" s="13"/>
      <c r="FGG91" s="13"/>
      <c r="FGH91" s="13"/>
      <c r="FGI91" s="13"/>
      <c r="FGJ91" s="13"/>
      <c r="FGK91" s="13"/>
      <c r="FGL91" s="13"/>
      <c r="FGM91" s="13"/>
      <c r="FGN91" s="13"/>
      <c r="FGO91" s="13"/>
      <c r="FGP91" s="13"/>
      <c r="FGQ91" s="13"/>
      <c r="FGR91" s="13"/>
      <c r="FGS91" s="13"/>
      <c r="FGT91" s="13"/>
      <c r="FGU91" s="13"/>
      <c r="FGV91" s="13"/>
      <c r="FGW91" s="13"/>
      <c r="FGX91" s="13"/>
      <c r="FGY91" s="13"/>
      <c r="FGZ91" s="13"/>
      <c r="FHA91" s="13"/>
      <c r="FHB91" s="13"/>
      <c r="FHC91" s="13"/>
      <c r="FHD91" s="13"/>
      <c r="FHE91" s="13"/>
      <c r="FHF91" s="13"/>
      <c r="FHG91" s="13"/>
      <c r="FHH91" s="13"/>
      <c r="FHI91" s="13"/>
      <c r="FHJ91" s="13"/>
      <c r="FHK91" s="13"/>
      <c r="FHL91" s="13"/>
      <c r="FHM91" s="13"/>
      <c r="FHN91" s="13"/>
      <c r="FHO91" s="13"/>
      <c r="FHP91" s="13"/>
      <c r="FHQ91" s="13"/>
      <c r="FHR91" s="13"/>
      <c r="FHS91" s="13"/>
      <c r="FHT91" s="13"/>
      <c r="FHU91" s="13"/>
      <c r="FHV91" s="13"/>
      <c r="FHW91" s="13"/>
      <c r="FHX91" s="13"/>
      <c r="FHY91" s="13"/>
      <c r="FHZ91" s="13"/>
      <c r="FIA91" s="13"/>
      <c r="FIB91" s="13"/>
      <c r="FIC91" s="13"/>
      <c r="FID91" s="13"/>
      <c r="FIE91" s="13"/>
      <c r="FIF91" s="13"/>
      <c r="FIG91" s="13"/>
      <c r="FIH91" s="13"/>
      <c r="FII91" s="13"/>
      <c r="FIJ91" s="13"/>
      <c r="FIK91" s="13"/>
      <c r="FIL91" s="13"/>
      <c r="FIM91" s="13"/>
      <c r="FIN91" s="13"/>
      <c r="FIO91" s="13"/>
      <c r="FIP91" s="13"/>
      <c r="FIQ91" s="13"/>
      <c r="FIR91" s="13"/>
      <c r="FIS91" s="13"/>
      <c r="FIT91" s="13"/>
      <c r="FIU91" s="13"/>
      <c r="FIV91" s="13"/>
      <c r="FIW91" s="13"/>
      <c r="FIX91" s="13"/>
      <c r="FIY91" s="13"/>
      <c r="FIZ91" s="13"/>
      <c r="FJA91" s="13"/>
      <c r="FJB91" s="13"/>
      <c r="FJC91" s="13"/>
      <c r="FJD91" s="13"/>
      <c r="FJE91" s="13"/>
      <c r="FJF91" s="13"/>
      <c r="FJG91" s="13"/>
      <c r="FJH91" s="13"/>
      <c r="FJI91" s="13"/>
      <c r="FJJ91" s="13"/>
      <c r="FJK91" s="13"/>
      <c r="FJL91" s="13"/>
      <c r="FJM91" s="13"/>
      <c r="FJN91" s="13"/>
      <c r="FJO91" s="13"/>
      <c r="FJP91" s="13"/>
      <c r="FJQ91" s="13"/>
      <c r="FJR91" s="13"/>
      <c r="FJS91" s="13"/>
      <c r="FJT91" s="13"/>
      <c r="FJU91" s="13"/>
      <c r="FJV91" s="13"/>
      <c r="FJW91" s="13"/>
      <c r="FJX91" s="13"/>
      <c r="FJY91" s="13"/>
      <c r="FJZ91" s="13"/>
      <c r="FKA91" s="13"/>
      <c r="FKB91" s="13"/>
      <c r="FKC91" s="13"/>
      <c r="FKD91" s="13"/>
      <c r="FKE91" s="13"/>
      <c r="FKF91" s="13"/>
      <c r="FKG91" s="13"/>
      <c r="FKH91" s="13"/>
      <c r="FKI91" s="13"/>
      <c r="FKJ91" s="13"/>
      <c r="FKK91" s="13"/>
      <c r="FKL91" s="13"/>
      <c r="FKM91" s="13"/>
      <c r="FKN91" s="13"/>
      <c r="FKO91" s="13"/>
      <c r="FKP91" s="13"/>
      <c r="FKQ91" s="13"/>
      <c r="FKR91" s="13"/>
      <c r="FKS91" s="13"/>
      <c r="FKT91" s="13"/>
      <c r="FKU91" s="13"/>
      <c r="FKV91" s="13"/>
      <c r="FKW91" s="13"/>
      <c r="FKX91" s="13"/>
      <c r="FKY91" s="13"/>
      <c r="FKZ91" s="13"/>
      <c r="FLA91" s="13"/>
      <c r="FLB91" s="13"/>
      <c r="FLC91" s="13"/>
      <c r="FLD91" s="13"/>
      <c r="FLE91" s="13"/>
      <c r="FLF91" s="13"/>
      <c r="FLG91" s="13"/>
      <c r="FLH91" s="13"/>
      <c r="FLI91" s="13"/>
      <c r="FLJ91" s="13"/>
      <c r="FLK91" s="13"/>
      <c r="FLL91" s="13"/>
      <c r="FLM91" s="13"/>
      <c r="FLN91" s="13"/>
      <c r="FLO91" s="13"/>
      <c r="FLP91" s="13"/>
      <c r="FLQ91" s="13"/>
      <c r="FLR91" s="13"/>
      <c r="FLS91" s="13"/>
      <c r="FLT91" s="13"/>
      <c r="FLU91" s="13"/>
      <c r="FLV91" s="13"/>
      <c r="FLW91" s="13"/>
      <c r="FLX91" s="13"/>
      <c r="FLY91" s="13"/>
      <c r="FLZ91" s="13"/>
      <c r="FMA91" s="13"/>
      <c r="FMB91" s="13"/>
      <c r="FMC91" s="13"/>
      <c r="FMD91" s="13"/>
      <c r="FME91" s="13"/>
      <c r="FMF91" s="13"/>
      <c r="FMG91" s="13"/>
      <c r="FMH91" s="13"/>
      <c r="FMI91" s="13"/>
      <c r="FMJ91" s="13"/>
      <c r="FMK91" s="13"/>
      <c r="FML91" s="13"/>
      <c r="FMM91" s="13"/>
      <c r="FMN91" s="13"/>
      <c r="FMO91" s="13"/>
      <c r="FMP91" s="13"/>
      <c r="FMQ91" s="13"/>
      <c r="FMR91" s="13"/>
      <c r="FMS91" s="13"/>
      <c r="FMT91" s="13"/>
      <c r="FMU91" s="13"/>
      <c r="FMV91" s="13"/>
      <c r="FMW91" s="13"/>
      <c r="FMX91" s="13"/>
      <c r="FMY91" s="13"/>
      <c r="FMZ91" s="13"/>
      <c r="FNA91" s="13"/>
      <c r="FNB91" s="13"/>
      <c r="FNC91" s="13"/>
      <c r="FND91" s="13"/>
      <c r="FNE91" s="13"/>
      <c r="FNF91" s="13"/>
      <c r="FNG91" s="13"/>
      <c r="FNH91" s="13"/>
      <c r="FNI91" s="13"/>
      <c r="FNJ91" s="13"/>
      <c r="FNK91" s="13"/>
      <c r="FNL91" s="13"/>
      <c r="FNM91" s="13"/>
      <c r="FNN91" s="13"/>
      <c r="FNO91" s="13"/>
      <c r="FNP91" s="13"/>
      <c r="FNQ91" s="13"/>
      <c r="FNR91" s="13"/>
      <c r="FNS91" s="13"/>
      <c r="FNT91" s="13"/>
      <c r="FNU91" s="13"/>
      <c r="FNV91" s="13"/>
      <c r="FNW91" s="13"/>
      <c r="FNX91" s="13"/>
      <c r="FNY91" s="13"/>
      <c r="FNZ91" s="13"/>
      <c r="FOA91" s="13"/>
      <c r="FOB91" s="13"/>
      <c r="FOC91" s="13"/>
      <c r="FOD91" s="13"/>
      <c r="FOE91" s="13"/>
      <c r="FOF91" s="13"/>
      <c r="FOG91" s="13"/>
      <c r="FOH91" s="13"/>
      <c r="FOI91" s="13"/>
      <c r="FOJ91" s="13"/>
      <c r="FOK91" s="13"/>
      <c r="FOL91" s="13"/>
      <c r="FOM91" s="13"/>
      <c r="FON91" s="13"/>
      <c r="FOO91" s="13"/>
      <c r="FOP91" s="13"/>
      <c r="FOQ91" s="13"/>
      <c r="FOR91" s="13"/>
      <c r="FOS91" s="13"/>
      <c r="FOT91" s="13"/>
      <c r="FOU91" s="13"/>
      <c r="FOV91" s="13"/>
      <c r="FOW91" s="13"/>
      <c r="FOX91" s="13"/>
      <c r="FOY91" s="13"/>
      <c r="FOZ91" s="13"/>
      <c r="FPA91" s="13"/>
      <c r="FPB91" s="13"/>
      <c r="FPC91" s="13"/>
      <c r="FPD91" s="13"/>
      <c r="FPE91" s="13"/>
      <c r="FPF91" s="13"/>
      <c r="FPG91" s="13"/>
      <c r="FPH91" s="13"/>
      <c r="FPI91" s="13"/>
      <c r="FPJ91" s="13"/>
      <c r="FPK91" s="13"/>
      <c r="FPL91" s="13"/>
      <c r="FPM91" s="13"/>
      <c r="FPN91" s="13"/>
      <c r="FPO91" s="13"/>
      <c r="FPP91" s="13"/>
      <c r="FPQ91" s="13"/>
      <c r="FPR91" s="13"/>
      <c r="FPS91" s="13"/>
      <c r="FPT91" s="13"/>
      <c r="FPU91" s="13"/>
      <c r="FPV91" s="13"/>
      <c r="FPW91" s="13"/>
      <c r="FPX91" s="13"/>
      <c r="FPY91" s="13"/>
      <c r="FPZ91" s="13"/>
      <c r="FQA91" s="13"/>
      <c r="FQB91" s="13"/>
      <c r="FQC91" s="13"/>
      <c r="FQD91" s="13"/>
      <c r="FQE91" s="13"/>
      <c r="FQF91" s="13"/>
      <c r="FQG91" s="13"/>
      <c r="FQH91" s="13"/>
      <c r="FQI91" s="13"/>
      <c r="FQJ91" s="13"/>
      <c r="FQK91" s="13"/>
      <c r="FQL91" s="13"/>
      <c r="FQM91" s="13"/>
      <c r="FQN91" s="13"/>
      <c r="FQO91" s="13"/>
      <c r="FQP91" s="13"/>
      <c r="FQQ91" s="13"/>
      <c r="FQR91" s="13"/>
      <c r="FQS91" s="13"/>
      <c r="FQT91" s="13"/>
      <c r="FQU91" s="13"/>
      <c r="FQV91" s="13"/>
      <c r="FQW91" s="13"/>
      <c r="FQX91" s="13"/>
      <c r="FQY91" s="13"/>
      <c r="FQZ91" s="13"/>
      <c r="FRA91" s="13"/>
      <c r="FRB91" s="13"/>
      <c r="FRC91" s="13"/>
      <c r="FRD91" s="13"/>
      <c r="FRE91" s="13"/>
      <c r="FRF91" s="13"/>
      <c r="FRG91" s="13"/>
      <c r="FRH91" s="13"/>
      <c r="FRI91" s="13"/>
      <c r="FRJ91" s="13"/>
      <c r="FRK91" s="13"/>
      <c r="FRL91" s="13"/>
      <c r="FRM91" s="13"/>
      <c r="FRN91" s="13"/>
      <c r="FRO91" s="13"/>
      <c r="FRP91" s="13"/>
      <c r="FRQ91" s="13"/>
      <c r="FRR91" s="13"/>
      <c r="FRS91" s="13"/>
      <c r="FRT91" s="13"/>
      <c r="FRU91" s="13"/>
      <c r="FRV91" s="13"/>
      <c r="FRW91" s="13"/>
      <c r="FRX91" s="13"/>
      <c r="FRY91" s="13"/>
      <c r="FRZ91" s="13"/>
      <c r="FSA91" s="13"/>
      <c r="FSB91" s="13"/>
      <c r="FSC91" s="13"/>
      <c r="FSD91" s="13"/>
      <c r="FSE91" s="13"/>
      <c r="FSF91" s="13"/>
      <c r="FSG91" s="13"/>
      <c r="FSH91" s="13"/>
      <c r="FSI91" s="13"/>
      <c r="FSJ91" s="13"/>
      <c r="FSK91" s="13"/>
      <c r="FSL91" s="13"/>
      <c r="FSM91" s="13"/>
      <c r="FSN91" s="13"/>
      <c r="FSO91" s="13"/>
      <c r="FSP91" s="13"/>
      <c r="FSQ91" s="13"/>
      <c r="FSR91" s="13"/>
      <c r="FSS91" s="13"/>
      <c r="FST91" s="13"/>
      <c r="FSU91" s="13"/>
      <c r="FSV91" s="13"/>
      <c r="FSW91" s="13"/>
      <c r="FSX91" s="13"/>
      <c r="FSY91" s="13"/>
      <c r="FSZ91" s="13"/>
      <c r="FTA91" s="13"/>
      <c r="FTB91" s="13"/>
      <c r="FTC91" s="13"/>
      <c r="FTD91" s="13"/>
      <c r="FTE91" s="13"/>
      <c r="FTF91" s="13"/>
      <c r="FTG91" s="13"/>
      <c r="FTH91" s="13"/>
      <c r="FTI91" s="13"/>
      <c r="FTJ91" s="13"/>
      <c r="FTK91" s="13"/>
      <c r="FTL91" s="13"/>
      <c r="FTM91" s="13"/>
      <c r="FTN91" s="13"/>
      <c r="FTO91" s="13"/>
      <c r="FTP91" s="13"/>
      <c r="FTQ91" s="13"/>
      <c r="FTR91" s="13"/>
      <c r="FTS91" s="13"/>
      <c r="FTT91" s="13"/>
      <c r="FTU91" s="13"/>
      <c r="FTV91" s="13"/>
      <c r="FTW91" s="13"/>
      <c r="FTX91" s="13"/>
      <c r="FTY91" s="13"/>
      <c r="FTZ91" s="13"/>
      <c r="FUA91" s="13"/>
      <c r="FUB91" s="13"/>
      <c r="FUC91" s="13"/>
      <c r="FUD91" s="13"/>
      <c r="FUE91" s="13"/>
      <c r="FUF91" s="13"/>
      <c r="FUG91" s="13"/>
      <c r="FUH91" s="13"/>
      <c r="FUI91" s="13"/>
      <c r="FUJ91" s="13"/>
      <c r="FUK91" s="13"/>
      <c r="FUL91" s="13"/>
      <c r="FUM91" s="13"/>
      <c r="FUN91" s="13"/>
      <c r="FUO91" s="13"/>
      <c r="FUP91" s="13"/>
      <c r="FUQ91" s="13"/>
      <c r="FUR91" s="13"/>
      <c r="FUS91" s="13"/>
      <c r="FUT91" s="13"/>
      <c r="FUU91" s="13"/>
      <c r="FUV91" s="13"/>
      <c r="FUW91" s="13"/>
      <c r="FUX91" s="13"/>
      <c r="FUY91" s="13"/>
      <c r="FUZ91" s="13"/>
      <c r="FVA91" s="13"/>
      <c r="FVB91" s="13"/>
      <c r="FVC91" s="13"/>
      <c r="FVD91" s="13"/>
      <c r="FVE91" s="13"/>
      <c r="FVF91" s="13"/>
      <c r="FVG91" s="13"/>
      <c r="FVH91" s="13"/>
      <c r="FVI91" s="13"/>
      <c r="FVJ91" s="13"/>
      <c r="FVK91" s="13"/>
      <c r="FVL91" s="13"/>
      <c r="FVM91" s="13"/>
      <c r="FVN91" s="13"/>
      <c r="FVO91" s="13"/>
      <c r="FVP91" s="13"/>
      <c r="FVQ91" s="13"/>
      <c r="FVR91" s="13"/>
      <c r="FVS91" s="13"/>
      <c r="FVT91" s="13"/>
      <c r="FVU91" s="13"/>
      <c r="FVV91" s="13"/>
      <c r="FVW91" s="13"/>
      <c r="FVX91" s="13"/>
      <c r="FVY91" s="13"/>
      <c r="FVZ91" s="13"/>
      <c r="FWA91" s="13"/>
      <c r="FWB91" s="13"/>
      <c r="FWC91" s="13"/>
      <c r="FWD91" s="13"/>
      <c r="FWE91" s="13"/>
      <c r="FWF91" s="13"/>
      <c r="FWG91" s="13"/>
      <c r="FWH91" s="13"/>
      <c r="FWI91" s="13"/>
      <c r="FWJ91" s="13"/>
      <c r="FWK91" s="13"/>
      <c r="FWL91" s="13"/>
      <c r="FWM91" s="13"/>
      <c r="FWN91" s="13"/>
      <c r="FWO91" s="13"/>
      <c r="FWP91" s="13"/>
      <c r="FWQ91" s="13"/>
      <c r="FWR91" s="13"/>
      <c r="FWS91" s="13"/>
      <c r="FWT91" s="13"/>
      <c r="FWU91" s="13"/>
      <c r="FWV91" s="13"/>
      <c r="FWW91" s="13"/>
      <c r="FWX91" s="13"/>
      <c r="FWY91" s="13"/>
      <c r="FWZ91" s="13"/>
      <c r="FXA91" s="13"/>
      <c r="FXB91" s="13"/>
      <c r="FXC91" s="13"/>
      <c r="FXD91" s="13"/>
      <c r="FXE91" s="13"/>
      <c r="FXF91" s="13"/>
      <c r="FXG91" s="13"/>
      <c r="FXH91" s="13"/>
      <c r="FXI91" s="13"/>
      <c r="FXJ91" s="13"/>
      <c r="FXK91" s="13"/>
      <c r="FXL91" s="13"/>
      <c r="FXM91" s="13"/>
      <c r="FXN91" s="13"/>
      <c r="FXO91" s="13"/>
      <c r="FXP91" s="13"/>
      <c r="FXQ91" s="13"/>
      <c r="FXR91" s="13"/>
      <c r="FXS91" s="13"/>
      <c r="FXT91" s="13"/>
      <c r="FXU91" s="13"/>
      <c r="FXV91" s="13"/>
      <c r="FXW91" s="13"/>
      <c r="FXX91" s="13"/>
      <c r="FXY91" s="13"/>
      <c r="FXZ91" s="13"/>
      <c r="FYA91" s="13"/>
      <c r="FYB91" s="13"/>
      <c r="FYC91" s="13"/>
      <c r="FYD91" s="13"/>
      <c r="FYE91" s="13"/>
      <c r="FYF91" s="13"/>
      <c r="FYG91" s="13"/>
      <c r="FYH91" s="13"/>
      <c r="FYI91" s="13"/>
      <c r="FYJ91" s="13"/>
      <c r="FYK91" s="13"/>
      <c r="FYL91" s="13"/>
      <c r="FYM91" s="13"/>
      <c r="FYN91" s="13"/>
      <c r="FYO91" s="13"/>
      <c r="FYP91" s="13"/>
      <c r="FYQ91" s="13"/>
      <c r="FYR91" s="13"/>
      <c r="FYS91" s="13"/>
      <c r="FYT91" s="13"/>
      <c r="FYU91" s="13"/>
      <c r="FYV91" s="13"/>
      <c r="FYW91" s="13"/>
      <c r="FYX91" s="13"/>
      <c r="FYY91" s="13"/>
      <c r="FYZ91" s="13"/>
      <c r="FZA91" s="13"/>
      <c r="FZB91" s="13"/>
      <c r="FZC91" s="13"/>
      <c r="FZD91" s="13"/>
      <c r="FZE91" s="13"/>
      <c r="FZF91" s="13"/>
      <c r="FZG91" s="13"/>
      <c r="FZH91" s="13"/>
      <c r="FZI91" s="13"/>
      <c r="FZJ91" s="13"/>
      <c r="FZK91" s="13"/>
      <c r="FZL91" s="13"/>
      <c r="FZM91" s="13"/>
      <c r="FZN91" s="13"/>
      <c r="FZO91" s="13"/>
      <c r="FZP91" s="13"/>
      <c r="FZQ91" s="13"/>
      <c r="FZR91" s="13"/>
      <c r="FZS91" s="13"/>
      <c r="FZT91" s="13"/>
      <c r="FZU91" s="13"/>
      <c r="FZV91" s="13"/>
      <c r="FZW91" s="13"/>
      <c r="FZX91" s="13"/>
      <c r="FZY91" s="13"/>
      <c r="FZZ91" s="13"/>
      <c r="GAA91" s="13"/>
      <c r="GAB91" s="13"/>
      <c r="GAC91" s="13"/>
      <c r="GAD91" s="13"/>
      <c r="GAE91" s="13"/>
      <c r="GAF91" s="13"/>
      <c r="GAG91" s="13"/>
      <c r="GAH91" s="13"/>
      <c r="GAI91" s="13"/>
      <c r="GAJ91" s="13"/>
      <c r="GAK91" s="13"/>
      <c r="GAL91" s="13"/>
      <c r="GAM91" s="13"/>
      <c r="GAN91" s="13"/>
      <c r="GAO91" s="13"/>
      <c r="GAP91" s="13"/>
      <c r="GAQ91" s="13"/>
      <c r="GAR91" s="13"/>
      <c r="GAS91" s="13"/>
      <c r="GAT91" s="13"/>
      <c r="GAU91" s="13"/>
      <c r="GAV91" s="13"/>
      <c r="GAW91" s="13"/>
      <c r="GAX91" s="13"/>
      <c r="GAY91" s="13"/>
      <c r="GAZ91" s="13"/>
      <c r="GBA91" s="13"/>
      <c r="GBB91" s="13"/>
      <c r="GBC91" s="13"/>
      <c r="GBD91" s="13"/>
      <c r="GBE91" s="13"/>
      <c r="GBF91" s="13"/>
      <c r="GBG91" s="13"/>
      <c r="GBH91" s="13"/>
      <c r="GBI91" s="13"/>
      <c r="GBJ91" s="13"/>
      <c r="GBK91" s="13"/>
      <c r="GBL91" s="13"/>
      <c r="GBM91" s="13"/>
      <c r="GBN91" s="13"/>
      <c r="GBO91" s="13"/>
      <c r="GBP91" s="13"/>
      <c r="GBQ91" s="13"/>
      <c r="GBR91" s="13"/>
      <c r="GBS91" s="13"/>
      <c r="GBT91" s="13"/>
      <c r="GBU91" s="13"/>
      <c r="GBV91" s="13"/>
      <c r="GBW91" s="13"/>
      <c r="GBX91" s="13"/>
      <c r="GBY91" s="13"/>
      <c r="GBZ91" s="13"/>
      <c r="GCA91" s="13"/>
      <c r="GCB91" s="13"/>
      <c r="GCC91" s="13"/>
      <c r="GCD91" s="13"/>
      <c r="GCE91" s="13"/>
      <c r="GCF91" s="13"/>
      <c r="GCG91" s="13"/>
      <c r="GCH91" s="13"/>
      <c r="GCI91" s="13"/>
      <c r="GCJ91" s="13"/>
      <c r="GCK91" s="13"/>
      <c r="GCL91" s="13"/>
      <c r="GCM91" s="13"/>
      <c r="GCN91" s="13"/>
      <c r="GCO91" s="13"/>
      <c r="GCP91" s="13"/>
      <c r="GCQ91" s="13"/>
      <c r="GCR91" s="13"/>
      <c r="GCS91" s="13"/>
      <c r="GCT91" s="13"/>
      <c r="GCU91" s="13"/>
      <c r="GCV91" s="13"/>
      <c r="GCW91" s="13"/>
      <c r="GCX91" s="13"/>
      <c r="GCY91" s="13"/>
      <c r="GCZ91" s="13"/>
      <c r="GDA91" s="13"/>
      <c r="GDB91" s="13"/>
      <c r="GDC91" s="13"/>
      <c r="GDD91" s="13"/>
      <c r="GDE91" s="13"/>
      <c r="GDF91" s="13"/>
      <c r="GDG91" s="13"/>
      <c r="GDH91" s="13"/>
      <c r="GDI91" s="13"/>
      <c r="GDJ91" s="13"/>
      <c r="GDK91" s="13"/>
      <c r="GDL91" s="13"/>
      <c r="GDM91" s="13"/>
      <c r="GDN91" s="13"/>
      <c r="GDO91" s="13"/>
      <c r="GDP91" s="13"/>
      <c r="GDQ91" s="13"/>
      <c r="GDR91" s="13"/>
      <c r="GDS91" s="13"/>
      <c r="GDT91" s="13"/>
      <c r="GDU91" s="13"/>
      <c r="GDV91" s="13"/>
      <c r="GDW91" s="13"/>
      <c r="GDX91" s="13"/>
      <c r="GDY91" s="13"/>
      <c r="GDZ91" s="13"/>
      <c r="GEA91" s="13"/>
      <c r="GEB91" s="13"/>
      <c r="GEC91" s="13"/>
      <c r="GED91" s="13"/>
      <c r="GEE91" s="13"/>
      <c r="GEF91" s="13"/>
      <c r="GEG91" s="13"/>
      <c r="GEH91" s="13"/>
      <c r="GEI91" s="13"/>
      <c r="GEJ91" s="13"/>
      <c r="GEK91" s="13"/>
      <c r="GEL91" s="13"/>
      <c r="GEM91" s="13"/>
      <c r="GEN91" s="13"/>
      <c r="GEO91" s="13"/>
      <c r="GEP91" s="13"/>
      <c r="GEQ91" s="13"/>
      <c r="GER91" s="13"/>
      <c r="GES91" s="13"/>
      <c r="GET91" s="13"/>
      <c r="GEU91" s="13"/>
      <c r="GEV91" s="13"/>
      <c r="GEW91" s="13"/>
      <c r="GEX91" s="13"/>
      <c r="GEY91" s="13"/>
      <c r="GEZ91" s="13"/>
      <c r="GFA91" s="13"/>
      <c r="GFB91" s="13"/>
      <c r="GFC91" s="13"/>
      <c r="GFD91" s="13"/>
      <c r="GFE91" s="13"/>
      <c r="GFF91" s="13"/>
      <c r="GFG91" s="13"/>
      <c r="GFH91" s="13"/>
      <c r="GFI91" s="13"/>
      <c r="GFJ91" s="13"/>
      <c r="GFK91" s="13"/>
      <c r="GFL91" s="13"/>
      <c r="GFM91" s="13"/>
      <c r="GFN91" s="13"/>
      <c r="GFO91" s="13"/>
      <c r="GFP91" s="13"/>
      <c r="GFQ91" s="13"/>
      <c r="GFR91" s="13"/>
      <c r="GFS91" s="13"/>
      <c r="GFT91" s="13"/>
      <c r="GFU91" s="13"/>
      <c r="GFV91" s="13"/>
      <c r="GFW91" s="13"/>
      <c r="GFX91" s="13"/>
      <c r="GFY91" s="13"/>
      <c r="GFZ91" s="13"/>
      <c r="GGA91" s="13"/>
      <c r="GGB91" s="13"/>
      <c r="GGC91" s="13"/>
      <c r="GGD91" s="13"/>
      <c r="GGE91" s="13"/>
      <c r="GGF91" s="13"/>
      <c r="GGG91" s="13"/>
      <c r="GGH91" s="13"/>
      <c r="GGI91" s="13"/>
      <c r="GGJ91" s="13"/>
      <c r="GGK91" s="13"/>
      <c r="GGL91" s="13"/>
      <c r="GGM91" s="13"/>
      <c r="GGN91" s="13"/>
      <c r="GGO91" s="13"/>
      <c r="GGP91" s="13"/>
      <c r="GGQ91" s="13"/>
      <c r="GGR91" s="13"/>
      <c r="GGS91" s="13"/>
      <c r="GGT91" s="13"/>
      <c r="GGU91" s="13"/>
      <c r="GGV91" s="13"/>
      <c r="GGW91" s="13"/>
      <c r="GGX91" s="13"/>
      <c r="GGY91" s="13"/>
      <c r="GGZ91" s="13"/>
      <c r="GHA91" s="13"/>
      <c r="GHB91" s="13"/>
      <c r="GHC91" s="13"/>
      <c r="GHD91" s="13"/>
      <c r="GHE91" s="13"/>
      <c r="GHF91" s="13"/>
      <c r="GHG91" s="13"/>
      <c r="GHH91" s="13"/>
      <c r="GHI91" s="13"/>
      <c r="GHJ91" s="13"/>
      <c r="GHK91" s="13"/>
      <c r="GHL91" s="13"/>
      <c r="GHM91" s="13"/>
      <c r="GHN91" s="13"/>
      <c r="GHO91" s="13"/>
      <c r="GHP91" s="13"/>
      <c r="GHQ91" s="13"/>
      <c r="GHR91" s="13"/>
      <c r="GHS91" s="13"/>
      <c r="GHT91" s="13"/>
      <c r="GHU91" s="13"/>
      <c r="GHV91" s="13"/>
      <c r="GHW91" s="13"/>
      <c r="GHX91" s="13"/>
      <c r="GHY91" s="13"/>
      <c r="GHZ91" s="13"/>
      <c r="GIA91" s="13"/>
      <c r="GIB91" s="13"/>
      <c r="GIC91" s="13"/>
      <c r="GID91" s="13"/>
      <c r="GIE91" s="13"/>
      <c r="GIF91" s="13"/>
      <c r="GIG91" s="13"/>
      <c r="GIH91" s="13"/>
      <c r="GII91" s="13"/>
      <c r="GIJ91" s="13"/>
      <c r="GIK91" s="13"/>
      <c r="GIL91" s="13"/>
      <c r="GIM91" s="13"/>
      <c r="GIN91" s="13"/>
      <c r="GIO91" s="13"/>
      <c r="GIP91" s="13"/>
      <c r="GIQ91" s="13"/>
      <c r="GIR91" s="13"/>
      <c r="GIS91" s="13"/>
      <c r="GIT91" s="13"/>
      <c r="GIU91" s="13"/>
      <c r="GIV91" s="13"/>
      <c r="GIW91" s="13"/>
      <c r="GIX91" s="13"/>
      <c r="GIY91" s="13"/>
      <c r="GIZ91" s="13"/>
      <c r="GJA91" s="13"/>
      <c r="GJB91" s="13"/>
      <c r="GJC91" s="13"/>
      <c r="GJD91" s="13"/>
      <c r="GJE91" s="13"/>
      <c r="GJF91" s="13"/>
      <c r="GJG91" s="13"/>
      <c r="GJH91" s="13"/>
      <c r="GJI91" s="13"/>
      <c r="GJJ91" s="13"/>
      <c r="GJK91" s="13"/>
      <c r="GJL91" s="13"/>
      <c r="GJM91" s="13"/>
      <c r="GJN91" s="13"/>
      <c r="GJO91" s="13"/>
      <c r="GJP91" s="13"/>
      <c r="GJQ91" s="13"/>
      <c r="GJR91" s="13"/>
      <c r="GJS91" s="13"/>
      <c r="GJT91" s="13"/>
      <c r="GJU91" s="13"/>
      <c r="GJV91" s="13"/>
      <c r="GJW91" s="13"/>
      <c r="GJX91" s="13"/>
      <c r="GJY91" s="13"/>
      <c r="GJZ91" s="13"/>
      <c r="GKA91" s="13"/>
      <c r="GKB91" s="13"/>
      <c r="GKC91" s="13"/>
      <c r="GKD91" s="13"/>
      <c r="GKE91" s="13"/>
      <c r="GKF91" s="13"/>
      <c r="GKG91" s="13"/>
      <c r="GKH91" s="13"/>
      <c r="GKI91" s="13"/>
      <c r="GKJ91" s="13"/>
      <c r="GKK91" s="13"/>
      <c r="GKL91" s="13"/>
      <c r="GKM91" s="13"/>
      <c r="GKN91" s="13"/>
      <c r="GKO91" s="13"/>
      <c r="GKP91" s="13"/>
      <c r="GKQ91" s="13"/>
      <c r="GKR91" s="13"/>
      <c r="GKS91" s="13"/>
      <c r="GKT91" s="13"/>
      <c r="GKU91" s="13"/>
      <c r="GKV91" s="13"/>
      <c r="GKW91" s="13"/>
      <c r="GKX91" s="13"/>
      <c r="GKY91" s="13"/>
      <c r="GKZ91" s="13"/>
      <c r="GLA91" s="13"/>
      <c r="GLB91" s="13"/>
      <c r="GLC91" s="13"/>
      <c r="GLD91" s="13"/>
      <c r="GLE91" s="13"/>
      <c r="GLF91" s="13"/>
      <c r="GLG91" s="13"/>
      <c r="GLH91" s="13"/>
      <c r="GLI91" s="13"/>
      <c r="GLJ91" s="13"/>
      <c r="GLK91" s="13"/>
      <c r="GLL91" s="13"/>
      <c r="GLM91" s="13"/>
      <c r="GLN91" s="13"/>
      <c r="GLO91" s="13"/>
      <c r="GLP91" s="13"/>
      <c r="GLQ91" s="13"/>
      <c r="GLR91" s="13"/>
      <c r="GLS91" s="13"/>
      <c r="GLT91" s="13"/>
      <c r="GLU91" s="13"/>
      <c r="GLV91" s="13"/>
      <c r="GLW91" s="13"/>
      <c r="GLX91" s="13"/>
      <c r="GLY91" s="13"/>
      <c r="GLZ91" s="13"/>
      <c r="GMA91" s="13"/>
      <c r="GMB91" s="13"/>
      <c r="GMC91" s="13"/>
      <c r="GMD91" s="13"/>
      <c r="GME91" s="13"/>
      <c r="GMF91" s="13"/>
      <c r="GMG91" s="13"/>
      <c r="GMH91" s="13"/>
      <c r="GMI91" s="13"/>
      <c r="GMJ91" s="13"/>
      <c r="GMK91" s="13"/>
      <c r="GML91" s="13"/>
      <c r="GMM91" s="13"/>
      <c r="GMN91" s="13"/>
      <c r="GMO91" s="13"/>
      <c r="GMP91" s="13"/>
      <c r="GMQ91" s="13"/>
      <c r="GMR91" s="13"/>
      <c r="GMS91" s="13"/>
      <c r="GMT91" s="13"/>
      <c r="GMU91" s="13"/>
      <c r="GMV91" s="13"/>
      <c r="GMW91" s="13"/>
      <c r="GMX91" s="13"/>
      <c r="GMY91" s="13"/>
      <c r="GMZ91" s="13"/>
      <c r="GNA91" s="13"/>
      <c r="GNB91" s="13"/>
      <c r="GNC91" s="13"/>
      <c r="GND91" s="13"/>
      <c r="GNE91" s="13"/>
      <c r="GNF91" s="13"/>
      <c r="GNG91" s="13"/>
      <c r="GNH91" s="13"/>
      <c r="GNI91" s="13"/>
      <c r="GNJ91" s="13"/>
      <c r="GNK91" s="13"/>
      <c r="GNL91" s="13"/>
      <c r="GNM91" s="13"/>
      <c r="GNN91" s="13"/>
      <c r="GNO91" s="13"/>
      <c r="GNP91" s="13"/>
      <c r="GNQ91" s="13"/>
      <c r="GNR91" s="13"/>
      <c r="GNS91" s="13"/>
      <c r="GNT91" s="13"/>
      <c r="GNU91" s="13"/>
      <c r="GNV91" s="13"/>
      <c r="GNW91" s="13"/>
      <c r="GNX91" s="13"/>
      <c r="GNY91" s="13"/>
      <c r="GNZ91" s="13"/>
      <c r="GOA91" s="13"/>
      <c r="GOB91" s="13"/>
      <c r="GOC91" s="13"/>
      <c r="GOD91" s="13"/>
      <c r="GOE91" s="13"/>
      <c r="GOF91" s="13"/>
      <c r="GOG91" s="13"/>
      <c r="GOH91" s="13"/>
      <c r="GOI91" s="13"/>
      <c r="GOJ91" s="13"/>
      <c r="GOK91" s="13"/>
      <c r="GOL91" s="13"/>
      <c r="GOM91" s="13"/>
      <c r="GON91" s="13"/>
      <c r="GOO91" s="13"/>
      <c r="GOP91" s="13"/>
      <c r="GOQ91" s="13"/>
      <c r="GOR91" s="13"/>
      <c r="GOS91" s="13"/>
      <c r="GOT91" s="13"/>
      <c r="GOU91" s="13"/>
      <c r="GOV91" s="13"/>
      <c r="GOW91" s="13"/>
      <c r="GOX91" s="13"/>
      <c r="GOY91" s="13"/>
      <c r="GOZ91" s="13"/>
      <c r="GPA91" s="13"/>
      <c r="GPB91" s="13"/>
      <c r="GPC91" s="13"/>
      <c r="GPD91" s="13"/>
      <c r="GPE91" s="13"/>
      <c r="GPF91" s="13"/>
      <c r="GPG91" s="13"/>
      <c r="GPH91" s="13"/>
      <c r="GPI91" s="13"/>
      <c r="GPJ91" s="13"/>
      <c r="GPK91" s="13"/>
      <c r="GPL91" s="13"/>
      <c r="GPM91" s="13"/>
      <c r="GPN91" s="13"/>
      <c r="GPO91" s="13"/>
      <c r="GPP91" s="13"/>
      <c r="GPQ91" s="13"/>
      <c r="GPR91" s="13"/>
      <c r="GPS91" s="13"/>
      <c r="GPT91" s="13"/>
      <c r="GPU91" s="13"/>
      <c r="GPV91" s="13"/>
      <c r="GPW91" s="13"/>
      <c r="GPX91" s="13"/>
      <c r="GPY91" s="13"/>
      <c r="GPZ91" s="13"/>
      <c r="GQA91" s="13"/>
      <c r="GQB91" s="13"/>
      <c r="GQC91" s="13"/>
      <c r="GQD91" s="13"/>
      <c r="GQE91" s="13"/>
      <c r="GQF91" s="13"/>
      <c r="GQG91" s="13"/>
      <c r="GQH91" s="13"/>
      <c r="GQI91" s="13"/>
      <c r="GQJ91" s="13"/>
      <c r="GQK91" s="13"/>
      <c r="GQL91" s="13"/>
      <c r="GQM91" s="13"/>
      <c r="GQN91" s="13"/>
      <c r="GQO91" s="13"/>
      <c r="GQP91" s="13"/>
      <c r="GQQ91" s="13"/>
      <c r="GQR91" s="13"/>
      <c r="GQS91" s="13"/>
      <c r="GQT91" s="13"/>
      <c r="GQU91" s="13"/>
      <c r="GQV91" s="13"/>
      <c r="GQW91" s="13"/>
      <c r="GQX91" s="13"/>
      <c r="GQY91" s="13"/>
      <c r="GQZ91" s="13"/>
      <c r="GRA91" s="13"/>
      <c r="GRB91" s="13"/>
      <c r="GRC91" s="13"/>
      <c r="GRD91" s="13"/>
      <c r="GRE91" s="13"/>
      <c r="GRF91" s="13"/>
      <c r="GRG91" s="13"/>
      <c r="GRH91" s="13"/>
      <c r="GRI91" s="13"/>
      <c r="GRJ91" s="13"/>
      <c r="GRK91" s="13"/>
      <c r="GRL91" s="13"/>
      <c r="GRM91" s="13"/>
      <c r="GRN91" s="13"/>
      <c r="GRO91" s="13"/>
      <c r="GRP91" s="13"/>
      <c r="GRQ91" s="13"/>
      <c r="GRR91" s="13"/>
      <c r="GRS91" s="13"/>
      <c r="GRT91" s="13"/>
      <c r="GRU91" s="13"/>
      <c r="GRV91" s="13"/>
      <c r="GRW91" s="13"/>
      <c r="GRX91" s="13"/>
      <c r="GRY91" s="13"/>
      <c r="GRZ91" s="13"/>
      <c r="GSA91" s="13"/>
      <c r="GSB91" s="13"/>
      <c r="GSC91" s="13"/>
      <c r="GSD91" s="13"/>
      <c r="GSE91" s="13"/>
      <c r="GSF91" s="13"/>
      <c r="GSG91" s="13"/>
      <c r="GSH91" s="13"/>
      <c r="GSI91" s="13"/>
      <c r="GSJ91" s="13"/>
      <c r="GSK91" s="13"/>
      <c r="GSL91" s="13"/>
      <c r="GSM91" s="13"/>
      <c r="GSN91" s="13"/>
      <c r="GSO91" s="13"/>
      <c r="GSP91" s="13"/>
      <c r="GSQ91" s="13"/>
      <c r="GSR91" s="13"/>
      <c r="GSS91" s="13"/>
      <c r="GST91" s="13"/>
      <c r="GSU91" s="13"/>
      <c r="GSV91" s="13"/>
      <c r="GSW91" s="13"/>
      <c r="GSX91" s="13"/>
      <c r="GSY91" s="13"/>
      <c r="GSZ91" s="13"/>
      <c r="GTA91" s="13"/>
      <c r="GTB91" s="13"/>
      <c r="GTC91" s="13"/>
      <c r="GTD91" s="13"/>
      <c r="GTE91" s="13"/>
      <c r="GTF91" s="13"/>
      <c r="GTG91" s="13"/>
      <c r="GTH91" s="13"/>
      <c r="GTI91" s="13"/>
      <c r="GTJ91" s="13"/>
      <c r="GTK91" s="13"/>
      <c r="GTL91" s="13"/>
      <c r="GTM91" s="13"/>
      <c r="GTN91" s="13"/>
      <c r="GTO91" s="13"/>
      <c r="GTP91" s="13"/>
      <c r="GTQ91" s="13"/>
      <c r="GTR91" s="13"/>
      <c r="GTS91" s="13"/>
      <c r="GTT91" s="13"/>
      <c r="GTU91" s="13"/>
      <c r="GTV91" s="13"/>
      <c r="GTW91" s="13"/>
      <c r="GTX91" s="13"/>
      <c r="GTY91" s="13"/>
      <c r="GTZ91" s="13"/>
      <c r="GUA91" s="13"/>
      <c r="GUB91" s="13"/>
      <c r="GUC91" s="13"/>
      <c r="GUD91" s="13"/>
      <c r="GUE91" s="13"/>
      <c r="GUF91" s="13"/>
      <c r="GUG91" s="13"/>
      <c r="GUH91" s="13"/>
      <c r="GUI91" s="13"/>
      <c r="GUJ91" s="13"/>
      <c r="GUK91" s="13"/>
      <c r="GUL91" s="13"/>
      <c r="GUM91" s="13"/>
      <c r="GUN91" s="13"/>
      <c r="GUO91" s="13"/>
      <c r="GUP91" s="13"/>
      <c r="GUQ91" s="13"/>
      <c r="GUR91" s="13"/>
      <c r="GUS91" s="13"/>
      <c r="GUT91" s="13"/>
      <c r="GUU91" s="13"/>
      <c r="GUV91" s="13"/>
      <c r="GUW91" s="13"/>
      <c r="GUX91" s="13"/>
      <c r="GUY91" s="13"/>
      <c r="GUZ91" s="13"/>
      <c r="GVA91" s="13"/>
      <c r="GVB91" s="13"/>
      <c r="GVC91" s="13"/>
      <c r="GVD91" s="13"/>
      <c r="GVE91" s="13"/>
      <c r="GVF91" s="13"/>
      <c r="GVG91" s="13"/>
      <c r="GVH91" s="13"/>
      <c r="GVI91" s="13"/>
      <c r="GVJ91" s="13"/>
      <c r="GVK91" s="13"/>
      <c r="GVL91" s="13"/>
      <c r="GVM91" s="13"/>
      <c r="GVN91" s="13"/>
      <c r="GVO91" s="13"/>
      <c r="GVP91" s="13"/>
      <c r="GVQ91" s="13"/>
      <c r="GVR91" s="13"/>
      <c r="GVS91" s="13"/>
      <c r="GVT91" s="13"/>
      <c r="GVU91" s="13"/>
      <c r="GVV91" s="13"/>
      <c r="GVW91" s="13"/>
      <c r="GVX91" s="13"/>
      <c r="GVY91" s="13"/>
      <c r="GVZ91" s="13"/>
      <c r="GWA91" s="13"/>
      <c r="GWB91" s="13"/>
      <c r="GWC91" s="13"/>
      <c r="GWD91" s="13"/>
      <c r="GWE91" s="13"/>
      <c r="GWF91" s="13"/>
      <c r="GWG91" s="13"/>
      <c r="GWH91" s="13"/>
      <c r="GWI91" s="13"/>
      <c r="GWJ91" s="13"/>
      <c r="GWK91" s="13"/>
      <c r="GWL91" s="13"/>
      <c r="GWM91" s="13"/>
      <c r="GWN91" s="13"/>
      <c r="GWO91" s="13"/>
      <c r="GWP91" s="13"/>
      <c r="GWQ91" s="13"/>
      <c r="GWR91" s="13"/>
      <c r="GWS91" s="13"/>
      <c r="GWT91" s="13"/>
      <c r="GWU91" s="13"/>
      <c r="GWV91" s="13"/>
      <c r="GWW91" s="13"/>
      <c r="GWX91" s="13"/>
      <c r="GWY91" s="13"/>
      <c r="GWZ91" s="13"/>
      <c r="GXA91" s="13"/>
      <c r="GXB91" s="13"/>
      <c r="GXC91" s="13"/>
      <c r="GXD91" s="13"/>
      <c r="GXE91" s="13"/>
      <c r="GXF91" s="13"/>
      <c r="GXG91" s="13"/>
      <c r="GXH91" s="13"/>
      <c r="GXI91" s="13"/>
      <c r="GXJ91" s="13"/>
      <c r="GXK91" s="13"/>
      <c r="GXL91" s="13"/>
      <c r="GXM91" s="13"/>
      <c r="GXN91" s="13"/>
      <c r="GXO91" s="13"/>
      <c r="GXP91" s="13"/>
      <c r="GXQ91" s="13"/>
      <c r="GXR91" s="13"/>
      <c r="GXS91" s="13"/>
      <c r="GXT91" s="13"/>
      <c r="GXU91" s="13"/>
      <c r="GXV91" s="13"/>
      <c r="GXW91" s="13"/>
      <c r="GXX91" s="13"/>
      <c r="GXY91" s="13"/>
      <c r="GXZ91" s="13"/>
      <c r="GYA91" s="13"/>
      <c r="GYB91" s="13"/>
      <c r="GYC91" s="13"/>
      <c r="GYD91" s="13"/>
      <c r="GYE91" s="13"/>
      <c r="GYF91" s="13"/>
      <c r="GYG91" s="13"/>
      <c r="GYH91" s="13"/>
      <c r="GYI91" s="13"/>
      <c r="GYJ91" s="13"/>
      <c r="GYK91" s="13"/>
      <c r="GYL91" s="13"/>
      <c r="GYM91" s="13"/>
      <c r="GYN91" s="13"/>
      <c r="GYO91" s="13"/>
      <c r="GYP91" s="13"/>
      <c r="GYQ91" s="13"/>
      <c r="GYR91" s="13"/>
      <c r="GYS91" s="13"/>
      <c r="GYT91" s="13"/>
      <c r="GYU91" s="13"/>
      <c r="GYV91" s="13"/>
      <c r="GYW91" s="13"/>
      <c r="GYX91" s="13"/>
      <c r="GYY91" s="13"/>
      <c r="GYZ91" s="13"/>
      <c r="GZA91" s="13"/>
      <c r="GZB91" s="13"/>
      <c r="GZC91" s="13"/>
      <c r="GZD91" s="13"/>
      <c r="GZE91" s="13"/>
      <c r="GZF91" s="13"/>
      <c r="GZG91" s="13"/>
      <c r="GZH91" s="13"/>
      <c r="GZI91" s="13"/>
      <c r="GZJ91" s="13"/>
      <c r="GZK91" s="13"/>
      <c r="GZL91" s="13"/>
      <c r="GZM91" s="13"/>
      <c r="GZN91" s="13"/>
      <c r="GZO91" s="13"/>
      <c r="GZP91" s="13"/>
      <c r="GZQ91" s="13"/>
      <c r="GZR91" s="13"/>
      <c r="GZS91" s="13"/>
      <c r="GZT91" s="13"/>
      <c r="GZU91" s="13"/>
      <c r="GZV91" s="13"/>
      <c r="GZW91" s="13"/>
      <c r="GZX91" s="13"/>
      <c r="GZY91" s="13"/>
      <c r="GZZ91" s="13"/>
      <c r="HAA91" s="13"/>
      <c r="HAB91" s="13"/>
      <c r="HAC91" s="13"/>
      <c r="HAD91" s="13"/>
      <c r="HAE91" s="13"/>
      <c r="HAF91" s="13"/>
      <c r="HAG91" s="13"/>
      <c r="HAH91" s="13"/>
      <c r="HAI91" s="13"/>
      <c r="HAJ91" s="13"/>
      <c r="HAK91" s="13"/>
      <c r="HAL91" s="13"/>
      <c r="HAM91" s="13"/>
      <c r="HAN91" s="13"/>
      <c r="HAO91" s="13"/>
      <c r="HAP91" s="13"/>
      <c r="HAQ91" s="13"/>
      <c r="HAR91" s="13"/>
      <c r="HAS91" s="13"/>
      <c r="HAT91" s="13"/>
      <c r="HAU91" s="13"/>
      <c r="HAV91" s="13"/>
      <c r="HAW91" s="13"/>
      <c r="HAX91" s="13"/>
      <c r="HAY91" s="13"/>
      <c r="HAZ91" s="13"/>
      <c r="HBA91" s="13"/>
      <c r="HBB91" s="13"/>
      <c r="HBC91" s="13"/>
      <c r="HBD91" s="13"/>
      <c r="HBE91" s="13"/>
      <c r="HBF91" s="13"/>
      <c r="HBG91" s="13"/>
      <c r="HBH91" s="13"/>
      <c r="HBI91" s="13"/>
      <c r="HBJ91" s="13"/>
      <c r="HBK91" s="13"/>
      <c r="HBL91" s="13"/>
      <c r="HBM91" s="13"/>
      <c r="HBN91" s="13"/>
      <c r="HBO91" s="13"/>
      <c r="HBP91" s="13"/>
      <c r="HBQ91" s="13"/>
      <c r="HBR91" s="13"/>
      <c r="HBS91" s="13"/>
      <c r="HBT91" s="13"/>
      <c r="HBU91" s="13"/>
      <c r="HBV91" s="13"/>
      <c r="HBW91" s="13"/>
      <c r="HBX91" s="13"/>
      <c r="HBY91" s="13"/>
      <c r="HBZ91" s="13"/>
      <c r="HCA91" s="13"/>
      <c r="HCB91" s="13"/>
      <c r="HCC91" s="13"/>
      <c r="HCD91" s="13"/>
      <c r="HCE91" s="13"/>
      <c r="HCF91" s="13"/>
      <c r="HCG91" s="13"/>
      <c r="HCH91" s="13"/>
      <c r="HCI91" s="13"/>
      <c r="HCJ91" s="13"/>
      <c r="HCK91" s="13"/>
      <c r="HCL91" s="13"/>
      <c r="HCM91" s="13"/>
      <c r="HCN91" s="13"/>
      <c r="HCO91" s="13"/>
      <c r="HCP91" s="13"/>
      <c r="HCQ91" s="13"/>
      <c r="HCR91" s="13"/>
      <c r="HCS91" s="13"/>
      <c r="HCT91" s="13"/>
      <c r="HCU91" s="13"/>
      <c r="HCV91" s="13"/>
      <c r="HCW91" s="13"/>
      <c r="HCX91" s="13"/>
      <c r="HCY91" s="13"/>
      <c r="HCZ91" s="13"/>
      <c r="HDA91" s="13"/>
      <c r="HDB91" s="13"/>
      <c r="HDC91" s="13"/>
      <c r="HDD91" s="13"/>
      <c r="HDE91" s="13"/>
      <c r="HDF91" s="13"/>
      <c r="HDG91" s="13"/>
      <c r="HDH91" s="13"/>
      <c r="HDI91" s="13"/>
      <c r="HDJ91" s="13"/>
      <c r="HDK91" s="13"/>
      <c r="HDL91" s="13"/>
      <c r="HDM91" s="13"/>
      <c r="HDN91" s="13"/>
      <c r="HDO91" s="13"/>
      <c r="HDP91" s="13"/>
      <c r="HDQ91" s="13"/>
      <c r="HDR91" s="13"/>
      <c r="HDS91" s="13"/>
      <c r="HDT91" s="13"/>
      <c r="HDU91" s="13"/>
      <c r="HDV91" s="13"/>
      <c r="HDW91" s="13"/>
      <c r="HDX91" s="13"/>
      <c r="HDY91" s="13"/>
      <c r="HDZ91" s="13"/>
      <c r="HEA91" s="13"/>
      <c r="HEB91" s="13"/>
      <c r="HEC91" s="13"/>
      <c r="HED91" s="13"/>
      <c r="HEE91" s="13"/>
      <c r="HEF91" s="13"/>
      <c r="HEG91" s="13"/>
      <c r="HEH91" s="13"/>
      <c r="HEI91" s="13"/>
      <c r="HEJ91" s="13"/>
      <c r="HEK91" s="13"/>
      <c r="HEL91" s="13"/>
      <c r="HEM91" s="13"/>
      <c r="HEN91" s="13"/>
      <c r="HEO91" s="13"/>
      <c r="HEP91" s="13"/>
      <c r="HEQ91" s="13"/>
      <c r="HER91" s="13"/>
      <c r="HES91" s="13"/>
      <c r="HET91" s="13"/>
      <c r="HEU91" s="13"/>
      <c r="HEV91" s="13"/>
      <c r="HEW91" s="13"/>
      <c r="HEX91" s="13"/>
      <c r="HEY91" s="13"/>
      <c r="HEZ91" s="13"/>
      <c r="HFA91" s="13"/>
      <c r="HFB91" s="13"/>
      <c r="HFC91" s="13"/>
      <c r="HFD91" s="13"/>
      <c r="HFE91" s="13"/>
      <c r="HFF91" s="13"/>
      <c r="HFG91" s="13"/>
      <c r="HFH91" s="13"/>
      <c r="HFI91" s="13"/>
      <c r="HFJ91" s="13"/>
      <c r="HFK91" s="13"/>
      <c r="HFL91" s="13"/>
      <c r="HFM91" s="13"/>
      <c r="HFN91" s="13"/>
      <c r="HFO91" s="13"/>
      <c r="HFP91" s="13"/>
      <c r="HFQ91" s="13"/>
      <c r="HFR91" s="13"/>
      <c r="HFS91" s="13"/>
      <c r="HFT91" s="13"/>
      <c r="HFU91" s="13"/>
      <c r="HFV91" s="13"/>
      <c r="HFW91" s="13"/>
      <c r="HFX91" s="13"/>
      <c r="HFY91" s="13"/>
      <c r="HFZ91" s="13"/>
      <c r="HGA91" s="13"/>
      <c r="HGB91" s="13"/>
      <c r="HGC91" s="13"/>
      <c r="HGD91" s="13"/>
      <c r="HGE91" s="13"/>
      <c r="HGF91" s="13"/>
      <c r="HGG91" s="13"/>
      <c r="HGH91" s="13"/>
      <c r="HGI91" s="13"/>
      <c r="HGJ91" s="13"/>
      <c r="HGK91" s="13"/>
      <c r="HGL91" s="13"/>
      <c r="HGM91" s="13"/>
      <c r="HGN91" s="13"/>
      <c r="HGO91" s="13"/>
      <c r="HGP91" s="13"/>
      <c r="HGQ91" s="13"/>
      <c r="HGR91" s="13"/>
      <c r="HGS91" s="13"/>
      <c r="HGT91" s="13"/>
      <c r="HGU91" s="13"/>
      <c r="HGV91" s="13"/>
      <c r="HGW91" s="13"/>
      <c r="HGX91" s="13"/>
      <c r="HGY91" s="13"/>
      <c r="HGZ91" s="13"/>
      <c r="HHA91" s="13"/>
      <c r="HHB91" s="13"/>
      <c r="HHC91" s="13"/>
      <c r="HHD91" s="13"/>
      <c r="HHE91" s="13"/>
      <c r="HHF91" s="13"/>
      <c r="HHG91" s="13"/>
      <c r="HHH91" s="13"/>
      <c r="HHI91" s="13"/>
      <c r="HHJ91" s="13"/>
      <c r="HHK91" s="13"/>
      <c r="HHL91" s="13"/>
      <c r="HHM91" s="13"/>
      <c r="HHN91" s="13"/>
      <c r="HHO91" s="13"/>
      <c r="HHP91" s="13"/>
      <c r="HHQ91" s="13"/>
      <c r="HHR91" s="13"/>
      <c r="HHS91" s="13"/>
      <c r="HHT91" s="13"/>
      <c r="HHU91" s="13"/>
      <c r="HHV91" s="13"/>
      <c r="HHW91" s="13"/>
      <c r="HHX91" s="13"/>
      <c r="HHY91" s="13"/>
      <c r="HHZ91" s="13"/>
      <c r="HIA91" s="13"/>
      <c r="HIB91" s="13"/>
      <c r="HIC91" s="13"/>
      <c r="HID91" s="13"/>
      <c r="HIE91" s="13"/>
      <c r="HIF91" s="13"/>
      <c r="HIG91" s="13"/>
      <c r="HIH91" s="13"/>
      <c r="HII91" s="13"/>
      <c r="HIJ91" s="13"/>
      <c r="HIK91" s="13"/>
      <c r="HIL91" s="13"/>
      <c r="HIM91" s="13"/>
      <c r="HIN91" s="13"/>
      <c r="HIO91" s="13"/>
      <c r="HIP91" s="13"/>
      <c r="HIQ91" s="13"/>
      <c r="HIR91" s="13"/>
      <c r="HIS91" s="13"/>
      <c r="HIT91" s="13"/>
      <c r="HIU91" s="13"/>
      <c r="HIV91" s="13"/>
      <c r="HIW91" s="13"/>
      <c r="HIX91" s="13"/>
      <c r="HIY91" s="13"/>
      <c r="HIZ91" s="13"/>
      <c r="HJA91" s="13"/>
      <c r="HJB91" s="13"/>
      <c r="HJC91" s="13"/>
      <c r="HJD91" s="13"/>
      <c r="HJE91" s="13"/>
      <c r="HJF91" s="13"/>
      <c r="HJG91" s="13"/>
      <c r="HJH91" s="13"/>
      <c r="HJI91" s="13"/>
      <c r="HJJ91" s="13"/>
      <c r="HJK91" s="13"/>
      <c r="HJL91" s="13"/>
      <c r="HJM91" s="13"/>
      <c r="HJN91" s="13"/>
      <c r="HJO91" s="13"/>
      <c r="HJP91" s="13"/>
      <c r="HJQ91" s="13"/>
      <c r="HJR91" s="13"/>
      <c r="HJS91" s="13"/>
      <c r="HJT91" s="13"/>
      <c r="HJU91" s="13"/>
      <c r="HJV91" s="13"/>
      <c r="HJW91" s="13"/>
      <c r="HJX91" s="13"/>
      <c r="HJY91" s="13"/>
      <c r="HJZ91" s="13"/>
      <c r="HKA91" s="13"/>
      <c r="HKB91" s="13"/>
      <c r="HKC91" s="13"/>
      <c r="HKD91" s="13"/>
      <c r="HKE91" s="13"/>
      <c r="HKF91" s="13"/>
      <c r="HKG91" s="13"/>
      <c r="HKH91" s="13"/>
      <c r="HKI91" s="13"/>
      <c r="HKJ91" s="13"/>
      <c r="HKK91" s="13"/>
      <c r="HKL91" s="13"/>
      <c r="HKM91" s="13"/>
      <c r="HKN91" s="13"/>
      <c r="HKO91" s="13"/>
      <c r="HKP91" s="13"/>
      <c r="HKQ91" s="13"/>
      <c r="HKR91" s="13"/>
      <c r="HKS91" s="13"/>
      <c r="HKT91" s="13"/>
      <c r="HKU91" s="13"/>
      <c r="HKV91" s="13"/>
      <c r="HKW91" s="13"/>
      <c r="HKX91" s="13"/>
      <c r="HKY91" s="13"/>
      <c r="HKZ91" s="13"/>
      <c r="HLA91" s="13"/>
      <c r="HLB91" s="13"/>
      <c r="HLC91" s="13"/>
      <c r="HLD91" s="13"/>
      <c r="HLE91" s="13"/>
      <c r="HLF91" s="13"/>
      <c r="HLG91" s="13"/>
      <c r="HLH91" s="13"/>
      <c r="HLI91" s="13"/>
      <c r="HLJ91" s="13"/>
      <c r="HLK91" s="13"/>
      <c r="HLL91" s="13"/>
      <c r="HLM91" s="13"/>
      <c r="HLN91" s="13"/>
      <c r="HLO91" s="13"/>
      <c r="HLP91" s="13"/>
      <c r="HLQ91" s="13"/>
      <c r="HLR91" s="13"/>
      <c r="HLS91" s="13"/>
      <c r="HLT91" s="13"/>
      <c r="HLU91" s="13"/>
      <c r="HLV91" s="13"/>
      <c r="HLW91" s="13"/>
      <c r="HLX91" s="13"/>
      <c r="HLY91" s="13"/>
      <c r="HLZ91" s="13"/>
      <c r="HMA91" s="13"/>
      <c r="HMB91" s="13"/>
      <c r="HMC91" s="13"/>
      <c r="HMD91" s="13"/>
      <c r="HME91" s="13"/>
      <c r="HMF91" s="13"/>
      <c r="HMG91" s="13"/>
      <c r="HMH91" s="13"/>
      <c r="HMI91" s="13"/>
      <c r="HMJ91" s="13"/>
      <c r="HMK91" s="13"/>
      <c r="HML91" s="13"/>
      <c r="HMM91" s="13"/>
      <c r="HMN91" s="13"/>
      <c r="HMO91" s="13"/>
      <c r="HMP91" s="13"/>
      <c r="HMQ91" s="13"/>
      <c r="HMR91" s="13"/>
      <c r="HMS91" s="13"/>
      <c r="HMT91" s="13"/>
      <c r="HMU91" s="13"/>
      <c r="HMV91" s="13"/>
      <c r="HMW91" s="13"/>
      <c r="HMX91" s="13"/>
      <c r="HMY91" s="13"/>
      <c r="HMZ91" s="13"/>
      <c r="HNA91" s="13"/>
      <c r="HNB91" s="13"/>
      <c r="HNC91" s="13"/>
      <c r="HND91" s="13"/>
      <c r="HNE91" s="13"/>
      <c r="HNF91" s="13"/>
      <c r="HNG91" s="13"/>
      <c r="HNH91" s="13"/>
      <c r="HNI91" s="13"/>
      <c r="HNJ91" s="13"/>
      <c r="HNK91" s="13"/>
      <c r="HNL91" s="13"/>
      <c r="HNM91" s="13"/>
      <c r="HNN91" s="13"/>
      <c r="HNO91" s="13"/>
      <c r="HNP91" s="13"/>
      <c r="HNQ91" s="13"/>
      <c r="HNR91" s="13"/>
      <c r="HNS91" s="13"/>
      <c r="HNT91" s="13"/>
      <c r="HNU91" s="13"/>
      <c r="HNV91" s="13"/>
      <c r="HNW91" s="13"/>
      <c r="HNX91" s="13"/>
      <c r="HNY91" s="13"/>
      <c r="HNZ91" s="13"/>
      <c r="HOA91" s="13"/>
      <c r="HOB91" s="13"/>
      <c r="HOC91" s="13"/>
      <c r="HOD91" s="13"/>
      <c r="HOE91" s="13"/>
      <c r="HOF91" s="13"/>
      <c r="HOG91" s="13"/>
      <c r="HOH91" s="13"/>
      <c r="HOI91" s="13"/>
      <c r="HOJ91" s="13"/>
      <c r="HOK91" s="13"/>
      <c r="HOL91" s="13"/>
      <c r="HOM91" s="13"/>
      <c r="HON91" s="13"/>
      <c r="HOO91" s="13"/>
      <c r="HOP91" s="13"/>
      <c r="HOQ91" s="13"/>
      <c r="HOR91" s="13"/>
      <c r="HOS91" s="13"/>
      <c r="HOT91" s="13"/>
      <c r="HOU91" s="13"/>
      <c r="HOV91" s="13"/>
      <c r="HOW91" s="13"/>
      <c r="HOX91" s="13"/>
      <c r="HOY91" s="13"/>
      <c r="HOZ91" s="13"/>
      <c r="HPA91" s="13"/>
      <c r="HPB91" s="13"/>
      <c r="HPC91" s="13"/>
      <c r="HPD91" s="13"/>
      <c r="HPE91" s="13"/>
      <c r="HPF91" s="13"/>
      <c r="HPG91" s="13"/>
      <c r="HPH91" s="13"/>
      <c r="HPI91" s="13"/>
      <c r="HPJ91" s="13"/>
      <c r="HPK91" s="13"/>
      <c r="HPL91" s="13"/>
      <c r="HPM91" s="13"/>
      <c r="HPN91" s="13"/>
      <c r="HPO91" s="13"/>
      <c r="HPP91" s="13"/>
      <c r="HPQ91" s="13"/>
      <c r="HPR91" s="13"/>
      <c r="HPS91" s="13"/>
      <c r="HPT91" s="13"/>
      <c r="HPU91" s="13"/>
      <c r="HPV91" s="13"/>
      <c r="HPW91" s="13"/>
      <c r="HPX91" s="13"/>
      <c r="HPY91" s="13"/>
      <c r="HPZ91" s="13"/>
      <c r="HQA91" s="13"/>
      <c r="HQB91" s="13"/>
      <c r="HQC91" s="13"/>
      <c r="HQD91" s="13"/>
      <c r="HQE91" s="13"/>
      <c r="HQF91" s="13"/>
      <c r="HQG91" s="13"/>
      <c r="HQH91" s="13"/>
      <c r="HQI91" s="13"/>
      <c r="HQJ91" s="13"/>
      <c r="HQK91" s="13"/>
      <c r="HQL91" s="13"/>
      <c r="HQM91" s="13"/>
      <c r="HQN91" s="13"/>
      <c r="HQO91" s="13"/>
      <c r="HQP91" s="13"/>
      <c r="HQQ91" s="13"/>
      <c r="HQR91" s="13"/>
      <c r="HQS91" s="13"/>
      <c r="HQT91" s="13"/>
      <c r="HQU91" s="13"/>
      <c r="HQV91" s="13"/>
      <c r="HQW91" s="13"/>
      <c r="HQX91" s="13"/>
      <c r="HQY91" s="13"/>
      <c r="HQZ91" s="13"/>
      <c r="HRA91" s="13"/>
      <c r="HRB91" s="13"/>
      <c r="HRC91" s="13"/>
      <c r="HRD91" s="13"/>
      <c r="HRE91" s="13"/>
      <c r="HRF91" s="13"/>
      <c r="HRG91" s="13"/>
      <c r="HRH91" s="13"/>
      <c r="HRI91" s="13"/>
      <c r="HRJ91" s="13"/>
      <c r="HRK91" s="13"/>
      <c r="HRL91" s="13"/>
      <c r="HRM91" s="13"/>
      <c r="HRN91" s="13"/>
      <c r="HRO91" s="13"/>
      <c r="HRP91" s="13"/>
      <c r="HRQ91" s="13"/>
      <c r="HRR91" s="13"/>
      <c r="HRS91" s="13"/>
      <c r="HRT91" s="13"/>
      <c r="HRU91" s="13"/>
      <c r="HRV91" s="13"/>
      <c r="HRW91" s="13"/>
      <c r="HRX91" s="13"/>
      <c r="HRY91" s="13"/>
      <c r="HRZ91" s="13"/>
      <c r="HSA91" s="13"/>
      <c r="HSB91" s="13"/>
      <c r="HSC91" s="13"/>
      <c r="HSD91" s="13"/>
      <c r="HSE91" s="13"/>
      <c r="HSF91" s="13"/>
      <c r="HSG91" s="13"/>
      <c r="HSH91" s="13"/>
      <c r="HSI91" s="13"/>
      <c r="HSJ91" s="13"/>
      <c r="HSK91" s="13"/>
      <c r="HSL91" s="13"/>
      <c r="HSM91" s="13"/>
      <c r="HSN91" s="13"/>
      <c r="HSO91" s="13"/>
      <c r="HSP91" s="13"/>
      <c r="HSQ91" s="13"/>
      <c r="HSR91" s="13"/>
      <c r="HSS91" s="13"/>
      <c r="HST91" s="13"/>
      <c r="HSU91" s="13"/>
      <c r="HSV91" s="13"/>
      <c r="HSW91" s="13"/>
      <c r="HSX91" s="13"/>
      <c r="HSY91" s="13"/>
      <c r="HSZ91" s="13"/>
      <c r="HTA91" s="13"/>
      <c r="HTB91" s="13"/>
      <c r="HTC91" s="13"/>
      <c r="HTD91" s="13"/>
      <c r="HTE91" s="13"/>
      <c r="HTF91" s="13"/>
      <c r="HTG91" s="13"/>
      <c r="HTH91" s="13"/>
      <c r="HTI91" s="13"/>
      <c r="HTJ91" s="13"/>
      <c r="HTK91" s="13"/>
      <c r="HTL91" s="13"/>
      <c r="HTM91" s="13"/>
      <c r="HTN91" s="13"/>
      <c r="HTO91" s="13"/>
      <c r="HTP91" s="13"/>
      <c r="HTQ91" s="13"/>
      <c r="HTR91" s="13"/>
      <c r="HTS91" s="13"/>
      <c r="HTT91" s="13"/>
      <c r="HTU91" s="13"/>
      <c r="HTV91" s="13"/>
      <c r="HTW91" s="13"/>
      <c r="HTX91" s="13"/>
      <c r="HTY91" s="13"/>
      <c r="HTZ91" s="13"/>
      <c r="HUA91" s="13"/>
      <c r="HUB91" s="13"/>
      <c r="HUC91" s="13"/>
      <c r="HUD91" s="13"/>
      <c r="HUE91" s="13"/>
      <c r="HUF91" s="13"/>
      <c r="HUG91" s="13"/>
      <c r="HUH91" s="13"/>
      <c r="HUI91" s="13"/>
      <c r="HUJ91" s="13"/>
      <c r="HUK91" s="13"/>
      <c r="HUL91" s="13"/>
      <c r="HUM91" s="13"/>
      <c r="HUN91" s="13"/>
      <c r="HUO91" s="13"/>
      <c r="HUP91" s="13"/>
      <c r="HUQ91" s="13"/>
      <c r="HUR91" s="13"/>
      <c r="HUS91" s="13"/>
      <c r="HUT91" s="13"/>
      <c r="HUU91" s="13"/>
      <c r="HUV91" s="13"/>
      <c r="HUW91" s="13"/>
      <c r="HUX91" s="13"/>
      <c r="HUY91" s="13"/>
      <c r="HUZ91" s="13"/>
      <c r="HVA91" s="13"/>
      <c r="HVB91" s="13"/>
      <c r="HVC91" s="13"/>
      <c r="HVD91" s="13"/>
      <c r="HVE91" s="13"/>
      <c r="HVF91" s="13"/>
      <c r="HVG91" s="13"/>
      <c r="HVH91" s="13"/>
      <c r="HVI91" s="13"/>
      <c r="HVJ91" s="13"/>
      <c r="HVK91" s="13"/>
      <c r="HVL91" s="13"/>
      <c r="HVM91" s="13"/>
      <c r="HVN91" s="13"/>
      <c r="HVO91" s="13"/>
      <c r="HVP91" s="13"/>
      <c r="HVQ91" s="13"/>
      <c r="HVR91" s="13"/>
      <c r="HVS91" s="13"/>
      <c r="HVT91" s="13"/>
      <c r="HVU91" s="13"/>
      <c r="HVV91" s="13"/>
      <c r="HVW91" s="13"/>
      <c r="HVX91" s="13"/>
      <c r="HVY91" s="13"/>
      <c r="HVZ91" s="13"/>
      <c r="HWA91" s="13"/>
      <c r="HWB91" s="13"/>
      <c r="HWC91" s="13"/>
      <c r="HWD91" s="13"/>
      <c r="HWE91" s="13"/>
      <c r="HWF91" s="13"/>
      <c r="HWG91" s="13"/>
      <c r="HWH91" s="13"/>
      <c r="HWI91" s="13"/>
      <c r="HWJ91" s="13"/>
      <c r="HWK91" s="13"/>
      <c r="HWL91" s="13"/>
      <c r="HWM91" s="13"/>
      <c r="HWN91" s="13"/>
      <c r="HWO91" s="13"/>
      <c r="HWP91" s="13"/>
      <c r="HWQ91" s="13"/>
      <c r="HWR91" s="13"/>
      <c r="HWS91" s="13"/>
      <c r="HWT91" s="13"/>
      <c r="HWU91" s="13"/>
      <c r="HWV91" s="13"/>
      <c r="HWW91" s="13"/>
      <c r="HWX91" s="13"/>
      <c r="HWY91" s="13"/>
      <c r="HWZ91" s="13"/>
      <c r="HXA91" s="13"/>
      <c r="HXB91" s="13"/>
      <c r="HXC91" s="13"/>
      <c r="HXD91" s="13"/>
      <c r="HXE91" s="13"/>
      <c r="HXF91" s="13"/>
      <c r="HXG91" s="13"/>
      <c r="HXH91" s="13"/>
      <c r="HXI91" s="13"/>
      <c r="HXJ91" s="13"/>
      <c r="HXK91" s="13"/>
      <c r="HXL91" s="13"/>
      <c r="HXM91" s="13"/>
      <c r="HXN91" s="13"/>
      <c r="HXO91" s="13"/>
      <c r="HXP91" s="13"/>
      <c r="HXQ91" s="13"/>
      <c r="HXR91" s="13"/>
      <c r="HXS91" s="13"/>
      <c r="HXT91" s="13"/>
      <c r="HXU91" s="13"/>
      <c r="HXV91" s="13"/>
      <c r="HXW91" s="13"/>
      <c r="HXX91" s="13"/>
      <c r="HXY91" s="13"/>
      <c r="HXZ91" s="13"/>
      <c r="HYA91" s="13"/>
      <c r="HYB91" s="13"/>
      <c r="HYC91" s="13"/>
      <c r="HYD91" s="13"/>
      <c r="HYE91" s="13"/>
      <c r="HYF91" s="13"/>
      <c r="HYG91" s="13"/>
      <c r="HYH91" s="13"/>
      <c r="HYI91" s="13"/>
      <c r="HYJ91" s="13"/>
      <c r="HYK91" s="13"/>
      <c r="HYL91" s="13"/>
      <c r="HYM91" s="13"/>
      <c r="HYN91" s="13"/>
      <c r="HYO91" s="13"/>
      <c r="HYP91" s="13"/>
      <c r="HYQ91" s="13"/>
      <c r="HYR91" s="13"/>
      <c r="HYS91" s="13"/>
      <c r="HYT91" s="13"/>
      <c r="HYU91" s="13"/>
      <c r="HYV91" s="13"/>
      <c r="HYW91" s="13"/>
      <c r="HYX91" s="13"/>
      <c r="HYY91" s="13"/>
      <c r="HYZ91" s="13"/>
      <c r="HZA91" s="13"/>
      <c r="HZB91" s="13"/>
      <c r="HZC91" s="13"/>
      <c r="HZD91" s="13"/>
      <c r="HZE91" s="13"/>
      <c r="HZF91" s="13"/>
      <c r="HZG91" s="13"/>
      <c r="HZH91" s="13"/>
      <c r="HZI91" s="13"/>
      <c r="HZJ91" s="13"/>
      <c r="HZK91" s="13"/>
      <c r="HZL91" s="13"/>
      <c r="HZM91" s="13"/>
      <c r="HZN91" s="13"/>
      <c r="HZO91" s="13"/>
      <c r="HZP91" s="13"/>
      <c r="HZQ91" s="13"/>
      <c r="HZR91" s="13"/>
      <c r="HZS91" s="13"/>
      <c r="HZT91" s="13"/>
      <c r="HZU91" s="13"/>
      <c r="HZV91" s="13"/>
      <c r="HZW91" s="13"/>
      <c r="HZX91" s="13"/>
      <c r="HZY91" s="13"/>
      <c r="HZZ91" s="13"/>
      <c r="IAA91" s="13"/>
      <c r="IAB91" s="13"/>
      <c r="IAC91" s="13"/>
      <c r="IAD91" s="13"/>
      <c r="IAE91" s="13"/>
      <c r="IAF91" s="13"/>
      <c r="IAG91" s="13"/>
      <c r="IAH91" s="13"/>
      <c r="IAI91" s="13"/>
      <c r="IAJ91" s="13"/>
      <c r="IAK91" s="13"/>
      <c r="IAL91" s="13"/>
      <c r="IAM91" s="13"/>
      <c r="IAN91" s="13"/>
      <c r="IAO91" s="13"/>
      <c r="IAP91" s="13"/>
      <c r="IAQ91" s="13"/>
      <c r="IAR91" s="13"/>
      <c r="IAS91" s="13"/>
      <c r="IAT91" s="13"/>
      <c r="IAU91" s="13"/>
      <c r="IAV91" s="13"/>
      <c r="IAW91" s="13"/>
      <c r="IAX91" s="13"/>
      <c r="IAY91" s="13"/>
      <c r="IAZ91" s="13"/>
      <c r="IBA91" s="13"/>
      <c r="IBB91" s="13"/>
      <c r="IBC91" s="13"/>
      <c r="IBD91" s="13"/>
      <c r="IBE91" s="13"/>
      <c r="IBF91" s="13"/>
      <c r="IBG91" s="13"/>
      <c r="IBH91" s="13"/>
      <c r="IBI91" s="13"/>
      <c r="IBJ91" s="13"/>
      <c r="IBK91" s="13"/>
      <c r="IBL91" s="13"/>
      <c r="IBM91" s="13"/>
      <c r="IBN91" s="13"/>
      <c r="IBO91" s="13"/>
      <c r="IBP91" s="13"/>
      <c r="IBQ91" s="13"/>
      <c r="IBR91" s="13"/>
      <c r="IBS91" s="13"/>
      <c r="IBT91" s="13"/>
      <c r="IBU91" s="13"/>
      <c r="IBV91" s="13"/>
      <c r="IBW91" s="13"/>
      <c r="IBX91" s="13"/>
      <c r="IBY91" s="13"/>
      <c r="IBZ91" s="13"/>
      <c r="ICA91" s="13"/>
      <c r="ICB91" s="13"/>
      <c r="ICC91" s="13"/>
      <c r="ICD91" s="13"/>
      <c r="ICE91" s="13"/>
      <c r="ICF91" s="13"/>
      <c r="ICG91" s="13"/>
      <c r="ICH91" s="13"/>
      <c r="ICI91" s="13"/>
      <c r="ICJ91" s="13"/>
      <c r="ICK91" s="13"/>
      <c r="ICL91" s="13"/>
      <c r="ICM91" s="13"/>
      <c r="ICN91" s="13"/>
      <c r="ICO91" s="13"/>
      <c r="ICP91" s="13"/>
      <c r="ICQ91" s="13"/>
      <c r="ICR91" s="13"/>
      <c r="ICS91" s="13"/>
      <c r="ICT91" s="13"/>
      <c r="ICU91" s="13"/>
      <c r="ICV91" s="13"/>
      <c r="ICW91" s="13"/>
      <c r="ICX91" s="13"/>
      <c r="ICY91" s="13"/>
      <c r="ICZ91" s="13"/>
      <c r="IDA91" s="13"/>
      <c r="IDB91" s="13"/>
      <c r="IDC91" s="13"/>
      <c r="IDD91" s="13"/>
      <c r="IDE91" s="13"/>
      <c r="IDF91" s="13"/>
      <c r="IDG91" s="13"/>
      <c r="IDH91" s="13"/>
      <c r="IDI91" s="13"/>
      <c r="IDJ91" s="13"/>
      <c r="IDK91" s="13"/>
      <c r="IDL91" s="13"/>
      <c r="IDM91" s="13"/>
      <c r="IDN91" s="13"/>
      <c r="IDO91" s="13"/>
      <c r="IDP91" s="13"/>
      <c r="IDQ91" s="13"/>
      <c r="IDR91" s="13"/>
      <c r="IDS91" s="13"/>
      <c r="IDT91" s="13"/>
      <c r="IDU91" s="13"/>
      <c r="IDV91" s="13"/>
      <c r="IDW91" s="13"/>
      <c r="IDX91" s="13"/>
      <c r="IDY91" s="13"/>
      <c r="IDZ91" s="13"/>
      <c r="IEA91" s="13"/>
      <c r="IEB91" s="13"/>
      <c r="IEC91" s="13"/>
      <c r="IED91" s="13"/>
      <c r="IEE91" s="13"/>
      <c r="IEF91" s="13"/>
      <c r="IEG91" s="13"/>
      <c r="IEH91" s="13"/>
      <c r="IEI91" s="13"/>
      <c r="IEJ91" s="13"/>
      <c r="IEK91" s="13"/>
      <c r="IEL91" s="13"/>
      <c r="IEM91" s="13"/>
      <c r="IEN91" s="13"/>
      <c r="IEO91" s="13"/>
      <c r="IEP91" s="13"/>
      <c r="IEQ91" s="13"/>
      <c r="IER91" s="13"/>
      <c r="IES91" s="13"/>
      <c r="IET91" s="13"/>
      <c r="IEU91" s="13"/>
      <c r="IEV91" s="13"/>
      <c r="IEW91" s="13"/>
      <c r="IEX91" s="13"/>
      <c r="IEY91" s="13"/>
      <c r="IEZ91" s="13"/>
      <c r="IFA91" s="13"/>
      <c r="IFB91" s="13"/>
      <c r="IFC91" s="13"/>
      <c r="IFD91" s="13"/>
      <c r="IFE91" s="13"/>
      <c r="IFF91" s="13"/>
      <c r="IFG91" s="13"/>
      <c r="IFH91" s="13"/>
      <c r="IFI91" s="13"/>
      <c r="IFJ91" s="13"/>
      <c r="IFK91" s="13"/>
      <c r="IFL91" s="13"/>
      <c r="IFM91" s="13"/>
      <c r="IFN91" s="13"/>
      <c r="IFO91" s="13"/>
      <c r="IFP91" s="13"/>
      <c r="IFQ91" s="13"/>
      <c r="IFR91" s="13"/>
      <c r="IFS91" s="13"/>
      <c r="IFT91" s="13"/>
      <c r="IFU91" s="13"/>
      <c r="IFV91" s="13"/>
      <c r="IFW91" s="13"/>
      <c r="IFX91" s="13"/>
      <c r="IFY91" s="13"/>
      <c r="IFZ91" s="13"/>
      <c r="IGA91" s="13"/>
      <c r="IGB91" s="13"/>
      <c r="IGC91" s="13"/>
      <c r="IGD91" s="13"/>
      <c r="IGE91" s="13"/>
      <c r="IGF91" s="13"/>
      <c r="IGG91" s="13"/>
      <c r="IGH91" s="13"/>
      <c r="IGI91" s="13"/>
      <c r="IGJ91" s="13"/>
      <c r="IGK91" s="13"/>
      <c r="IGL91" s="13"/>
      <c r="IGM91" s="13"/>
      <c r="IGN91" s="13"/>
      <c r="IGO91" s="13"/>
      <c r="IGP91" s="13"/>
      <c r="IGQ91" s="13"/>
      <c r="IGR91" s="13"/>
      <c r="IGS91" s="13"/>
      <c r="IGT91" s="13"/>
      <c r="IGU91" s="13"/>
      <c r="IGV91" s="13"/>
      <c r="IGW91" s="13"/>
      <c r="IGX91" s="13"/>
      <c r="IGY91" s="13"/>
      <c r="IGZ91" s="13"/>
      <c r="IHA91" s="13"/>
      <c r="IHB91" s="13"/>
      <c r="IHC91" s="13"/>
      <c r="IHD91" s="13"/>
      <c r="IHE91" s="13"/>
      <c r="IHF91" s="13"/>
      <c r="IHG91" s="13"/>
      <c r="IHH91" s="13"/>
      <c r="IHI91" s="13"/>
      <c r="IHJ91" s="13"/>
      <c r="IHK91" s="13"/>
      <c r="IHL91" s="13"/>
      <c r="IHM91" s="13"/>
      <c r="IHN91" s="13"/>
      <c r="IHO91" s="13"/>
      <c r="IHP91" s="13"/>
      <c r="IHQ91" s="13"/>
      <c r="IHR91" s="13"/>
      <c r="IHS91" s="13"/>
      <c r="IHT91" s="13"/>
      <c r="IHU91" s="13"/>
      <c r="IHV91" s="13"/>
      <c r="IHW91" s="13"/>
      <c r="IHX91" s="13"/>
      <c r="IHY91" s="13"/>
      <c r="IHZ91" s="13"/>
      <c r="IIA91" s="13"/>
      <c r="IIB91" s="13"/>
      <c r="IIC91" s="13"/>
      <c r="IID91" s="13"/>
      <c r="IIE91" s="13"/>
      <c r="IIF91" s="13"/>
      <c r="IIG91" s="13"/>
      <c r="IIH91" s="13"/>
      <c r="III91" s="13"/>
      <c r="IIJ91" s="13"/>
      <c r="IIK91" s="13"/>
      <c r="IIL91" s="13"/>
      <c r="IIM91" s="13"/>
      <c r="IIN91" s="13"/>
      <c r="IIO91" s="13"/>
      <c r="IIP91" s="13"/>
      <c r="IIQ91" s="13"/>
      <c r="IIR91" s="13"/>
      <c r="IIS91" s="13"/>
      <c r="IIT91" s="13"/>
      <c r="IIU91" s="13"/>
      <c r="IIV91" s="13"/>
      <c r="IIW91" s="13"/>
      <c r="IIX91" s="13"/>
      <c r="IIY91" s="13"/>
      <c r="IIZ91" s="13"/>
      <c r="IJA91" s="13"/>
      <c r="IJB91" s="13"/>
      <c r="IJC91" s="13"/>
      <c r="IJD91" s="13"/>
      <c r="IJE91" s="13"/>
      <c r="IJF91" s="13"/>
      <c r="IJG91" s="13"/>
      <c r="IJH91" s="13"/>
      <c r="IJI91" s="13"/>
      <c r="IJJ91" s="13"/>
      <c r="IJK91" s="13"/>
      <c r="IJL91" s="13"/>
      <c r="IJM91" s="13"/>
      <c r="IJN91" s="13"/>
      <c r="IJO91" s="13"/>
      <c r="IJP91" s="13"/>
      <c r="IJQ91" s="13"/>
      <c r="IJR91" s="13"/>
      <c r="IJS91" s="13"/>
      <c r="IJT91" s="13"/>
      <c r="IJU91" s="13"/>
      <c r="IJV91" s="13"/>
      <c r="IJW91" s="13"/>
      <c r="IJX91" s="13"/>
      <c r="IJY91" s="13"/>
      <c r="IJZ91" s="13"/>
      <c r="IKA91" s="13"/>
      <c r="IKB91" s="13"/>
      <c r="IKC91" s="13"/>
      <c r="IKD91" s="13"/>
      <c r="IKE91" s="13"/>
      <c r="IKF91" s="13"/>
      <c r="IKG91" s="13"/>
      <c r="IKH91" s="13"/>
      <c r="IKI91" s="13"/>
      <c r="IKJ91" s="13"/>
      <c r="IKK91" s="13"/>
      <c r="IKL91" s="13"/>
      <c r="IKM91" s="13"/>
      <c r="IKN91" s="13"/>
      <c r="IKO91" s="13"/>
      <c r="IKP91" s="13"/>
      <c r="IKQ91" s="13"/>
      <c r="IKR91" s="13"/>
      <c r="IKS91" s="13"/>
      <c r="IKT91" s="13"/>
      <c r="IKU91" s="13"/>
      <c r="IKV91" s="13"/>
      <c r="IKW91" s="13"/>
      <c r="IKX91" s="13"/>
      <c r="IKY91" s="13"/>
      <c r="IKZ91" s="13"/>
      <c r="ILA91" s="13"/>
      <c r="ILB91" s="13"/>
      <c r="ILC91" s="13"/>
      <c r="ILD91" s="13"/>
      <c r="ILE91" s="13"/>
      <c r="ILF91" s="13"/>
      <c r="ILG91" s="13"/>
      <c r="ILH91" s="13"/>
      <c r="ILI91" s="13"/>
      <c r="ILJ91" s="13"/>
      <c r="ILK91" s="13"/>
      <c r="ILL91" s="13"/>
      <c r="ILM91" s="13"/>
      <c r="ILN91" s="13"/>
      <c r="ILO91" s="13"/>
      <c r="ILP91" s="13"/>
      <c r="ILQ91" s="13"/>
      <c r="ILR91" s="13"/>
      <c r="ILS91" s="13"/>
      <c r="ILT91" s="13"/>
      <c r="ILU91" s="13"/>
      <c r="ILV91" s="13"/>
      <c r="ILW91" s="13"/>
      <c r="ILX91" s="13"/>
      <c r="ILY91" s="13"/>
      <c r="ILZ91" s="13"/>
      <c r="IMA91" s="13"/>
      <c r="IMB91" s="13"/>
      <c r="IMC91" s="13"/>
      <c r="IMD91" s="13"/>
      <c r="IME91" s="13"/>
      <c r="IMF91" s="13"/>
      <c r="IMG91" s="13"/>
      <c r="IMH91" s="13"/>
      <c r="IMI91" s="13"/>
      <c r="IMJ91" s="13"/>
      <c r="IMK91" s="13"/>
      <c r="IML91" s="13"/>
      <c r="IMM91" s="13"/>
      <c r="IMN91" s="13"/>
      <c r="IMO91" s="13"/>
      <c r="IMP91" s="13"/>
      <c r="IMQ91" s="13"/>
      <c r="IMR91" s="13"/>
      <c r="IMS91" s="13"/>
      <c r="IMT91" s="13"/>
      <c r="IMU91" s="13"/>
      <c r="IMV91" s="13"/>
      <c r="IMW91" s="13"/>
      <c r="IMX91" s="13"/>
      <c r="IMY91" s="13"/>
      <c r="IMZ91" s="13"/>
      <c r="INA91" s="13"/>
      <c r="INB91" s="13"/>
      <c r="INC91" s="13"/>
      <c r="IND91" s="13"/>
      <c r="INE91" s="13"/>
      <c r="INF91" s="13"/>
      <c r="ING91" s="13"/>
      <c r="INH91" s="13"/>
      <c r="INI91" s="13"/>
      <c r="INJ91" s="13"/>
      <c r="INK91" s="13"/>
      <c r="INL91" s="13"/>
      <c r="INM91" s="13"/>
      <c r="INN91" s="13"/>
      <c r="INO91" s="13"/>
      <c r="INP91" s="13"/>
      <c r="INQ91" s="13"/>
      <c r="INR91" s="13"/>
      <c r="INS91" s="13"/>
      <c r="INT91" s="13"/>
      <c r="INU91" s="13"/>
      <c r="INV91" s="13"/>
      <c r="INW91" s="13"/>
      <c r="INX91" s="13"/>
      <c r="INY91" s="13"/>
      <c r="INZ91" s="13"/>
      <c r="IOA91" s="13"/>
      <c r="IOB91" s="13"/>
      <c r="IOC91" s="13"/>
      <c r="IOD91" s="13"/>
      <c r="IOE91" s="13"/>
      <c r="IOF91" s="13"/>
      <c r="IOG91" s="13"/>
      <c r="IOH91" s="13"/>
      <c r="IOI91" s="13"/>
      <c r="IOJ91" s="13"/>
      <c r="IOK91" s="13"/>
      <c r="IOL91" s="13"/>
      <c r="IOM91" s="13"/>
      <c r="ION91" s="13"/>
      <c r="IOO91" s="13"/>
      <c r="IOP91" s="13"/>
      <c r="IOQ91" s="13"/>
      <c r="IOR91" s="13"/>
      <c r="IOS91" s="13"/>
      <c r="IOT91" s="13"/>
      <c r="IOU91" s="13"/>
      <c r="IOV91" s="13"/>
      <c r="IOW91" s="13"/>
      <c r="IOX91" s="13"/>
      <c r="IOY91" s="13"/>
      <c r="IOZ91" s="13"/>
      <c r="IPA91" s="13"/>
      <c r="IPB91" s="13"/>
      <c r="IPC91" s="13"/>
      <c r="IPD91" s="13"/>
      <c r="IPE91" s="13"/>
      <c r="IPF91" s="13"/>
      <c r="IPG91" s="13"/>
      <c r="IPH91" s="13"/>
      <c r="IPI91" s="13"/>
      <c r="IPJ91" s="13"/>
      <c r="IPK91" s="13"/>
      <c r="IPL91" s="13"/>
      <c r="IPM91" s="13"/>
      <c r="IPN91" s="13"/>
      <c r="IPO91" s="13"/>
      <c r="IPP91" s="13"/>
      <c r="IPQ91" s="13"/>
      <c r="IPR91" s="13"/>
      <c r="IPS91" s="13"/>
      <c r="IPT91" s="13"/>
      <c r="IPU91" s="13"/>
      <c r="IPV91" s="13"/>
      <c r="IPW91" s="13"/>
      <c r="IPX91" s="13"/>
      <c r="IPY91" s="13"/>
      <c r="IPZ91" s="13"/>
      <c r="IQA91" s="13"/>
      <c r="IQB91" s="13"/>
      <c r="IQC91" s="13"/>
      <c r="IQD91" s="13"/>
      <c r="IQE91" s="13"/>
      <c r="IQF91" s="13"/>
      <c r="IQG91" s="13"/>
      <c r="IQH91" s="13"/>
      <c r="IQI91" s="13"/>
      <c r="IQJ91" s="13"/>
      <c r="IQK91" s="13"/>
      <c r="IQL91" s="13"/>
      <c r="IQM91" s="13"/>
      <c r="IQN91" s="13"/>
      <c r="IQO91" s="13"/>
      <c r="IQP91" s="13"/>
      <c r="IQQ91" s="13"/>
      <c r="IQR91" s="13"/>
      <c r="IQS91" s="13"/>
      <c r="IQT91" s="13"/>
      <c r="IQU91" s="13"/>
      <c r="IQV91" s="13"/>
      <c r="IQW91" s="13"/>
      <c r="IQX91" s="13"/>
      <c r="IQY91" s="13"/>
      <c r="IQZ91" s="13"/>
      <c r="IRA91" s="13"/>
      <c r="IRB91" s="13"/>
      <c r="IRC91" s="13"/>
      <c r="IRD91" s="13"/>
      <c r="IRE91" s="13"/>
      <c r="IRF91" s="13"/>
      <c r="IRG91" s="13"/>
      <c r="IRH91" s="13"/>
      <c r="IRI91" s="13"/>
      <c r="IRJ91" s="13"/>
      <c r="IRK91" s="13"/>
      <c r="IRL91" s="13"/>
      <c r="IRM91" s="13"/>
      <c r="IRN91" s="13"/>
      <c r="IRO91" s="13"/>
      <c r="IRP91" s="13"/>
      <c r="IRQ91" s="13"/>
      <c r="IRR91" s="13"/>
      <c r="IRS91" s="13"/>
      <c r="IRT91" s="13"/>
      <c r="IRU91" s="13"/>
      <c r="IRV91" s="13"/>
      <c r="IRW91" s="13"/>
      <c r="IRX91" s="13"/>
      <c r="IRY91" s="13"/>
      <c r="IRZ91" s="13"/>
      <c r="ISA91" s="13"/>
      <c r="ISB91" s="13"/>
      <c r="ISC91" s="13"/>
      <c r="ISD91" s="13"/>
      <c r="ISE91" s="13"/>
      <c r="ISF91" s="13"/>
      <c r="ISG91" s="13"/>
      <c r="ISH91" s="13"/>
      <c r="ISI91" s="13"/>
      <c r="ISJ91" s="13"/>
      <c r="ISK91" s="13"/>
      <c r="ISL91" s="13"/>
      <c r="ISM91" s="13"/>
      <c r="ISN91" s="13"/>
      <c r="ISO91" s="13"/>
      <c r="ISP91" s="13"/>
      <c r="ISQ91" s="13"/>
      <c r="ISR91" s="13"/>
      <c r="ISS91" s="13"/>
      <c r="IST91" s="13"/>
      <c r="ISU91" s="13"/>
      <c r="ISV91" s="13"/>
      <c r="ISW91" s="13"/>
      <c r="ISX91" s="13"/>
      <c r="ISY91" s="13"/>
      <c r="ISZ91" s="13"/>
      <c r="ITA91" s="13"/>
      <c r="ITB91" s="13"/>
      <c r="ITC91" s="13"/>
      <c r="ITD91" s="13"/>
      <c r="ITE91" s="13"/>
      <c r="ITF91" s="13"/>
      <c r="ITG91" s="13"/>
      <c r="ITH91" s="13"/>
      <c r="ITI91" s="13"/>
      <c r="ITJ91" s="13"/>
      <c r="ITK91" s="13"/>
      <c r="ITL91" s="13"/>
      <c r="ITM91" s="13"/>
      <c r="ITN91" s="13"/>
      <c r="ITO91" s="13"/>
      <c r="ITP91" s="13"/>
      <c r="ITQ91" s="13"/>
      <c r="ITR91" s="13"/>
      <c r="ITS91" s="13"/>
      <c r="ITT91" s="13"/>
      <c r="ITU91" s="13"/>
      <c r="ITV91" s="13"/>
      <c r="ITW91" s="13"/>
      <c r="ITX91" s="13"/>
      <c r="ITY91" s="13"/>
      <c r="ITZ91" s="13"/>
      <c r="IUA91" s="13"/>
      <c r="IUB91" s="13"/>
      <c r="IUC91" s="13"/>
      <c r="IUD91" s="13"/>
      <c r="IUE91" s="13"/>
      <c r="IUF91" s="13"/>
      <c r="IUG91" s="13"/>
      <c r="IUH91" s="13"/>
      <c r="IUI91" s="13"/>
      <c r="IUJ91" s="13"/>
      <c r="IUK91" s="13"/>
      <c r="IUL91" s="13"/>
      <c r="IUM91" s="13"/>
      <c r="IUN91" s="13"/>
      <c r="IUO91" s="13"/>
      <c r="IUP91" s="13"/>
      <c r="IUQ91" s="13"/>
      <c r="IUR91" s="13"/>
      <c r="IUS91" s="13"/>
      <c r="IUT91" s="13"/>
      <c r="IUU91" s="13"/>
      <c r="IUV91" s="13"/>
      <c r="IUW91" s="13"/>
      <c r="IUX91" s="13"/>
      <c r="IUY91" s="13"/>
      <c r="IUZ91" s="13"/>
      <c r="IVA91" s="13"/>
      <c r="IVB91" s="13"/>
      <c r="IVC91" s="13"/>
      <c r="IVD91" s="13"/>
      <c r="IVE91" s="13"/>
      <c r="IVF91" s="13"/>
      <c r="IVG91" s="13"/>
      <c r="IVH91" s="13"/>
      <c r="IVI91" s="13"/>
      <c r="IVJ91" s="13"/>
      <c r="IVK91" s="13"/>
      <c r="IVL91" s="13"/>
      <c r="IVM91" s="13"/>
      <c r="IVN91" s="13"/>
      <c r="IVO91" s="13"/>
      <c r="IVP91" s="13"/>
      <c r="IVQ91" s="13"/>
      <c r="IVR91" s="13"/>
      <c r="IVS91" s="13"/>
      <c r="IVT91" s="13"/>
      <c r="IVU91" s="13"/>
      <c r="IVV91" s="13"/>
      <c r="IVW91" s="13"/>
      <c r="IVX91" s="13"/>
      <c r="IVY91" s="13"/>
      <c r="IVZ91" s="13"/>
      <c r="IWA91" s="13"/>
      <c r="IWB91" s="13"/>
      <c r="IWC91" s="13"/>
      <c r="IWD91" s="13"/>
      <c r="IWE91" s="13"/>
      <c r="IWF91" s="13"/>
      <c r="IWG91" s="13"/>
      <c r="IWH91" s="13"/>
      <c r="IWI91" s="13"/>
      <c r="IWJ91" s="13"/>
      <c r="IWK91" s="13"/>
      <c r="IWL91" s="13"/>
      <c r="IWM91" s="13"/>
      <c r="IWN91" s="13"/>
      <c r="IWO91" s="13"/>
      <c r="IWP91" s="13"/>
      <c r="IWQ91" s="13"/>
      <c r="IWR91" s="13"/>
      <c r="IWS91" s="13"/>
      <c r="IWT91" s="13"/>
      <c r="IWU91" s="13"/>
      <c r="IWV91" s="13"/>
      <c r="IWW91" s="13"/>
      <c r="IWX91" s="13"/>
      <c r="IWY91" s="13"/>
      <c r="IWZ91" s="13"/>
      <c r="IXA91" s="13"/>
      <c r="IXB91" s="13"/>
      <c r="IXC91" s="13"/>
      <c r="IXD91" s="13"/>
      <c r="IXE91" s="13"/>
      <c r="IXF91" s="13"/>
      <c r="IXG91" s="13"/>
      <c r="IXH91" s="13"/>
      <c r="IXI91" s="13"/>
      <c r="IXJ91" s="13"/>
      <c r="IXK91" s="13"/>
      <c r="IXL91" s="13"/>
      <c r="IXM91" s="13"/>
      <c r="IXN91" s="13"/>
      <c r="IXO91" s="13"/>
      <c r="IXP91" s="13"/>
      <c r="IXQ91" s="13"/>
      <c r="IXR91" s="13"/>
      <c r="IXS91" s="13"/>
      <c r="IXT91" s="13"/>
      <c r="IXU91" s="13"/>
      <c r="IXV91" s="13"/>
      <c r="IXW91" s="13"/>
      <c r="IXX91" s="13"/>
      <c r="IXY91" s="13"/>
      <c r="IXZ91" s="13"/>
      <c r="IYA91" s="13"/>
      <c r="IYB91" s="13"/>
      <c r="IYC91" s="13"/>
      <c r="IYD91" s="13"/>
      <c r="IYE91" s="13"/>
      <c r="IYF91" s="13"/>
      <c r="IYG91" s="13"/>
      <c r="IYH91" s="13"/>
      <c r="IYI91" s="13"/>
      <c r="IYJ91" s="13"/>
      <c r="IYK91" s="13"/>
      <c r="IYL91" s="13"/>
      <c r="IYM91" s="13"/>
      <c r="IYN91" s="13"/>
      <c r="IYO91" s="13"/>
      <c r="IYP91" s="13"/>
      <c r="IYQ91" s="13"/>
      <c r="IYR91" s="13"/>
      <c r="IYS91" s="13"/>
      <c r="IYT91" s="13"/>
      <c r="IYU91" s="13"/>
      <c r="IYV91" s="13"/>
      <c r="IYW91" s="13"/>
      <c r="IYX91" s="13"/>
      <c r="IYY91" s="13"/>
      <c r="IYZ91" s="13"/>
      <c r="IZA91" s="13"/>
      <c r="IZB91" s="13"/>
      <c r="IZC91" s="13"/>
      <c r="IZD91" s="13"/>
      <c r="IZE91" s="13"/>
      <c r="IZF91" s="13"/>
      <c r="IZG91" s="13"/>
      <c r="IZH91" s="13"/>
      <c r="IZI91" s="13"/>
      <c r="IZJ91" s="13"/>
      <c r="IZK91" s="13"/>
      <c r="IZL91" s="13"/>
      <c r="IZM91" s="13"/>
      <c r="IZN91" s="13"/>
      <c r="IZO91" s="13"/>
      <c r="IZP91" s="13"/>
      <c r="IZQ91" s="13"/>
      <c r="IZR91" s="13"/>
      <c r="IZS91" s="13"/>
      <c r="IZT91" s="13"/>
      <c r="IZU91" s="13"/>
      <c r="IZV91" s="13"/>
      <c r="IZW91" s="13"/>
      <c r="IZX91" s="13"/>
      <c r="IZY91" s="13"/>
      <c r="IZZ91" s="13"/>
      <c r="JAA91" s="13"/>
      <c r="JAB91" s="13"/>
      <c r="JAC91" s="13"/>
      <c r="JAD91" s="13"/>
      <c r="JAE91" s="13"/>
      <c r="JAF91" s="13"/>
      <c r="JAG91" s="13"/>
      <c r="JAH91" s="13"/>
      <c r="JAI91" s="13"/>
      <c r="JAJ91" s="13"/>
      <c r="JAK91" s="13"/>
      <c r="JAL91" s="13"/>
      <c r="JAM91" s="13"/>
      <c r="JAN91" s="13"/>
      <c r="JAO91" s="13"/>
      <c r="JAP91" s="13"/>
      <c r="JAQ91" s="13"/>
      <c r="JAR91" s="13"/>
      <c r="JAS91" s="13"/>
      <c r="JAT91" s="13"/>
      <c r="JAU91" s="13"/>
      <c r="JAV91" s="13"/>
      <c r="JAW91" s="13"/>
      <c r="JAX91" s="13"/>
      <c r="JAY91" s="13"/>
      <c r="JAZ91" s="13"/>
      <c r="JBA91" s="13"/>
      <c r="JBB91" s="13"/>
      <c r="JBC91" s="13"/>
      <c r="JBD91" s="13"/>
      <c r="JBE91" s="13"/>
      <c r="JBF91" s="13"/>
      <c r="JBG91" s="13"/>
      <c r="JBH91" s="13"/>
      <c r="JBI91" s="13"/>
      <c r="JBJ91" s="13"/>
      <c r="JBK91" s="13"/>
      <c r="JBL91" s="13"/>
      <c r="JBM91" s="13"/>
      <c r="JBN91" s="13"/>
      <c r="JBO91" s="13"/>
      <c r="JBP91" s="13"/>
      <c r="JBQ91" s="13"/>
      <c r="JBR91" s="13"/>
      <c r="JBS91" s="13"/>
      <c r="JBT91" s="13"/>
      <c r="JBU91" s="13"/>
      <c r="JBV91" s="13"/>
      <c r="JBW91" s="13"/>
      <c r="JBX91" s="13"/>
      <c r="JBY91" s="13"/>
      <c r="JBZ91" s="13"/>
      <c r="JCA91" s="13"/>
      <c r="JCB91" s="13"/>
      <c r="JCC91" s="13"/>
      <c r="JCD91" s="13"/>
      <c r="JCE91" s="13"/>
      <c r="JCF91" s="13"/>
      <c r="JCG91" s="13"/>
      <c r="JCH91" s="13"/>
      <c r="JCI91" s="13"/>
      <c r="JCJ91" s="13"/>
      <c r="JCK91" s="13"/>
      <c r="JCL91" s="13"/>
      <c r="JCM91" s="13"/>
      <c r="JCN91" s="13"/>
      <c r="JCO91" s="13"/>
      <c r="JCP91" s="13"/>
      <c r="JCQ91" s="13"/>
      <c r="JCR91" s="13"/>
      <c r="JCS91" s="13"/>
      <c r="JCT91" s="13"/>
      <c r="JCU91" s="13"/>
      <c r="JCV91" s="13"/>
      <c r="JCW91" s="13"/>
      <c r="JCX91" s="13"/>
      <c r="JCY91" s="13"/>
      <c r="JCZ91" s="13"/>
      <c r="JDA91" s="13"/>
      <c r="JDB91" s="13"/>
      <c r="JDC91" s="13"/>
      <c r="JDD91" s="13"/>
      <c r="JDE91" s="13"/>
      <c r="JDF91" s="13"/>
      <c r="JDG91" s="13"/>
      <c r="JDH91" s="13"/>
      <c r="JDI91" s="13"/>
      <c r="JDJ91" s="13"/>
      <c r="JDK91" s="13"/>
      <c r="JDL91" s="13"/>
      <c r="JDM91" s="13"/>
      <c r="JDN91" s="13"/>
      <c r="JDO91" s="13"/>
      <c r="JDP91" s="13"/>
      <c r="JDQ91" s="13"/>
      <c r="JDR91" s="13"/>
      <c r="JDS91" s="13"/>
      <c r="JDT91" s="13"/>
      <c r="JDU91" s="13"/>
      <c r="JDV91" s="13"/>
      <c r="JDW91" s="13"/>
      <c r="JDX91" s="13"/>
      <c r="JDY91" s="13"/>
      <c r="JDZ91" s="13"/>
      <c r="JEA91" s="13"/>
      <c r="JEB91" s="13"/>
      <c r="JEC91" s="13"/>
      <c r="JED91" s="13"/>
      <c r="JEE91" s="13"/>
      <c r="JEF91" s="13"/>
      <c r="JEG91" s="13"/>
      <c r="JEH91" s="13"/>
      <c r="JEI91" s="13"/>
      <c r="JEJ91" s="13"/>
      <c r="JEK91" s="13"/>
      <c r="JEL91" s="13"/>
      <c r="JEM91" s="13"/>
      <c r="JEN91" s="13"/>
      <c r="JEO91" s="13"/>
      <c r="JEP91" s="13"/>
      <c r="JEQ91" s="13"/>
      <c r="JER91" s="13"/>
      <c r="JES91" s="13"/>
      <c r="JET91" s="13"/>
      <c r="JEU91" s="13"/>
      <c r="JEV91" s="13"/>
      <c r="JEW91" s="13"/>
      <c r="JEX91" s="13"/>
      <c r="JEY91" s="13"/>
      <c r="JEZ91" s="13"/>
      <c r="JFA91" s="13"/>
      <c r="JFB91" s="13"/>
      <c r="JFC91" s="13"/>
      <c r="JFD91" s="13"/>
      <c r="JFE91" s="13"/>
      <c r="JFF91" s="13"/>
      <c r="JFG91" s="13"/>
      <c r="JFH91" s="13"/>
      <c r="JFI91" s="13"/>
      <c r="JFJ91" s="13"/>
      <c r="JFK91" s="13"/>
      <c r="JFL91" s="13"/>
      <c r="JFM91" s="13"/>
      <c r="JFN91" s="13"/>
      <c r="JFO91" s="13"/>
      <c r="JFP91" s="13"/>
      <c r="JFQ91" s="13"/>
      <c r="JFR91" s="13"/>
      <c r="JFS91" s="13"/>
      <c r="JFT91" s="13"/>
      <c r="JFU91" s="13"/>
      <c r="JFV91" s="13"/>
      <c r="JFW91" s="13"/>
      <c r="JFX91" s="13"/>
      <c r="JFY91" s="13"/>
      <c r="JFZ91" s="13"/>
      <c r="JGA91" s="13"/>
      <c r="JGB91" s="13"/>
      <c r="JGC91" s="13"/>
      <c r="JGD91" s="13"/>
      <c r="JGE91" s="13"/>
      <c r="JGF91" s="13"/>
      <c r="JGG91" s="13"/>
      <c r="JGH91" s="13"/>
      <c r="JGI91" s="13"/>
      <c r="JGJ91" s="13"/>
      <c r="JGK91" s="13"/>
      <c r="JGL91" s="13"/>
      <c r="JGM91" s="13"/>
      <c r="JGN91" s="13"/>
      <c r="JGO91" s="13"/>
      <c r="JGP91" s="13"/>
      <c r="JGQ91" s="13"/>
      <c r="JGR91" s="13"/>
      <c r="JGS91" s="13"/>
      <c r="JGT91" s="13"/>
      <c r="JGU91" s="13"/>
      <c r="JGV91" s="13"/>
      <c r="JGW91" s="13"/>
      <c r="JGX91" s="13"/>
      <c r="JGY91" s="13"/>
      <c r="JGZ91" s="13"/>
      <c r="JHA91" s="13"/>
      <c r="JHB91" s="13"/>
      <c r="JHC91" s="13"/>
      <c r="JHD91" s="13"/>
      <c r="JHE91" s="13"/>
      <c r="JHF91" s="13"/>
      <c r="JHG91" s="13"/>
      <c r="JHH91" s="13"/>
      <c r="JHI91" s="13"/>
      <c r="JHJ91" s="13"/>
      <c r="JHK91" s="13"/>
      <c r="JHL91" s="13"/>
      <c r="JHM91" s="13"/>
      <c r="JHN91" s="13"/>
      <c r="JHO91" s="13"/>
      <c r="JHP91" s="13"/>
      <c r="JHQ91" s="13"/>
      <c r="JHR91" s="13"/>
      <c r="JHS91" s="13"/>
      <c r="JHT91" s="13"/>
      <c r="JHU91" s="13"/>
      <c r="JHV91" s="13"/>
      <c r="JHW91" s="13"/>
      <c r="JHX91" s="13"/>
      <c r="JHY91" s="13"/>
      <c r="JHZ91" s="13"/>
      <c r="JIA91" s="13"/>
      <c r="JIB91" s="13"/>
      <c r="JIC91" s="13"/>
      <c r="JID91" s="13"/>
      <c r="JIE91" s="13"/>
      <c r="JIF91" s="13"/>
      <c r="JIG91" s="13"/>
      <c r="JIH91" s="13"/>
      <c r="JII91" s="13"/>
      <c r="JIJ91" s="13"/>
      <c r="JIK91" s="13"/>
      <c r="JIL91" s="13"/>
      <c r="JIM91" s="13"/>
      <c r="JIN91" s="13"/>
      <c r="JIO91" s="13"/>
      <c r="JIP91" s="13"/>
      <c r="JIQ91" s="13"/>
      <c r="JIR91" s="13"/>
      <c r="JIS91" s="13"/>
      <c r="JIT91" s="13"/>
      <c r="JIU91" s="13"/>
      <c r="JIV91" s="13"/>
      <c r="JIW91" s="13"/>
      <c r="JIX91" s="13"/>
      <c r="JIY91" s="13"/>
      <c r="JIZ91" s="13"/>
      <c r="JJA91" s="13"/>
      <c r="JJB91" s="13"/>
      <c r="JJC91" s="13"/>
      <c r="JJD91" s="13"/>
      <c r="JJE91" s="13"/>
      <c r="JJF91" s="13"/>
      <c r="JJG91" s="13"/>
      <c r="JJH91" s="13"/>
      <c r="JJI91" s="13"/>
      <c r="JJJ91" s="13"/>
      <c r="JJK91" s="13"/>
      <c r="JJL91" s="13"/>
      <c r="JJM91" s="13"/>
      <c r="JJN91" s="13"/>
      <c r="JJO91" s="13"/>
      <c r="JJP91" s="13"/>
      <c r="JJQ91" s="13"/>
      <c r="JJR91" s="13"/>
      <c r="JJS91" s="13"/>
      <c r="JJT91" s="13"/>
      <c r="JJU91" s="13"/>
      <c r="JJV91" s="13"/>
      <c r="JJW91" s="13"/>
      <c r="JJX91" s="13"/>
      <c r="JJY91" s="13"/>
      <c r="JJZ91" s="13"/>
      <c r="JKA91" s="13"/>
      <c r="JKB91" s="13"/>
      <c r="JKC91" s="13"/>
      <c r="JKD91" s="13"/>
      <c r="JKE91" s="13"/>
      <c r="JKF91" s="13"/>
      <c r="JKG91" s="13"/>
      <c r="JKH91" s="13"/>
      <c r="JKI91" s="13"/>
      <c r="JKJ91" s="13"/>
      <c r="JKK91" s="13"/>
      <c r="JKL91" s="13"/>
      <c r="JKM91" s="13"/>
      <c r="JKN91" s="13"/>
      <c r="JKO91" s="13"/>
      <c r="JKP91" s="13"/>
      <c r="JKQ91" s="13"/>
      <c r="JKR91" s="13"/>
      <c r="JKS91" s="13"/>
      <c r="JKT91" s="13"/>
      <c r="JKU91" s="13"/>
      <c r="JKV91" s="13"/>
      <c r="JKW91" s="13"/>
      <c r="JKX91" s="13"/>
      <c r="JKY91" s="13"/>
      <c r="JKZ91" s="13"/>
      <c r="JLA91" s="13"/>
      <c r="JLB91" s="13"/>
      <c r="JLC91" s="13"/>
      <c r="JLD91" s="13"/>
      <c r="JLE91" s="13"/>
      <c r="JLF91" s="13"/>
      <c r="JLG91" s="13"/>
      <c r="JLH91" s="13"/>
      <c r="JLI91" s="13"/>
      <c r="JLJ91" s="13"/>
      <c r="JLK91" s="13"/>
      <c r="JLL91" s="13"/>
      <c r="JLM91" s="13"/>
      <c r="JLN91" s="13"/>
      <c r="JLO91" s="13"/>
      <c r="JLP91" s="13"/>
      <c r="JLQ91" s="13"/>
      <c r="JLR91" s="13"/>
      <c r="JLS91" s="13"/>
      <c r="JLT91" s="13"/>
      <c r="JLU91" s="13"/>
      <c r="JLV91" s="13"/>
      <c r="JLW91" s="13"/>
      <c r="JLX91" s="13"/>
      <c r="JLY91" s="13"/>
      <c r="JLZ91" s="13"/>
      <c r="JMA91" s="13"/>
      <c r="JMB91" s="13"/>
      <c r="JMC91" s="13"/>
      <c r="JMD91" s="13"/>
      <c r="JME91" s="13"/>
      <c r="JMF91" s="13"/>
      <c r="JMG91" s="13"/>
      <c r="JMH91" s="13"/>
      <c r="JMI91" s="13"/>
      <c r="JMJ91" s="13"/>
      <c r="JMK91" s="13"/>
      <c r="JML91" s="13"/>
      <c r="JMM91" s="13"/>
      <c r="JMN91" s="13"/>
      <c r="JMO91" s="13"/>
      <c r="JMP91" s="13"/>
      <c r="JMQ91" s="13"/>
      <c r="JMR91" s="13"/>
      <c r="JMS91" s="13"/>
      <c r="JMT91" s="13"/>
      <c r="JMU91" s="13"/>
      <c r="JMV91" s="13"/>
      <c r="JMW91" s="13"/>
      <c r="JMX91" s="13"/>
      <c r="JMY91" s="13"/>
      <c r="JMZ91" s="13"/>
      <c r="JNA91" s="13"/>
      <c r="JNB91" s="13"/>
      <c r="JNC91" s="13"/>
      <c r="JND91" s="13"/>
      <c r="JNE91" s="13"/>
      <c r="JNF91" s="13"/>
      <c r="JNG91" s="13"/>
      <c r="JNH91" s="13"/>
      <c r="JNI91" s="13"/>
      <c r="JNJ91" s="13"/>
      <c r="JNK91" s="13"/>
      <c r="JNL91" s="13"/>
      <c r="JNM91" s="13"/>
      <c r="JNN91" s="13"/>
      <c r="JNO91" s="13"/>
      <c r="JNP91" s="13"/>
      <c r="JNQ91" s="13"/>
      <c r="JNR91" s="13"/>
      <c r="JNS91" s="13"/>
      <c r="JNT91" s="13"/>
      <c r="JNU91" s="13"/>
      <c r="JNV91" s="13"/>
      <c r="JNW91" s="13"/>
      <c r="JNX91" s="13"/>
      <c r="JNY91" s="13"/>
      <c r="JNZ91" s="13"/>
      <c r="JOA91" s="13"/>
      <c r="JOB91" s="13"/>
      <c r="JOC91" s="13"/>
      <c r="JOD91" s="13"/>
      <c r="JOE91" s="13"/>
      <c r="JOF91" s="13"/>
      <c r="JOG91" s="13"/>
      <c r="JOH91" s="13"/>
      <c r="JOI91" s="13"/>
      <c r="JOJ91" s="13"/>
      <c r="JOK91" s="13"/>
      <c r="JOL91" s="13"/>
      <c r="JOM91" s="13"/>
      <c r="JON91" s="13"/>
      <c r="JOO91" s="13"/>
      <c r="JOP91" s="13"/>
      <c r="JOQ91" s="13"/>
      <c r="JOR91" s="13"/>
      <c r="JOS91" s="13"/>
      <c r="JOT91" s="13"/>
      <c r="JOU91" s="13"/>
      <c r="JOV91" s="13"/>
      <c r="JOW91" s="13"/>
      <c r="JOX91" s="13"/>
      <c r="JOY91" s="13"/>
      <c r="JOZ91" s="13"/>
      <c r="JPA91" s="13"/>
      <c r="JPB91" s="13"/>
      <c r="JPC91" s="13"/>
      <c r="JPD91" s="13"/>
      <c r="JPE91" s="13"/>
      <c r="JPF91" s="13"/>
      <c r="JPG91" s="13"/>
      <c r="JPH91" s="13"/>
      <c r="JPI91" s="13"/>
      <c r="JPJ91" s="13"/>
      <c r="JPK91" s="13"/>
      <c r="JPL91" s="13"/>
      <c r="JPM91" s="13"/>
      <c r="JPN91" s="13"/>
      <c r="JPO91" s="13"/>
      <c r="JPP91" s="13"/>
      <c r="JPQ91" s="13"/>
      <c r="JPR91" s="13"/>
      <c r="JPS91" s="13"/>
      <c r="JPT91" s="13"/>
      <c r="JPU91" s="13"/>
      <c r="JPV91" s="13"/>
      <c r="JPW91" s="13"/>
      <c r="JPX91" s="13"/>
      <c r="JPY91" s="13"/>
      <c r="JPZ91" s="13"/>
      <c r="JQA91" s="13"/>
      <c r="JQB91" s="13"/>
      <c r="JQC91" s="13"/>
      <c r="JQD91" s="13"/>
      <c r="JQE91" s="13"/>
      <c r="JQF91" s="13"/>
      <c r="JQG91" s="13"/>
      <c r="JQH91" s="13"/>
      <c r="JQI91" s="13"/>
      <c r="JQJ91" s="13"/>
      <c r="JQK91" s="13"/>
      <c r="JQL91" s="13"/>
      <c r="JQM91" s="13"/>
      <c r="JQN91" s="13"/>
      <c r="JQO91" s="13"/>
      <c r="JQP91" s="13"/>
      <c r="JQQ91" s="13"/>
      <c r="JQR91" s="13"/>
      <c r="JQS91" s="13"/>
      <c r="JQT91" s="13"/>
      <c r="JQU91" s="13"/>
      <c r="JQV91" s="13"/>
      <c r="JQW91" s="13"/>
      <c r="JQX91" s="13"/>
      <c r="JQY91" s="13"/>
      <c r="JQZ91" s="13"/>
      <c r="JRA91" s="13"/>
      <c r="JRB91" s="13"/>
      <c r="JRC91" s="13"/>
      <c r="JRD91" s="13"/>
      <c r="JRE91" s="13"/>
      <c r="JRF91" s="13"/>
      <c r="JRG91" s="13"/>
      <c r="JRH91" s="13"/>
      <c r="JRI91" s="13"/>
      <c r="JRJ91" s="13"/>
      <c r="JRK91" s="13"/>
      <c r="JRL91" s="13"/>
      <c r="JRM91" s="13"/>
      <c r="JRN91" s="13"/>
      <c r="JRO91" s="13"/>
      <c r="JRP91" s="13"/>
      <c r="JRQ91" s="13"/>
      <c r="JRR91" s="13"/>
      <c r="JRS91" s="13"/>
      <c r="JRT91" s="13"/>
      <c r="JRU91" s="13"/>
      <c r="JRV91" s="13"/>
      <c r="JRW91" s="13"/>
      <c r="JRX91" s="13"/>
      <c r="JRY91" s="13"/>
      <c r="JRZ91" s="13"/>
      <c r="JSA91" s="13"/>
      <c r="JSB91" s="13"/>
      <c r="JSC91" s="13"/>
      <c r="JSD91" s="13"/>
      <c r="JSE91" s="13"/>
      <c r="JSF91" s="13"/>
      <c r="JSG91" s="13"/>
      <c r="JSH91" s="13"/>
      <c r="JSI91" s="13"/>
      <c r="JSJ91" s="13"/>
      <c r="JSK91" s="13"/>
      <c r="JSL91" s="13"/>
      <c r="JSM91" s="13"/>
      <c r="JSN91" s="13"/>
      <c r="JSO91" s="13"/>
      <c r="JSP91" s="13"/>
      <c r="JSQ91" s="13"/>
      <c r="JSR91" s="13"/>
      <c r="JSS91" s="13"/>
      <c r="JST91" s="13"/>
      <c r="JSU91" s="13"/>
      <c r="JSV91" s="13"/>
      <c r="JSW91" s="13"/>
      <c r="JSX91" s="13"/>
      <c r="JSY91" s="13"/>
      <c r="JSZ91" s="13"/>
      <c r="JTA91" s="13"/>
      <c r="JTB91" s="13"/>
      <c r="JTC91" s="13"/>
      <c r="JTD91" s="13"/>
      <c r="JTE91" s="13"/>
      <c r="JTF91" s="13"/>
      <c r="JTG91" s="13"/>
      <c r="JTH91" s="13"/>
      <c r="JTI91" s="13"/>
      <c r="JTJ91" s="13"/>
      <c r="JTK91" s="13"/>
      <c r="JTL91" s="13"/>
      <c r="JTM91" s="13"/>
      <c r="JTN91" s="13"/>
      <c r="JTO91" s="13"/>
      <c r="JTP91" s="13"/>
      <c r="JTQ91" s="13"/>
      <c r="JTR91" s="13"/>
      <c r="JTS91" s="13"/>
      <c r="JTT91" s="13"/>
      <c r="JTU91" s="13"/>
      <c r="JTV91" s="13"/>
      <c r="JTW91" s="13"/>
      <c r="JTX91" s="13"/>
      <c r="JTY91" s="13"/>
      <c r="JTZ91" s="13"/>
      <c r="JUA91" s="13"/>
      <c r="JUB91" s="13"/>
      <c r="JUC91" s="13"/>
      <c r="JUD91" s="13"/>
      <c r="JUE91" s="13"/>
      <c r="JUF91" s="13"/>
      <c r="JUG91" s="13"/>
      <c r="JUH91" s="13"/>
      <c r="JUI91" s="13"/>
      <c r="JUJ91" s="13"/>
      <c r="JUK91" s="13"/>
      <c r="JUL91" s="13"/>
      <c r="JUM91" s="13"/>
      <c r="JUN91" s="13"/>
      <c r="JUO91" s="13"/>
      <c r="JUP91" s="13"/>
      <c r="JUQ91" s="13"/>
      <c r="JUR91" s="13"/>
      <c r="JUS91" s="13"/>
      <c r="JUT91" s="13"/>
      <c r="JUU91" s="13"/>
      <c r="JUV91" s="13"/>
      <c r="JUW91" s="13"/>
      <c r="JUX91" s="13"/>
      <c r="JUY91" s="13"/>
      <c r="JUZ91" s="13"/>
      <c r="JVA91" s="13"/>
      <c r="JVB91" s="13"/>
      <c r="JVC91" s="13"/>
      <c r="JVD91" s="13"/>
      <c r="JVE91" s="13"/>
      <c r="JVF91" s="13"/>
      <c r="JVG91" s="13"/>
      <c r="JVH91" s="13"/>
      <c r="JVI91" s="13"/>
      <c r="JVJ91" s="13"/>
      <c r="JVK91" s="13"/>
      <c r="JVL91" s="13"/>
      <c r="JVM91" s="13"/>
      <c r="JVN91" s="13"/>
      <c r="JVO91" s="13"/>
      <c r="JVP91" s="13"/>
      <c r="JVQ91" s="13"/>
      <c r="JVR91" s="13"/>
      <c r="JVS91" s="13"/>
      <c r="JVT91" s="13"/>
      <c r="JVU91" s="13"/>
      <c r="JVV91" s="13"/>
      <c r="JVW91" s="13"/>
      <c r="JVX91" s="13"/>
      <c r="JVY91" s="13"/>
      <c r="JVZ91" s="13"/>
      <c r="JWA91" s="13"/>
      <c r="JWB91" s="13"/>
      <c r="JWC91" s="13"/>
      <c r="JWD91" s="13"/>
      <c r="JWE91" s="13"/>
      <c r="JWF91" s="13"/>
      <c r="JWG91" s="13"/>
      <c r="JWH91" s="13"/>
      <c r="JWI91" s="13"/>
      <c r="JWJ91" s="13"/>
      <c r="JWK91" s="13"/>
      <c r="JWL91" s="13"/>
      <c r="JWM91" s="13"/>
      <c r="JWN91" s="13"/>
      <c r="JWO91" s="13"/>
      <c r="JWP91" s="13"/>
      <c r="JWQ91" s="13"/>
      <c r="JWR91" s="13"/>
      <c r="JWS91" s="13"/>
      <c r="JWT91" s="13"/>
      <c r="JWU91" s="13"/>
      <c r="JWV91" s="13"/>
      <c r="JWW91" s="13"/>
      <c r="JWX91" s="13"/>
      <c r="JWY91" s="13"/>
      <c r="JWZ91" s="13"/>
      <c r="JXA91" s="13"/>
      <c r="JXB91" s="13"/>
      <c r="JXC91" s="13"/>
      <c r="JXD91" s="13"/>
      <c r="JXE91" s="13"/>
      <c r="JXF91" s="13"/>
      <c r="JXG91" s="13"/>
      <c r="JXH91" s="13"/>
      <c r="JXI91" s="13"/>
      <c r="JXJ91" s="13"/>
      <c r="JXK91" s="13"/>
      <c r="JXL91" s="13"/>
      <c r="JXM91" s="13"/>
      <c r="JXN91" s="13"/>
      <c r="JXO91" s="13"/>
      <c r="JXP91" s="13"/>
      <c r="JXQ91" s="13"/>
      <c r="JXR91" s="13"/>
      <c r="JXS91" s="13"/>
      <c r="JXT91" s="13"/>
      <c r="JXU91" s="13"/>
      <c r="JXV91" s="13"/>
      <c r="JXW91" s="13"/>
      <c r="JXX91" s="13"/>
      <c r="JXY91" s="13"/>
      <c r="JXZ91" s="13"/>
      <c r="JYA91" s="13"/>
      <c r="JYB91" s="13"/>
      <c r="JYC91" s="13"/>
      <c r="JYD91" s="13"/>
      <c r="JYE91" s="13"/>
      <c r="JYF91" s="13"/>
      <c r="JYG91" s="13"/>
      <c r="JYH91" s="13"/>
      <c r="JYI91" s="13"/>
      <c r="JYJ91" s="13"/>
      <c r="JYK91" s="13"/>
      <c r="JYL91" s="13"/>
      <c r="JYM91" s="13"/>
      <c r="JYN91" s="13"/>
      <c r="JYO91" s="13"/>
      <c r="JYP91" s="13"/>
      <c r="JYQ91" s="13"/>
      <c r="JYR91" s="13"/>
      <c r="JYS91" s="13"/>
      <c r="JYT91" s="13"/>
      <c r="JYU91" s="13"/>
      <c r="JYV91" s="13"/>
      <c r="JYW91" s="13"/>
      <c r="JYX91" s="13"/>
      <c r="JYY91" s="13"/>
      <c r="JYZ91" s="13"/>
      <c r="JZA91" s="13"/>
      <c r="JZB91" s="13"/>
      <c r="JZC91" s="13"/>
      <c r="JZD91" s="13"/>
      <c r="JZE91" s="13"/>
      <c r="JZF91" s="13"/>
      <c r="JZG91" s="13"/>
      <c r="JZH91" s="13"/>
      <c r="JZI91" s="13"/>
      <c r="JZJ91" s="13"/>
      <c r="JZK91" s="13"/>
      <c r="JZL91" s="13"/>
      <c r="JZM91" s="13"/>
      <c r="JZN91" s="13"/>
      <c r="JZO91" s="13"/>
      <c r="JZP91" s="13"/>
      <c r="JZQ91" s="13"/>
      <c r="JZR91" s="13"/>
      <c r="JZS91" s="13"/>
      <c r="JZT91" s="13"/>
      <c r="JZU91" s="13"/>
      <c r="JZV91" s="13"/>
      <c r="JZW91" s="13"/>
      <c r="JZX91" s="13"/>
      <c r="JZY91" s="13"/>
      <c r="JZZ91" s="13"/>
      <c r="KAA91" s="13"/>
      <c r="KAB91" s="13"/>
    </row>
    <row r="92" spans="1:7464" ht="36.75" customHeight="1" x14ac:dyDescent="0.35">
      <c r="A92" s="85">
        <v>86</v>
      </c>
      <c r="B92" s="89" t="s">
        <v>504</v>
      </c>
      <c r="C92" s="90" t="s">
        <v>505</v>
      </c>
      <c r="D92" s="91" t="s">
        <v>161</v>
      </c>
      <c r="E92" s="92" t="s">
        <v>182</v>
      </c>
      <c r="F92" s="93" t="s">
        <v>124</v>
      </c>
      <c r="G92" s="94" t="s">
        <v>475</v>
      </c>
      <c r="H92" s="104" t="s">
        <v>1678</v>
      </c>
      <c r="I92" s="85">
        <v>11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  <c r="BFG92" s="13"/>
      <c r="BFH92" s="13"/>
      <c r="BFI92" s="13"/>
      <c r="BFJ92" s="13"/>
      <c r="BFK92" s="13"/>
      <c r="BFL92" s="13"/>
      <c r="BFM92" s="13"/>
      <c r="BFN92" s="13"/>
      <c r="BFO92" s="13"/>
      <c r="BFP92" s="13"/>
      <c r="BFQ92" s="13"/>
      <c r="BFR92" s="13"/>
      <c r="BFS92" s="13"/>
      <c r="BFT92" s="13"/>
      <c r="BFU92" s="13"/>
      <c r="BFV92" s="13"/>
      <c r="BFW92" s="13"/>
      <c r="BFX92" s="13"/>
      <c r="BFY92" s="13"/>
      <c r="BFZ92" s="13"/>
      <c r="BGA92" s="13"/>
      <c r="BGB92" s="13"/>
      <c r="BGC92" s="13"/>
      <c r="BGD92" s="13"/>
      <c r="BGE92" s="13"/>
      <c r="BGF92" s="13"/>
      <c r="BGG92" s="13"/>
      <c r="BGH92" s="13"/>
      <c r="BGI92" s="13"/>
      <c r="BGJ92" s="13"/>
      <c r="BGK92" s="13"/>
      <c r="BGL92" s="13"/>
      <c r="BGM92" s="13"/>
      <c r="BGN92" s="13"/>
      <c r="BGO92" s="13"/>
      <c r="BGP92" s="13"/>
      <c r="BGQ92" s="13"/>
      <c r="BGR92" s="13"/>
      <c r="BGS92" s="13"/>
      <c r="BGT92" s="13"/>
      <c r="BGU92" s="13"/>
      <c r="BGV92" s="13"/>
      <c r="BGW92" s="13"/>
      <c r="BGX92" s="13"/>
      <c r="BGY92" s="13"/>
      <c r="BGZ92" s="13"/>
      <c r="BHA92" s="13"/>
      <c r="BHB92" s="13"/>
      <c r="BHC92" s="13"/>
      <c r="BHD92" s="13"/>
      <c r="BHE92" s="13"/>
      <c r="BHF92" s="13"/>
      <c r="BHG92" s="13"/>
      <c r="BHH92" s="13"/>
      <c r="BHI92" s="13"/>
      <c r="BHJ92" s="13"/>
      <c r="BHK92" s="13"/>
      <c r="BHL92" s="13"/>
      <c r="BHM92" s="13"/>
      <c r="BHN92" s="13"/>
      <c r="BHO92" s="13"/>
      <c r="BHP92" s="13"/>
      <c r="BHQ92" s="13"/>
      <c r="BHR92" s="13"/>
      <c r="BHS92" s="13"/>
      <c r="BHT92" s="13"/>
      <c r="BHU92" s="13"/>
      <c r="BHV92" s="13"/>
      <c r="BHW92" s="13"/>
      <c r="BHX92" s="13"/>
      <c r="BHY92" s="13"/>
      <c r="BHZ92" s="13"/>
      <c r="BIA92" s="13"/>
      <c r="BIB92" s="13"/>
      <c r="BIC92" s="13"/>
      <c r="BID92" s="13"/>
      <c r="BIE92" s="13"/>
      <c r="BIF92" s="13"/>
      <c r="BIG92" s="13"/>
      <c r="BIH92" s="13"/>
      <c r="BII92" s="13"/>
      <c r="BIJ92" s="13"/>
      <c r="BIK92" s="13"/>
      <c r="BIL92" s="13"/>
      <c r="BIM92" s="13"/>
      <c r="BIN92" s="13"/>
      <c r="BIO92" s="13"/>
      <c r="BIP92" s="13"/>
      <c r="BIQ92" s="13"/>
      <c r="BIR92" s="13"/>
      <c r="BIS92" s="13"/>
      <c r="BIT92" s="13"/>
      <c r="BIU92" s="13"/>
      <c r="BIV92" s="13"/>
      <c r="BIW92" s="13"/>
      <c r="BIX92" s="13"/>
      <c r="BIY92" s="13"/>
      <c r="BIZ92" s="13"/>
      <c r="BJA92" s="13"/>
      <c r="BJB92" s="13"/>
      <c r="BJC92" s="13"/>
      <c r="BJD92" s="13"/>
      <c r="BJE92" s="13"/>
      <c r="BJF92" s="13"/>
      <c r="BJG92" s="13"/>
      <c r="BJH92" s="13"/>
      <c r="BJI92" s="13"/>
      <c r="BJJ92" s="13"/>
      <c r="BJK92" s="13"/>
      <c r="BJL92" s="13"/>
      <c r="BJM92" s="13"/>
      <c r="BJN92" s="13"/>
      <c r="BJO92" s="13"/>
      <c r="BJP92" s="13"/>
      <c r="BJQ92" s="13"/>
      <c r="BJR92" s="13"/>
      <c r="BJS92" s="13"/>
      <c r="BJT92" s="13"/>
      <c r="BJU92" s="13"/>
      <c r="BJV92" s="13"/>
      <c r="BJW92" s="13"/>
      <c r="BJX92" s="13"/>
      <c r="BJY92" s="13"/>
      <c r="BJZ92" s="13"/>
      <c r="BKA92" s="13"/>
      <c r="BKB92" s="13"/>
      <c r="BKC92" s="13"/>
      <c r="BKD92" s="13"/>
      <c r="BKE92" s="13"/>
      <c r="BKF92" s="13"/>
      <c r="BKG92" s="13"/>
      <c r="BKH92" s="13"/>
      <c r="BKI92" s="13"/>
      <c r="BKJ92" s="13"/>
      <c r="BKK92" s="13"/>
      <c r="BKL92" s="13"/>
      <c r="BKM92" s="13"/>
      <c r="BKN92" s="13"/>
      <c r="BKO92" s="13"/>
      <c r="BKP92" s="13"/>
      <c r="BKQ92" s="13"/>
      <c r="BKR92" s="13"/>
      <c r="BKS92" s="13"/>
      <c r="BKT92" s="13"/>
      <c r="BKU92" s="13"/>
      <c r="BKV92" s="13"/>
      <c r="BKW92" s="13"/>
      <c r="BKX92" s="13"/>
      <c r="BKY92" s="13"/>
      <c r="BKZ92" s="13"/>
      <c r="BLA92" s="13"/>
      <c r="BLB92" s="13"/>
      <c r="BLC92" s="13"/>
      <c r="BLD92" s="13"/>
      <c r="BLE92" s="13"/>
      <c r="BLF92" s="13"/>
      <c r="BLG92" s="13"/>
      <c r="BLH92" s="13"/>
      <c r="BLI92" s="13"/>
      <c r="BLJ92" s="13"/>
      <c r="BLK92" s="13"/>
      <c r="BLL92" s="13"/>
      <c r="BLM92" s="13"/>
      <c r="BLN92" s="13"/>
      <c r="BLO92" s="13"/>
      <c r="BLP92" s="13"/>
      <c r="BLQ92" s="13"/>
      <c r="BLR92" s="13"/>
      <c r="BLS92" s="13"/>
      <c r="BLT92" s="13"/>
      <c r="BLU92" s="13"/>
      <c r="BLV92" s="13"/>
      <c r="BLW92" s="13"/>
      <c r="BLX92" s="13"/>
      <c r="BLY92" s="13"/>
      <c r="BLZ92" s="13"/>
      <c r="BMA92" s="13"/>
      <c r="BMB92" s="13"/>
      <c r="BMC92" s="13"/>
      <c r="BMD92" s="13"/>
      <c r="BME92" s="13"/>
      <c r="BMF92" s="13"/>
      <c r="BMG92" s="13"/>
      <c r="BMH92" s="13"/>
      <c r="BMI92" s="13"/>
      <c r="BMJ92" s="13"/>
      <c r="BMK92" s="13"/>
      <c r="BML92" s="13"/>
      <c r="BMM92" s="13"/>
      <c r="BMN92" s="13"/>
      <c r="BMO92" s="13"/>
      <c r="BMP92" s="13"/>
      <c r="BMQ92" s="13"/>
      <c r="BMR92" s="13"/>
      <c r="BMS92" s="13"/>
      <c r="BMT92" s="13"/>
      <c r="BMU92" s="13"/>
      <c r="BMV92" s="13"/>
      <c r="BMW92" s="13"/>
      <c r="BMX92" s="13"/>
      <c r="BMY92" s="13"/>
      <c r="BMZ92" s="13"/>
      <c r="BNA92" s="13"/>
      <c r="BNB92" s="13"/>
      <c r="BNC92" s="13"/>
      <c r="BND92" s="13"/>
      <c r="BNE92" s="13"/>
      <c r="BNF92" s="13"/>
      <c r="BNG92" s="13"/>
      <c r="BNH92" s="13"/>
      <c r="BNI92" s="13"/>
      <c r="BNJ92" s="13"/>
      <c r="BNK92" s="13"/>
      <c r="BNL92" s="13"/>
      <c r="BNM92" s="13"/>
      <c r="BNN92" s="13"/>
      <c r="BNO92" s="13"/>
      <c r="BNP92" s="13"/>
      <c r="BNQ92" s="13"/>
      <c r="BNR92" s="13"/>
      <c r="BNS92" s="13"/>
      <c r="BNT92" s="13"/>
      <c r="BNU92" s="13"/>
      <c r="BNV92" s="13"/>
      <c r="BNW92" s="13"/>
      <c r="BNX92" s="13"/>
      <c r="BNY92" s="13"/>
      <c r="BNZ92" s="13"/>
      <c r="BOA92" s="13"/>
      <c r="BOB92" s="13"/>
      <c r="BOC92" s="13"/>
      <c r="BOD92" s="13"/>
      <c r="BOE92" s="13"/>
      <c r="BOF92" s="13"/>
      <c r="BOG92" s="13"/>
      <c r="BOH92" s="13"/>
      <c r="BOI92" s="13"/>
      <c r="BOJ92" s="13"/>
      <c r="BOK92" s="13"/>
      <c r="BOL92" s="13"/>
      <c r="BOM92" s="13"/>
      <c r="BON92" s="13"/>
      <c r="BOO92" s="13"/>
      <c r="BOP92" s="13"/>
      <c r="BOQ92" s="13"/>
      <c r="BOR92" s="13"/>
      <c r="BOS92" s="13"/>
      <c r="BOT92" s="13"/>
      <c r="BOU92" s="13"/>
      <c r="BOV92" s="13"/>
      <c r="BOW92" s="13"/>
      <c r="BOX92" s="13"/>
      <c r="BOY92" s="13"/>
      <c r="BOZ92" s="13"/>
      <c r="BPA92" s="13"/>
      <c r="BPB92" s="13"/>
      <c r="BPC92" s="13"/>
      <c r="BPD92" s="13"/>
      <c r="BPE92" s="13"/>
      <c r="BPF92" s="13"/>
      <c r="BPG92" s="13"/>
      <c r="BPH92" s="13"/>
      <c r="BPI92" s="13"/>
      <c r="BPJ92" s="13"/>
      <c r="BPK92" s="13"/>
      <c r="BPL92" s="13"/>
      <c r="BPM92" s="13"/>
      <c r="BPN92" s="13"/>
      <c r="BPO92" s="13"/>
      <c r="BPP92" s="13"/>
      <c r="BPQ92" s="13"/>
      <c r="BPR92" s="13"/>
      <c r="BPS92" s="13"/>
      <c r="BPT92" s="13"/>
      <c r="BPU92" s="13"/>
      <c r="BPV92" s="13"/>
      <c r="BPW92" s="13"/>
      <c r="BPX92" s="13"/>
      <c r="BPY92" s="13"/>
      <c r="BPZ92" s="13"/>
      <c r="BQA92" s="13"/>
      <c r="BQB92" s="13"/>
      <c r="BQC92" s="13"/>
      <c r="BQD92" s="13"/>
      <c r="BQE92" s="13"/>
      <c r="BQF92" s="13"/>
      <c r="BQG92" s="13"/>
      <c r="BQH92" s="13"/>
      <c r="BQI92" s="13"/>
      <c r="BQJ92" s="13"/>
      <c r="BQK92" s="13"/>
      <c r="BQL92" s="13"/>
      <c r="BQM92" s="13"/>
      <c r="BQN92" s="13"/>
      <c r="BQO92" s="13"/>
      <c r="BQP92" s="13"/>
      <c r="BQQ92" s="13"/>
      <c r="BQR92" s="13"/>
      <c r="BQS92" s="13"/>
      <c r="BQT92" s="13"/>
      <c r="BQU92" s="13"/>
      <c r="BQV92" s="13"/>
      <c r="BQW92" s="13"/>
      <c r="BQX92" s="13"/>
      <c r="BQY92" s="13"/>
      <c r="BQZ92" s="13"/>
      <c r="BRA92" s="13"/>
      <c r="BRB92" s="13"/>
      <c r="BRC92" s="13"/>
      <c r="BRD92" s="13"/>
      <c r="BRE92" s="13"/>
      <c r="BRF92" s="13"/>
      <c r="BRG92" s="13"/>
      <c r="BRH92" s="13"/>
      <c r="BRI92" s="13"/>
      <c r="BRJ92" s="13"/>
      <c r="BRK92" s="13"/>
      <c r="BRL92" s="13"/>
      <c r="BRM92" s="13"/>
      <c r="BRN92" s="13"/>
      <c r="BRO92" s="13"/>
      <c r="BRP92" s="13"/>
      <c r="BRQ92" s="13"/>
      <c r="BRR92" s="13"/>
      <c r="BRS92" s="13"/>
      <c r="BRT92" s="13"/>
      <c r="BRU92" s="13"/>
      <c r="BRV92" s="13"/>
      <c r="BRW92" s="13"/>
      <c r="BRX92" s="13"/>
      <c r="BRY92" s="13"/>
      <c r="BRZ92" s="13"/>
      <c r="BSA92" s="13"/>
      <c r="BSB92" s="13"/>
      <c r="BSC92" s="13"/>
      <c r="BSD92" s="13"/>
      <c r="BSE92" s="13"/>
      <c r="BSF92" s="13"/>
      <c r="BSG92" s="13"/>
      <c r="BSH92" s="13"/>
      <c r="BSI92" s="13"/>
      <c r="BSJ92" s="13"/>
      <c r="BSK92" s="13"/>
      <c r="BSL92" s="13"/>
      <c r="BSM92" s="13"/>
      <c r="BSN92" s="13"/>
      <c r="BSO92" s="13"/>
      <c r="BSP92" s="13"/>
      <c r="BSQ92" s="13"/>
      <c r="BSR92" s="13"/>
      <c r="BSS92" s="13"/>
      <c r="BST92" s="13"/>
      <c r="BSU92" s="13"/>
      <c r="BSV92" s="13"/>
      <c r="BSW92" s="13"/>
      <c r="BSX92" s="13"/>
      <c r="BSY92" s="13"/>
      <c r="BSZ92" s="13"/>
      <c r="BTA92" s="13"/>
      <c r="BTB92" s="13"/>
      <c r="BTC92" s="13"/>
      <c r="BTD92" s="13"/>
      <c r="BTE92" s="13"/>
      <c r="BTF92" s="13"/>
      <c r="BTG92" s="13"/>
      <c r="BTH92" s="13"/>
      <c r="BTI92" s="13"/>
      <c r="BTJ92" s="13"/>
      <c r="BTK92" s="13"/>
      <c r="BTL92" s="13"/>
      <c r="BTM92" s="13"/>
      <c r="BTN92" s="13"/>
      <c r="BTO92" s="13"/>
      <c r="BTP92" s="13"/>
      <c r="BTQ92" s="13"/>
      <c r="BTR92" s="13"/>
      <c r="BTS92" s="13"/>
      <c r="BTT92" s="13"/>
      <c r="BTU92" s="13"/>
      <c r="BTV92" s="13"/>
      <c r="BTW92" s="13"/>
      <c r="BTX92" s="13"/>
      <c r="BTY92" s="13"/>
      <c r="BTZ92" s="13"/>
      <c r="BUA92" s="13"/>
      <c r="BUB92" s="13"/>
      <c r="BUC92" s="13"/>
      <c r="BUD92" s="13"/>
      <c r="BUE92" s="13"/>
      <c r="BUF92" s="13"/>
      <c r="BUG92" s="13"/>
      <c r="BUH92" s="13"/>
      <c r="BUI92" s="13"/>
      <c r="BUJ92" s="13"/>
      <c r="BUK92" s="13"/>
      <c r="BUL92" s="13"/>
      <c r="BUM92" s="13"/>
      <c r="BUN92" s="13"/>
      <c r="BUO92" s="13"/>
      <c r="BUP92" s="13"/>
      <c r="BUQ92" s="13"/>
      <c r="BUR92" s="13"/>
      <c r="BUS92" s="13"/>
      <c r="BUT92" s="13"/>
      <c r="BUU92" s="13"/>
      <c r="BUV92" s="13"/>
      <c r="BUW92" s="13"/>
      <c r="BUX92" s="13"/>
      <c r="BUY92" s="13"/>
      <c r="BUZ92" s="13"/>
      <c r="BVA92" s="13"/>
      <c r="BVB92" s="13"/>
      <c r="BVC92" s="13"/>
      <c r="BVD92" s="13"/>
      <c r="BVE92" s="13"/>
      <c r="BVF92" s="13"/>
      <c r="BVG92" s="13"/>
      <c r="BVH92" s="13"/>
      <c r="BVI92" s="13"/>
      <c r="BVJ92" s="13"/>
      <c r="BVK92" s="13"/>
      <c r="BVL92" s="13"/>
      <c r="BVM92" s="13"/>
      <c r="BVN92" s="13"/>
      <c r="BVO92" s="13"/>
      <c r="BVP92" s="13"/>
      <c r="BVQ92" s="13"/>
      <c r="BVR92" s="13"/>
      <c r="BVS92" s="13"/>
      <c r="BVT92" s="13"/>
      <c r="BVU92" s="13"/>
      <c r="BVV92" s="13"/>
      <c r="BVW92" s="13"/>
      <c r="BVX92" s="13"/>
      <c r="BVY92" s="13"/>
      <c r="BVZ92" s="13"/>
      <c r="BWA92" s="13"/>
      <c r="BWB92" s="13"/>
      <c r="BWC92" s="13"/>
      <c r="BWD92" s="13"/>
      <c r="BWE92" s="13"/>
      <c r="BWF92" s="13"/>
      <c r="BWG92" s="13"/>
      <c r="BWH92" s="13"/>
      <c r="BWI92" s="13"/>
      <c r="BWJ92" s="13"/>
      <c r="BWK92" s="13"/>
      <c r="BWL92" s="13"/>
      <c r="BWM92" s="13"/>
      <c r="BWN92" s="13"/>
      <c r="BWO92" s="13"/>
      <c r="BWP92" s="13"/>
      <c r="BWQ92" s="13"/>
      <c r="BWR92" s="13"/>
      <c r="BWS92" s="13"/>
      <c r="BWT92" s="13"/>
      <c r="BWU92" s="13"/>
      <c r="BWV92" s="13"/>
      <c r="BWW92" s="13"/>
      <c r="BWX92" s="13"/>
      <c r="BWY92" s="13"/>
      <c r="BWZ92" s="13"/>
      <c r="BXA92" s="13"/>
      <c r="BXB92" s="13"/>
      <c r="BXC92" s="13"/>
      <c r="BXD92" s="13"/>
      <c r="BXE92" s="13"/>
      <c r="BXF92" s="13"/>
      <c r="BXG92" s="13"/>
      <c r="BXH92" s="13"/>
      <c r="BXI92" s="13"/>
      <c r="BXJ92" s="13"/>
      <c r="BXK92" s="13"/>
      <c r="BXL92" s="13"/>
      <c r="BXM92" s="13"/>
      <c r="BXN92" s="13"/>
      <c r="BXO92" s="13"/>
      <c r="BXP92" s="13"/>
      <c r="BXQ92" s="13"/>
      <c r="BXR92" s="13"/>
      <c r="BXS92" s="13"/>
      <c r="BXT92" s="13"/>
      <c r="BXU92" s="13"/>
      <c r="BXV92" s="13"/>
      <c r="BXW92" s="13"/>
      <c r="BXX92" s="13"/>
      <c r="BXY92" s="13"/>
      <c r="BXZ92" s="13"/>
      <c r="BYA92" s="13"/>
      <c r="BYB92" s="13"/>
      <c r="BYC92" s="13"/>
      <c r="BYD92" s="13"/>
      <c r="BYE92" s="13"/>
      <c r="BYF92" s="13"/>
      <c r="BYG92" s="13"/>
      <c r="BYH92" s="13"/>
      <c r="BYI92" s="13"/>
      <c r="BYJ92" s="13"/>
      <c r="BYK92" s="13"/>
      <c r="BYL92" s="13"/>
      <c r="BYM92" s="13"/>
      <c r="BYN92" s="13"/>
      <c r="BYO92" s="13"/>
      <c r="BYP92" s="13"/>
      <c r="BYQ92" s="13"/>
      <c r="BYR92" s="13"/>
      <c r="BYS92" s="13"/>
      <c r="BYT92" s="13"/>
      <c r="BYU92" s="13"/>
      <c r="BYV92" s="13"/>
      <c r="BYW92" s="13"/>
      <c r="BYX92" s="13"/>
      <c r="BYY92" s="13"/>
      <c r="BYZ92" s="13"/>
      <c r="BZA92" s="13"/>
      <c r="BZB92" s="13"/>
      <c r="BZC92" s="13"/>
      <c r="BZD92" s="13"/>
      <c r="BZE92" s="13"/>
      <c r="BZF92" s="13"/>
      <c r="BZG92" s="13"/>
      <c r="BZH92" s="13"/>
      <c r="BZI92" s="13"/>
      <c r="BZJ92" s="13"/>
      <c r="BZK92" s="13"/>
      <c r="BZL92" s="13"/>
      <c r="BZM92" s="13"/>
      <c r="BZN92" s="13"/>
      <c r="BZO92" s="13"/>
      <c r="BZP92" s="13"/>
      <c r="BZQ92" s="13"/>
      <c r="BZR92" s="13"/>
      <c r="BZS92" s="13"/>
      <c r="BZT92" s="13"/>
      <c r="BZU92" s="13"/>
      <c r="BZV92" s="13"/>
      <c r="BZW92" s="13"/>
      <c r="BZX92" s="13"/>
      <c r="BZY92" s="13"/>
      <c r="BZZ92" s="13"/>
      <c r="CAA92" s="13"/>
      <c r="CAB92" s="13"/>
      <c r="CAC92" s="13"/>
      <c r="CAD92" s="13"/>
      <c r="CAE92" s="13"/>
      <c r="CAF92" s="13"/>
      <c r="CAG92" s="13"/>
      <c r="CAH92" s="13"/>
      <c r="CAI92" s="13"/>
      <c r="CAJ92" s="13"/>
      <c r="CAK92" s="13"/>
      <c r="CAL92" s="13"/>
      <c r="CAM92" s="13"/>
      <c r="CAN92" s="13"/>
      <c r="CAO92" s="13"/>
      <c r="CAP92" s="13"/>
      <c r="CAQ92" s="13"/>
      <c r="CAR92" s="13"/>
      <c r="CAS92" s="13"/>
      <c r="CAT92" s="13"/>
      <c r="CAU92" s="13"/>
      <c r="CAV92" s="13"/>
      <c r="CAW92" s="13"/>
      <c r="CAX92" s="13"/>
      <c r="CAY92" s="13"/>
      <c r="CAZ92" s="13"/>
      <c r="CBA92" s="13"/>
      <c r="CBB92" s="13"/>
      <c r="CBC92" s="13"/>
      <c r="CBD92" s="13"/>
      <c r="CBE92" s="13"/>
      <c r="CBF92" s="13"/>
      <c r="CBG92" s="13"/>
      <c r="CBH92" s="13"/>
      <c r="CBI92" s="13"/>
      <c r="CBJ92" s="13"/>
      <c r="CBK92" s="13"/>
      <c r="CBL92" s="13"/>
      <c r="CBM92" s="13"/>
      <c r="CBN92" s="13"/>
      <c r="CBO92" s="13"/>
      <c r="CBP92" s="13"/>
      <c r="CBQ92" s="13"/>
      <c r="CBR92" s="13"/>
      <c r="CBS92" s="13"/>
      <c r="CBT92" s="13"/>
      <c r="CBU92" s="13"/>
      <c r="CBV92" s="13"/>
      <c r="CBW92" s="13"/>
      <c r="CBX92" s="13"/>
      <c r="CBY92" s="13"/>
      <c r="CBZ92" s="13"/>
      <c r="CCA92" s="13"/>
      <c r="CCB92" s="13"/>
      <c r="CCC92" s="13"/>
      <c r="CCD92" s="13"/>
      <c r="CCE92" s="13"/>
      <c r="CCF92" s="13"/>
      <c r="CCG92" s="13"/>
      <c r="CCH92" s="13"/>
      <c r="CCI92" s="13"/>
      <c r="CCJ92" s="13"/>
      <c r="CCK92" s="13"/>
      <c r="CCL92" s="13"/>
      <c r="CCM92" s="13"/>
      <c r="CCN92" s="13"/>
      <c r="CCO92" s="13"/>
      <c r="CCP92" s="13"/>
      <c r="CCQ92" s="13"/>
      <c r="CCR92" s="13"/>
      <c r="CCS92" s="13"/>
      <c r="CCT92" s="13"/>
      <c r="CCU92" s="13"/>
      <c r="CCV92" s="13"/>
      <c r="CCW92" s="13"/>
      <c r="CCX92" s="13"/>
      <c r="CCY92" s="13"/>
      <c r="CCZ92" s="13"/>
      <c r="CDA92" s="13"/>
      <c r="CDB92" s="13"/>
      <c r="CDC92" s="13"/>
      <c r="CDD92" s="13"/>
      <c r="CDE92" s="13"/>
      <c r="CDF92" s="13"/>
      <c r="CDG92" s="13"/>
      <c r="CDH92" s="13"/>
      <c r="CDI92" s="13"/>
      <c r="CDJ92" s="13"/>
      <c r="CDK92" s="13"/>
      <c r="CDL92" s="13"/>
      <c r="CDM92" s="13"/>
      <c r="CDN92" s="13"/>
      <c r="CDO92" s="13"/>
      <c r="CDP92" s="13"/>
      <c r="CDQ92" s="13"/>
      <c r="CDR92" s="13"/>
      <c r="CDS92" s="13"/>
      <c r="CDT92" s="13"/>
      <c r="CDU92" s="13"/>
      <c r="CDV92" s="13"/>
      <c r="CDW92" s="13"/>
      <c r="CDX92" s="13"/>
      <c r="CDY92" s="13"/>
      <c r="CDZ92" s="13"/>
      <c r="CEA92" s="13"/>
      <c r="CEB92" s="13"/>
      <c r="CEC92" s="13"/>
      <c r="CED92" s="13"/>
      <c r="CEE92" s="13"/>
      <c r="CEF92" s="13"/>
      <c r="CEG92" s="13"/>
      <c r="CEH92" s="13"/>
      <c r="CEI92" s="13"/>
      <c r="CEJ92" s="13"/>
      <c r="CEK92" s="13"/>
      <c r="CEL92" s="13"/>
      <c r="CEM92" s="13"/>
      <c r="CEN92" s="13"/>
      <c r="CEO92" s="13"/>
      <c r="CEP92" s="13"/>
      <c r="CEQ92" s="13"/>
      <c r="CER92" s="13"/>
      <c r="CES92" s="13"/>
      <c r="CET92" s="13"/>
      <c r="CEU92" s="13"/>
      <c r="CEV92" s="13"/>
      <c r="CEW92" s="13"/>
      <c r="CEX92" s="13"/>
      <c r="CEY92" s="13"/>
      <c r="CEZ92" s="13"/>
      <c r="CFA92" s="13"/>
      <c r="CFB92" s="13"/>
      <c r="CFC92" s="13"/>
      <c r="CFD92" s="13"/>
      <c r="CFE92" s="13"/>
      <c r="CFF92" s="13"/>
      <c r="CFG92" s="13"/>
      <c r="CFH92" s="13"/>
      <c r="CFI92" s="13"/>
      <c r="CFJ92" s="13"/>
      <c r="CFK92" s="13"/>
      <c r="CFL92" s="13"/>
      <c r="CFM92" s="13"/>
      <c r="CFN92" s="13"/>
      <c r="CFO92" s="13"/>
      <c r="CFP92" s="13"/>
      <c r="CFQ92" s="13"/>
      <c r="CFR92" s="13"/>
      <c r="CFS92" s="13"/>
      <c r="CFT92" s="13"/>
      <c r="CFU92" s="13"/>
      <c r="CFV92" s="13"/>
      <c r="CFW92" s="13"/>
      <c r="CFX92" s="13"/>
      <c r="CFY92" s="13"/>
      <c r="CFZ92" s="13"/>
      <c r="CGA92" s="13"/>
      <c r="CGB92" s="13"/>
      <c r="CGC92" s="13"/>
      <c r="CGD92" s="13"/>
      <c r="CGE92" s="13"/>
      <c r="CGF92" s="13"/>
      <c r="CGG92" s="13"/>
      <c r="CGH92" s="13"/>
      <c r="CGI92" s="13"/>
      <c r="CGJ92" s="13"/>
      <c r="CGK92" s="13"/>
      <c r="CGL92" s="13"/>
      <c r="CGM92" s="13"/>
      <c r="CGN92" s="13"/>
      <c r="CGO92" s="13"/>
      <c r="CGP92" s="13"/>
      <c r="CGQ92" s="13"/>
      <c r="CGR92" s="13"/>
      <c r="CGS92" s="13"/>
      <c r="CGT92" s="13"/>
      <c r="CGU92" s="13"/>
      <c r="CGV92" s="13"/>
      <c r="CGW92" s="13"/>
      <c r="CGX92" s="13"/>
      <c r="CGY92" s="13"/>
      <c r="CGZ92" s="13"/>
      <c r="CHA92" s="13"/>
      <c r="CHB92" s="13"/>
      <c r="CHC92" s="13"/>
      <c r="CHD92" s="13"/>
      <c r="CHE92" s="13"/>
      <c r="CHF92" s="13"/>
      <c r="CHG92" s="13"/>
      <c r="CHH92" s="13"/>
      <c r="CHI92" s="13"/>
      <c r="CHJ92" s="13"/>
      <c r="CHK92" s="13"/>
      <c r="CHL92" s="13"/>
      <c r="CHM92" s="13"/>
      <c r="CHN92" s="13"/>
      <c r="CHO92" s="13"/>
      <c r="CHP92" s="13"/>
      <c r="CHQ92" s="13"/>
      <c r="CHR92" s="13"/>
      <c r="CHS92" s="13"/>
      <c r="CHT92" s="13"/>
      <c r="CHU92" s="13"/>
      <c r="CHV92" s="13"/>
      <c r="CHW92" s="13"/>
      <c r="CHX92" s="13"/>
      <c r="CHY92" s="13"/>
      <c r="CHZ92" s="13"/>
      <c r="CIA92" s="13"/>
      <c r="CIB92" s="13"/>
      <c r="CIC92" s="13"/>
      <c r="CID92" s="13"/>
      <c r="CIE92" s="13"/>
      <c r="CIF92" s="13"/>
      <c r="CIG92" s="13"/>
      <c r="CIH92" s="13"/>
      <c r="CII92" s="13"/>
      <c r="CIJ92" s="13"/>
      <c r="CIK92" s="13"/>
      <c r="CIL92" s="13"/>
      <c r="CIM92" s="13"/>
      <c r="CIN92" s="13"/>
      <c r="CIO92" s="13"/>
      <c r="CIP92" s="13"/>
      <c r="CIQ92" s="13"/>
      <c r="CIR92" s="13"/>
      <c r="CIS92" s="13"/>
      <c r="CIT92" s="13"/>
      <c r="CIU92" s="13"/>
      <c r="CIV92" s="13"/>
      <c r="CIW92" s="13"/>
      <c r="CIX92" s="13"/>
      <c r="CIY92" s="13"/>
      <c r="CIZ92" s="13"/>
      <c r="CJA92" s="13"/>
      <c r="CJB92" s="13"/>
      <c r="CJC92" s="13"/>
      <c r="CJD92" s="13"/>
      <c r="CJE92" s="13"/>
      <c r="CJF92" s="13"/>
      <c r="CJG92" s="13"/>
      <c r="CJH92" s="13"/>
      <c r="CJI92" s="13"/>
      <c r="CJJ92" s="13"/>
      <c r="CJK92" s="13"/>
      <c r="CJL92" s="13"/>
      <c r="CJM92" s="13"/>
      <c r="CJN92" s="13"/>
      <c r="CJO92" s="13"/>
      <c r="CJP92" s="13"/>
      <c r="CJQ92" s="13"/>
      <c r="CJR92" s="13"/>
      <c r="CJS92" s="13"/>
      <c r="CJT92" s="13"/>
      <c r="CJU92" s="13"/>
      <c r="CJV92" s="13"/>
      <c r="CJW92" s="13"/>
      <c r="CJX92" s="13"/>
      <c r="CJY92" s="13"/>
      <c r="CJZ92" s="13"/>
      <c r="CKA92" s="13"/>
      <c r="CKB92" s="13"/>
      <c r="CKC92" s="13"/>
      <c r="CKD92" s="13"/>
      <c r="CKE92" s="13"/>
      <c r="CKF92" s="13"/>
      <c r="CKG92" s="13"/>
      <c r="CKH92" s="13"/>
      <c r="CKI92" s="13"/>
      <c r="CKJ92" s="13"/>
      <c r="CKK92" s="13"/>
      <c r="CKL92" s="13"/>
      <c r="CKM92" s="13"/>
      <c r="CKN92" s="13"/>
      <c r="CKO92" s="13"/>
      <c r="CKP92" s="13"/>
      <c r="CKQ92" s="13"/>
      <c r="CKR92" s="13"/>
      <c r="CKS92" s="13"/>
      <c r="CKT92" s="13"/>
      <c r="CKU92" s="13"/>
      <c r="CKV92" s="13"/>
      <c r="CKW92" s="13"/>
      <c r="CKX92" s="13"/>
      <c r="CKY92" s="13"/>
      <c r="CKZ92" s="13"/>
      <c r="CLA92" s="13"/>
      <c r="CLB92" s="13"/>
      <c r="CLC92" s="13"/>
      <c r="CLD92" s="13"/>
      <c r="CLE92" s="13"/>
      <c r="CLF92" s="13"/>
      <c r="CLG92" s="13"/>
      <c r="CLH92" s="13"/>
      <c r="CLI92" s="13"/>
      <c r="CLJ92" s="13"/>
      <c r="CLK92" s="13"/>
      <c r="CLL92" s="13"/>
      <c r="CLM92" s="13"/>
      <c r="CLN92" s="13"/>
      <c r="CLO92" s="13"/>
      <c r="CLP92" s="13"/>
      <c r="CLQ92" s="13"/>
      <c r="CLR92" s="13"/>
      <c r="CLS92" s="13"/>
      <c r="CLT92" s="13"/>
      <c r="CLU92" s="13"/>
      <c r="CLV92" s="13"/>
      <c r="CLW92" s="13"/>
      <c r="CLX92" s="13"/>
      <c r="CLY92" s="13"/>
      <c r="CLZ92" s="13"/>
      <c r="CMA92" s="13"/>
      <c r="CMB92" s="13"/>
      <c r="CMC92" s="13"/>
      <c r="CMD92" s="13"/>
      <c r="CME92" s="13"/>
      <c r="CMF92" s="13"/>
      <c r="CMG92" s="13"/>
      <c r="CMH92" s="13"/>
      <c r="CMI92" s="13"/>
      <c r="CMJ92" s="13"/>
      <c r="CMK92" s="13"/>
      <c r="CML92" s="13"/>
      <c r="CMM92" s="13"/>
      <c r="CMN92" s="13"/>
      <c r="CMO92" s="13"/>
      <c r="CMP92" s="13"/>
      <c r="CMQ92" s="13"/>
      <c r="CMR92" s="13"/>
      <c r="CMS92" s="13"/>
      <c r="CMT92" s="13"/>
      <c r="CMU92" s="13"/>
      <c r="CMV92" s="13"/>
      <c r="CMW92" s="13"/>
      <c r="CMX92" s="13"/>
      <c r="CMY92" s="13"/>
      <c r="CMZ92" s="13"/>
      <c r="CNA92" s="13"/>
      <c r="CNB92" s="13"/>
      <c r="CNC92" s="13"/>
      <c r="CND92" s="13"/>
      <c r="CNE92" s="13"/>
      <c r="CNF92" s="13"/>
      <c r="CNG92" s="13"/>
      <c r="CNH92" s="13"/>
      <c r="CNI92" s="13"/>
      <c r="CNJ92" s="13"/>
      <c r="CNK92" s="13"/>
      <c r="CNL92" s="13"/>
      <c r="CNM92" s="13"/>
      <c r="CNN92" s="13"/>
      <c r="CNO92" s="13"/>
      <c r="CNP92" s="13"/>
      <c r="CNQ92" s="13"/>
      <c r="CNR92" s="13"/>
      <c r="CNS92" s="13"/>
      <c r="CNT92" s="13"/>
      <c r="CNU92" s="13"/>
      <c r="CNV92" s="13"/>
      <c r="CNW92" s="13"/>
      <c r="CNX92" s="13"/>
      <c r="CNY92" s="13"/>
      <c r="CNZ92" s="13"/>
      <c r="COA92" s="13"/>
      <c r="COB92" s="13"/>
      <c r="COC92" s="13"/>
      <c r="COD92" s="13"/>
      <c r="COE92" s="13"/>
      <c r="COF92" s="13"/>
      <c r="COG92" s="13"/>
      <c r="COH92" s="13"/>
      <c r="COI92" s="13"/>
      <c r="COJ92" s="13"/>
      <c r="COK92" s="13"/>
      <c r="COL92" s="13"/>
      <c r="COM92" s="13"/>
      <c r="CON92" s="13"/>
      <c r="COO92" s="13"/>
      <c r="COP92" s="13"/>
      <c r="COQ92" s="13"/>
      <c r="COR92" s="13"/>
      <c r="COS92" s="13"/>
      <c r="COT92" s="13"/>
      <c r="COU92" s="13"/>
      <c r="COV92" s="13"/>
      <c r="COW92" s="13"/>
      <c r="COX92" s="13"/>
      <c r="COY92" s="13"/>
      <c r="COZ92" s="13"/>
      <c r="CPA92" s="13"/>
      <c r="CPB92" s="13"/>
      <c r="CPC92" s="13"/>
      <c r="CPD92" s="13"/>
      <c r="CPE92" s="13"/>
      <c r="CPF92" s="13"/>
      <c r="CPG92" s="13"/>
      <c r="CPH92" s="13"/>
      <c r="CPI92" s="13"/>
      <c r="CPJ92" s="13"/>
      <c r="CPK92" s="13"/>
      <c r="CPL92" s="13"/>
      <c r="CPM92" s="13"/>
      <c r="CPN92" s="13"/>
      <c r="CPO92" s="13"/>
      <c r="CPP92" s="13"/>
      <c r="CPQ92" s="13"/>
      <c r="CPR92" s="13"/>
      <c r="CPS92" s="13"/>
      <c r="CPT92" s="13"/>
      <c r="CPU92" s="13"/>
      <c r="CPV92" s="13"/>
      <c r="CPW92" s="13"/>
      <c r="CPX92" s="13"/>
      <c r="CPY92" s="13"/>
      <c r="CPZ92" s="13"/>
      <c r="CQA92" s="13"/>
      <c r="CQB92" s="13"/>
      <c r="CQC92" s="13"/>
      <c r="CQD92" s="13"/>
      <c r="CQE92" s="13"/>
      <c r="CQF92" s="13"/>
      <c r="CQG92" s="13"/>
      <c r="CQH92" s="13"/>
      <c r="CQI92" s="13"/>
      <c r="CQJ92" s="13"/>
      <c r="CQK92" s="13"/>
      <c r="CQL92" s="13"/>
      <c r="CQM92" s="13"/>
      <c r="CQN92" s="13"/>
      <c r="CQO92" s="13"/>
      <c r="CQP92" s="13"/>
      <c r="CQQ92" s="13"/>
      <c r="CQR92" s="13"/>
      <c r="CQS92" s="13"/>
      <c r="CQT92" s="13"/>
      <c r="CQU92" s="13"/>
      <c r="CQV92" s="13"/>
      <c r="CQW92" s="13"/>
      <c r="CQX92" s="13"/>
      <c r="CQY92" s="13"/>
      <c r="CQZ92" s="13"/>
      <c r="CRA92" s="13"/>
      <c r="CRB92" s="13"/>
      <c r="CRC92" s="13"/>
      <c r="CRD92" s="13"/>
      <c r="CRE92" s="13"/>
      <c r="CRF92" s="13"/>
      <c r="CRG92" s="13"/>
      <c r="CRH92" s="13"/>
      <c r="CRI92" s="13"/>
      <c r="CRJ92" s="13"/>
      <c r="CRK92" s="13"/>
      <c r="CRL92" s="13"/>
      <c r="CRM92" s="13"/>
      <c r="CRN92" s="13"/>
      <c r="CRO92" s="13"/>
      <c r="CRP92" s="13"/>
      <c r="CRQ92" s="13"/>
      <c r="CRR92" s="13"/>
      <c r="CRS92" s="13"/>
      <c r="CRT92" s="13"/>
      <c r="CRU92" s="13"/>
      <c r="CRV92" s="13"/>
      <c r="CRW92" s="13"/>
      <c r="CRX92" s="13"/>
      <c r="CRY92" s="13"/>
      <c r="CRZ92" s="13"/>
      <c r="CSA92" s="13"/>
      <c r="CSB92" s="13"/>
      <c r="CSC92" s="13"/>
      <c r="CSD92" s="13"/>
      <c r="CSE92" s="13"/>
      <c r="CSF92" s="13"/>
      <c r="CSG92" s="13"/>
      <c r="CSH92" s="13"/>
      <c r="CSI92" s="13"/>
      <c r="CSJ92" s="13"/>
      <c r="CSK92" s="13"/>
      <c r="CSL92" s="13"/>
      <c r="CSM92" s="13"/>
      <c r="CSN92" s="13"/>
      <c r="CSO92" s="13"/>
      <c r="CSP92" s="13"/>
      <c r="CSQ92" s="13"/>
      <c r="CSR92" s="13"/>
      <c r="CSS92" s="13"/>
      <c r="CST92" s="13"/>
      <c r="CSU92" s="13"/>
      <c r="CSV92" s="13"/>
      <c r="CSW92" s="13"/>
      <c r="CSX92" s="13"/>
      <c r="CSY92" s="13"/>
      <c r="CSZ92" s="13"/>
      <c r="CTA92" s="13"/>
      <c r="CTB92" s="13"/>
      <c r="CTC92" s="13"/>
      <c r="CTD92" s="13"/>
      <c r="CTE92" s="13"/>
      <c r="CTF92" s="13"/>
      <c r="CTG92" s="13"/>
      <c r="CTH92" s="13"/>
      <c r="CTI92" s="13"/>
      <c r="CTJ92" s="13"/>
      <c r="CTK92" s="13"/>
      <c r="CTL92" s="13"/>
      <c r="CTM92" s="13"/>
      <c r="CTN92" s="13"/>
      <c r="CTO92" s="13"/>
      <c r="CTP92" s="13"/>
      <c r="CTQ92" s="13"/>
      <c r="CTR92" s="13"/>
      <c r="CTS92" s="13"/>
      <c r="CTT92" s="13"/>
      <c r="CTU92" s="13"/>
      <c r="CTV92" s="13"/>
      <c r="CTW92" s="13"/>
      <c r="CTX92" s="13"/>
      <c r="CTY92" s="13"/>
      <c r="CTZ92" s="13"/>
      <c r="CUA92" s="13"/>
      <c r="CUB92" s="13"/>
      <c r="CUC92" s="13"/>
      <c r="CUD92" s="13"/>
      <c r="CUE92" s="13"/>
      <c r="CUF92" s="13"/>
      <c r="CUG92" s="13"/>
      <c r="CUH92" s="13"/>
      <c r="CUI92" s="13"/>
      <c r="CUJ92" s="13"/>
      <c r="CUK92" s="13"/>
      <c r="CUL92" s="13"/>
      <c r="CUM92" s="13"/>
      <c r="CUN92" s="13"/>
      <c r="CUO92" s="13"/>
      <c r="CUP92" s="13"/>
      <c r="CUQ92" s="13"/>
      <c r="CUR92" s="13"/>
      <c r="CUS92" s="13"/>
      <c r="CUT92" s="13"/>
      <c r="CUU92" s="13"/>
      <c r="CUV92" s="13"/>
      <c r="CUW92" s="13"/>
      <c r="CUX92" s="13"/>
      <c r="CUY92" s="13"/>
      <c r="CUZ92" s="13"/>
      <c r="CVA92" s="13"/>
      <c r="CVB92" s="13"/>
      <c r="CVC92" s="13"/>
      <c r="CVD92" s="13"/>
      <c r="CVE92" s="13"/>
      <c r="CVF92" s="13"/>
      <c r="CVG92" s="13"/>
      <c r="CVH92" s="13"/>
      <c r="CVI92" s="13"/>
      <c r="CVJ92" s="13"/>
      <c r="CVK92" s="13"/>
      <c r="CVL92" s="13"/>
      <c r="CVM92" s="13"/>
      <c r="CVN92" s="13"/>
      <c r="CVO92" s="13"/>
      <c r="CVP92" s="13"/>
      <c r="CVQ92" s="13"/>
      <c r="CVR92" s="13"/>
      <c r="CVS92" s="13"/>
      <c r="CVT92" s="13"/>
      <c r="CVU92" s="13"/>
      <c r="CVV92" s="13"/>
      <c r="CVW92" s="13"/>
      <c r="CVX92" s="13"/>
      <c r="CVY92" s="13"/>
      <c r="CVZ92" s="13"/>
      <c r="CWA92" s="13"/>
      <c r="CWB92" s="13"/>
      <c r="CWC92" s="13"/>
      <c r="CWD92" s="13"/>
      <c r="CWE92" s="13"/>
      <c r="CWF92" s="13"/>
      <c r="CWG92" s="13"/>
      <c r="CWH92" s="13"/>
      <c r="CWI92" s="13"/>
      <c r="CWJ92" s="13"/>
      <c r="CWK92" s="13"/>
      <c r="CWL92" s="13"/>
      <c r="CWM92" s="13"/>
      <c r="CWN92" s="13"/>
      <c r="CWO92" s="13"/>
      <c r="CWP92" s="13"/>
      <c r="CWQ92" s="13"/>
      <c r="CWR92" s="13"/>
      <c r="CWS92" s="13"/>
      <c r="CWT92" s="13"/>
      <c r="CWU92" s="13"/>
      <c r="CWV92" s="13"/>
      <c r="CWW92" s="13"/>
      <c r="CWX92" s="13"/>
      <c r="CWY92" s="13"/>
      <c r="CWZ92" s="13"/>
      <c r="CXA92" s="13"/>
      <c r="CXB92" s="13"/>
      <c r="CXC92" s="13"/>
      <c r="CXD92" s="13"/>
      <c r="CXE92" s="13"/>
      <c r="CXF92" s="13"/>
      <c r="CXG92" s="13"/>
      <c r="CXH92" s="13"/>
      <c r="CXI92" s="13"/>
      <c r="CXJ92" s="13"/>
      <c r="CXK92" s="13"/>
      <c r="CXL92" s="13"/>
      <c r="CXM92" s="13"/>
      <c r="CXN92" s="13"/>
      <c r="CXO92" s="13"/>
      <c r="CXP92" s="13"/>
      <c r="CXQ92" s="13"/>
      <c r="CXR92" s="13"/>
      <c r="CXS92" s="13"/>
      <c r="CXT92" s="13"/>
      <c r="CXU92" s="13"/>
      <c r="CXV92" s="13"/>
      <c r="CXW92" s="13"/>
      <c r="CXX92" s="13"/>
      <c r="CXY92" s="13"/>
      <c r="CXZ92" s="13"/>
      <c r="CYA92" s="13"/>
      <c r="CYB92" s="13"/>
      <c r="CYC92" s="13"/>
      <c r="CYD92" s="13"/>
      <c r="CYE92" s="13"/>
      <c r="CYF92" s="13"/>
      <c r="CYG92" s="13"/>
      <c r="CYH92" s="13"/>
      <c r="CYI92" s="13"/>
      <c r="CYJ92" s="13"/>
      <c r="CYK92" s="13"/>
      <c r="CYL92" s="13"/>
      <c r="CYM92" s="13"/>
      <c r="CYN92" s="13"/>
      <c r="CYO92" s="13"/>
      <c r="CYP92" s="13"/>
      <c r="CYQ92" s="13"/>
      <c r="CYR92" s="13"/>
      <c r="CYS92" s="13"/>
      <c r="CYT92" s="13"/>
      <c r="CYU92" s="13"/>
      <c r="CYV92" s="13"/>
      <c r="CYW92" s="13"/>
      <c r="CYX92" s="13"/>
      <c r="CYY92" s="13"/>
      <c r="CYZ92" s="13"/>
      <c r="CZA92" s="13"/>
      <c r="CZB92" s="13"/>
      <c r="CZC92" s="13"/>
      <c r="CZD92" s="13"/>
      <c r="CZE92" s="13"/>
      <c r="CZF92" s="13"/>
      <c r="CZG92" s="13"/>
      <c r="CZH92" s="13"/>
      <c r="CZI92" s="13"/>
      <c r="CZJ92" s="13"/>
      <c r="CZK92" s="13"/>
      <c r="CZL92" s="13"/>
      <c r="CZM92" s="13"/>
      <c r="CZN92" s="13"/>
      <c r="CZO92" s="13"/>
      <c r="CZP92" s="13"/>
      <c r="CZQ92" s="13"/>
      <c r="CZR92" s="13"/>
      <c r="CZS92" s="13"/>
      <c r="CZT92" s="13"/>
      <c r="CZU92" s="13"/>
      <c r="CZV92" s="13"/>
      <c r="CZW92" s="13"/>
      <c r="CZX92" s="13"/>
      <c r="CZY92" s="13"/>
      <c r="CZZ92" s="13"/>
      <c r="DAA92" s="13"/>
      <c r="DAB92" s="13"/>
      <c r="DAC92" s="13"/>
      <c r="DAD92" s="13"/>
      <c r="DAE92" s="13"/>
      <c r="DAF92" s="13"/>
      <c r="DAG92" s="13"/>
      <c r="DAH92" s="13"/>
      <c r="DAI92" s="13"/>
      <c r="DAJ92" s="13"/>
      <c r="DAK92" s="13"/>
      <c r="DAL92" s="13"/>
      <c r="DAM92" s="13"/>
      <c r="DAN92" s="13"/>
      <c r="DAO92" s="13"/>
      <c r="DAP92" s="13"/>
      <c r="DAQ92" s="13"/>
      <c r="DAR92" s="13"/>
      <c r="DAS92" s="13"/>
      <c r="DAT92" s="13"/>
      <c r="DAU92" s="13"/>
      <c r="DAV92" s="13"/>
      <c r="DAW92" s="13"/>
      <c r="DAX92" s="13"/>
      <c r="DAY92" s="13"/>
      <c r="DAZ92" s="13"/>
      <c r="DBA92" s="13"/>
      <c r="DBB92" s="13"/>
      <c r="DBC92" s="13"/>
      <c r="DBD92" s="13"/>
      <c r="DBE92" s="13"/>
      <c r="DBF92" s="13"/>
      <c r="DBG92" s="13"/>
      <c r="DBH92" s="13"/>
      <c r="DBI92" s="13"/>
      <c r="DBJ92" s="13"/>
      <c r="DBK92" s="13"/>
      <c r="DBL92" s="13"/>
      <c r="DBM92" s="13"/>
      <c r="DBN92" s="13"/>
      <c r="DBO92" s="13"/>
      <c r="DBP92" s="13"/>
      <c r="DBQ92" s="13"/>
      <c r="DBR92" s="13"/>
      <c r="DBS92" s="13"/>
      <c r="DBT92" s="13"/>
      <c r="DBU92" s="13"/>
      <c r="DBV92" s="13"/>
      <c r="DBW92" s="13"/>
      <c r="DBX92" s="13"/>
      <c r="DBY92" s="13"/>
      <c r="DBZ92" s="13"/>
      <c r="DCA92" s="13"/>
      <c r="DCB92" s="13"/>
      <c r="DCC92" s="13"/>
      <c r="DCD92" s="13"/>
      <c r="DCE92" s="13"/>
      <c r="DCF92" s="13"/>
      <c r="DCG92" s="13"/>
      <c r="DCH92" s="13"/>
      <c r="DCI92" s="13"/>
      <c r="DCJ92" s="13"/>
      <c r="DCK92" s="13"/>
      <c r="DCL92" s="13"/>
      <c r="DCM92" s="13"/>
      <c r="DCN92" s="13"/>
      <c r="DCO92" s="13"/>
      <c r="DCP92" s="13"/>
      <c r="DCQ92" s="13"/>
      <c r="DCR92" s="13"/>
      <c r="DCS92" s="13"/>
      <c r="DCT92" s="13"/>
      <c r="DCU92" s="13"/>
      <c r="DCV92" s="13"/>
      <c r="DCW92" s="13"/>
      <c r="DCX92" s="13"/>
      <c r="DCY92" s="13"/>
      <c r="DCZ92" s="13"/>
      <c r="DDA92" s="13"/>
      <c r="DDB92" s="13"/>
      <c r="DDC92" s="13"/>
      <c r="DDD92" s="13"/>
      <c r="DDE92" s="13"/>
      <c r="DDF92" s="13"/>
      <c r="DDG92" s="13"/>
      <c r="DDH92" s="13"/>
      <c r="DDI92" s="13"/>
      <c r="DDJ92" s="13"/>
      <c r="DDK92" s="13"/>
      <c r="DDL92" s="13"/>
      <c r="DDM92" s="13"/>
      <c r="DDN92" s="13"/>
      <c r="DDO92" s="13"/>
      <c r="DDP92" s="13"/>
      <c r="DDQ92" s="13"/>
      <c r="DDR92" s="13"/>
      <c r="DDS92" s="13"/>
      <c r="DDT92" s="13"/>
      <c r="DDU92" s="13"/>
      <c r="DDV92" s="13"/>
      <c r="DDW92" s="13"/>
      <c r="DDX92" s="13"/>
      <c r="DDY92" s="13"/>
      <c r="DDZ92" s="13"/>
      <c r="DEA92" s="13"/>
      <c r="DEB92" s="13"/>
      <c r="DEC92" s="13"/>
      <c r="DED92" s="13"/>
      <c r="DEE92" s="13"/>
      <c r="DEF92" s="13"/>
      <c r="DEG92" s="13"/>
      <c r="DEH92" s="13"/>
      <c r="DEI92" s="13"/>
      <c r="DEJ92" s="13"/>
      <c r="DEK92" s="13"/>
      <c r="DEL92" s="13"/>
      <c r="DEM92" s="13"/>
      <c r="DEN92" s="13"/>
      <c r="DEO92" s="13"/>
      <c r="DEP92" s="13"/>
      <c r="DEQ92" s="13"/>
      <c r="DER92" s="13"/>
      <c r="DES92" s="13"/>
      <c r="DET92" s="13"/>
      <c r="DEU92" s="13"/>
      <c r="DEV92" s="13"/>
      <c r="DEW92" s="13"/>
      <c r="DEX92" s="13"/>
      <c r="DEY92" s="13"/>
      <c r="DEZ92" s="13"/>
      <c r="DFA92" s="13"/>
      <c r="DFB92" s="13"/>
      <c r="DFC92" s="13"/>
      <c r="DFD92" s="13"/>
      <c r="DFE92" s="13"/>
      <c r="DFF92" s="13"/>
      <c r="DFG92" s="13"/>
      <c r="DFH92" s="13"/>
      <c r="DFI92" s="13"/>
      <c r="DFJ92" s="13"/>
      <c r="DFK92" s="13"/>
      <c r="DFL92" s="13"/>
      <c r="DFM92" s="13"/>
      <c r="DFN92" s="13"/>
      <c r="DFO92" s="13"/>
      <c r="DFP92" s="13"/>
      <c r="DFQ92" s="13"/>
      <c r="DFR92" s="13"/>
      <c r="DFS92" s="13"/>
      <c r="DFT92" s="13"/>
      <c r="DFU92" s="13"/>
      <c r="DFV92" s="13"/>
      <c r="DFW92" s="13"/>
      <c r="DFX92" s="13"/>
      <c r="DFY92" s="13"/>
      <c r="DFZ92" s="13"/>
      <c r="DGA92" s="13"/>
      <c r="DGB92" s="13"/>
      <c r="DGC92" s="13"/>
      <c r="DGD92" s="13"/>
      <c r="DGE92" s="13"/>
      <c r="DGF92" s="13"/>
      <c r="DGG92" s="13"/>
      <c r="DGH92" s="13"/>
      <c r="DGI92" s="13"/>
      <c r="DGJ92" s="13"/>
      <c r="DGK92" s="13"/>
      <c r="DGL92" s="13"/>
      <c r="DGM92" s="13"/>
      <c r="DGN92" s="13"/>
      <c r="DGO92" s="13"/>
      <c r="DGP92" s="13"/>
      <c r="DGQ92" s="13"/>
      <c r="DGR92" s="13"/>
      <c r="DGS92" s="13"/>
      <c r="DGT92" s="13"/>
      <c r="DGU92" s="13"/>
      <c r="DGV92" s="13"/>
      <c r="DGW92" s="13"/>
      <c r="DGX92" s="13"/>
      <c r="DGY92" s="13"/>
      <c r="DGZ92" s="13"/>
      <c r="DHA92" s="13"/>
      <c r="DHB92" s="13"/>
      <c r="DHC92" s="13"/>
      <c r="DHD92" s="13"/>
      <c r="DHE92" s="13"/>
      <c r="DHF92" s="13"/>
      <c r="DHG92" s="13"/>
      <c r="DHH92" s="13"/>
      <c r="DHI92" s="13"/>
      <c r="DHJ92" s="13"/>
      <c r="DHK92" s="13"/>
      <c r="DHL92" s="13"/>
      <c r="DHM92" s="13"/>
      <c r="DHN92" s="13"/>
      <c r="DHO92" s="13"/>
      <c r="DHP92" s="13"/>
      <c r="DHQ92" s="13"/>
      <c r="DHR92" s="13"/>
      <c r="DHS92" s="13"/>
      <c r="DHT92" s="13"/>
      <c r="DHU92" s="13"/>
      <c r="DHV92" s="13"/>
      <c r="DHW92" s="13"/>
      <c r="DHX92" s="13"/>
      <c r="DHY92" s="13"/>
      <c r="DHZ92" s="13"/>
      <c r="DIA92" s="13"/>
      <c r="DIB92" s="13"/>
      <c r="DIC92" s="13"/>
      <c r="DID92" s="13"/>
      <c r="DIE92" s="13"/>
      <c r="DIF92" s="13"/>
      <c r="DIG92" s="13"/>
      <c r="DIH92" s="13"/>
      <c r="DII92" s="13"/>
      <c r="DIJ92" s="13"/>
      <c r="DIK92" s="13"/>
      <c r="DIL92" s="13"/>
      <c r="DIM92" s="13"/>
      <c r="DIN92" s="13"/>
      <c r="DIO92" s="13"/>
      <c r="DIP92" s="13"/>
      <c r="DIQ92" s="13"/>
      <c r="DIR92" s="13"/>
      <c r="DIS92" s="13"/>
      <c r="DIT92" s="13"/>
      <c r="DIU92" s="13"/>
      <c r="DIV92" s="13"/>
      <c r="DIW92" s="13"/>
      <c r="DIX92" s="13"/>
      <c r="DIY92" s="13"/>
      <c r="DIZ92" s="13"/>
      <c r="DJA92" s="13"/>
      <c r="DJB92" s="13"/>
      <c r="DJC92" s="13"/>
      <c r="DJD92" s="13"/>
      <c r="DJE92" s="13"/>
      <c r="DJF92" s="13"/>
      <c r="DJG92" s="13"/>
      <c r="DJH92" s="13"/>
      <c r="DJI92" s="13"/>
      <c r="DJJ92" s="13"/>
      <c r="DJK92" s="13"/>
      <c r="DJL92" s="13"/>
      <c r="DJM92" s="13"/>
      <c r="DJN92" s="13"/>
      <c r="DJO92" s="13"/>
      <c r="DJP92" s="13"/>
      <c r="DJQ92" s="13"/>
      <c r="DJR92" s="13"/>
      <c r="DJS92" s="13"/>
      <c r="DJT92" s="13"/>
      <c r="DJU92" s="13"/>
      <c r="DJV92" s="13"/>
      <c r="DJW92" s="13"/>
      <c r="DJX92" s="13"/>
      <c r="DJY92" s="13"/>
      <c r="DJZ92" s="13"/>
      <c r="DKA92" s="13"/>
      <c r="DKB92" s="13"/>
      <c r="DKC92" s="13"/>
      <c r="DKD92" s="13"/>
      <c r="DKE92" s="13"/>
      <c r="DKF92" s="13"/>
      <c r="DKG92" s="13"/>
      <c r="DKH92" s="13"/>
      <c r="DKI92" s="13"/>
      <c r="DKJ92" s="13"/>
      <c r="DKK92" s="13"/>
      <c r="DKL92" s="13"/>
      <c r="DKM92" s="13"/>
      <c r="DKN92" s="13"/>
      <c r="DKO92" s="13"/>
      <c r="DKP92" s="13"/>
      <c r="DKQ92" s="13"/>
      <c r="DKR92" s="13"/>
      <c r="DKS92" s="13"/>
      <c r="DKT92" s="13"/>
      <c r="DKU92" s="13"/>
      <c r="DKV92" s="13"/>
      <c r="DKW92" s="13"/>
      <c r="DKX92" s="13"/>
      <c r="DKY92" s="13"/>
      <c r="DKZ92" s="13"/>
      <c r="DLA92" s="13"/>
      <c r="DLB92" s="13"/>
      <c r="DLC92" s="13"/>
      <c r="DLD92" s="13"/>
      <c r="DLE92" s="13"/>
      <c r="DLF92" s="13"/>
      <c r="DLG92" s="13"/>
      <c r="DLH92" s="13"/>
      <c r="DLI92" s="13"/>
      <c r="DLJ92" s="13"/>
      <c r="DLK92" s="13"/>
      <c r="DLL92" s="13"/>
      <c r="DLM92" s="13"/>
      <c r="DLN92" s="13"/>
      <c r="DLO92" s="13"/>
      <c r="DLP92" s="13"/>
      <c r="DLQ92" s="13"/>
      <c r="DLR92" s="13"/>
      <c r="DLS92" s="13"/>
      <c r="DLT92" s="13"/>
      <c r="DLU92" s="13"/>
      <c r="DLV92" s="13"/>
      <c r="DLW92" s="13"/>
      <c r="DLX92" s="13"/>
      <c r="DLY92" s="13"/>
      <c r="DLZ92" s="13"/>
      <c r="DMA92" s="13"/>
      <c r="DMB92" s="13"/>
      <c r="DMC92" s="13"/>
      <c r="DMD92" s="13"/>
      <c r="DME92" s="13"/>
      <c r="DMF92" s="13"/>
      <c r="DMG92" s="13"/>
      <c r="DMH92" s="13"/>
      <c r="DMI92" s="13"/>
      <c r="DMJ92" s="13"/>
      <c r="DMK92" s="13"/>
      <c r="DML92" s="13"/>
      <c r="DMM92" s="13"/>
      <c r="DMN92" s="13"/>
      <c r="DMO92" s="13"/>
      <c r="DMP92" s="13"/>
      <c r="DMQ92" s="13"/>
      <c r="DMR92" s="13"/>
      <c r="DMS92" s="13"/>
      <c r="DMT92" s="13"/>
      <c r="DMU92" s="13"/>
      <c r="DMV92" s="13"/>
      <c r="DMW92" s="13"/>
      <c r="DMX92" s="13"/>
      <c r="DMY92" s="13"/>
      <c r="DMZ92" s="13"/>
      <c r="DNA92" s="13"/>
      <c r="DNB92" s="13"/>
      <c r="DNC92" s="13"/>
      <c r="DND92" s="13"/>
      <c r="DNE92" s="13"/>
      <c r="DNF92" s="13"/>
      <c r="DNG92" s="13"/>
      <c r="DNH92" s="13"/>
      <c r="DNI92" s="13"/>
      <c r="DNJ92" s="13"/>
      <c r="DNK92" s="13"/>
      <c r="DNL92" s="13"/>
      <c r="DNM92" s="13"/>
      <c r="DNN92" s="13"/>
      <c r="DNO92" s="13"/>
      <c r="DNP92" s="13"/>
      <c r="DNQ92" s="13"/>
      <c r="DNR92" s="13"/>
      <c r="DNS92" s="13"/>
      <c r="DNT92" s="13"/>
      <c r="DNU92" s="13"/>
      <c r="DNV92" s="13"/>
      <c r="DNW92" s="13"/>
      <c r="DNX92" s="13"/>
      <c r="DNY92" s="13"/>
      <c r="DNZ92" s="13"/>
      <c r="DOA92" s="13"/>
      <c r="DOB92" s="13"/>
      <c r="DOC92" s="13"/>
      <c r="DOD92" s="13"/>
      <c r="DOE92" s="13"/>
      <c r="DOF92" s="13"/>
      <c r="DOG92" s="13"/>
      <c r="DOH92" s="13"/>
      <c r="DOI92" s="13"/>
      <c r="DOJ92" s="13"/>
      <c r="DOK92" s="13"/>
      <c r="DOL92" s="13"/>
      <c r="DOM92" s="13"/>
      <c r="DON92" s="13"/>
      <c r="DOO92" s="13"/>
      <c r="DOP92" s="13"/>
      <c r="DOQ92" s="13"/>
      <c r="DOR92" s="13"/>
      <c r="DOS92" s="13"/>
      <c r="DOT92" s="13"/>
      <c r="DOU92" s="13"/>
      <c r="DOV92" s="13"/>
      <c r="DOW92" s="13"/>
      <c r="DOX92" s="13"/>
      <c r="DOY92" s="13"/>
      <c r="DOZ92" s="13"/>
      <c r="DPA92" s="13"/>
      <c r="DPB92" s="13"/>
      <c r="DPC92" s="13"/>
      <c r="DPD92" s="13"/>
      <c r="DPE92" s="13"/>
      <c r="DPF92" s="13"/>
      <c r="DPG92" s="13"/>
      <c r="DPH92" s="13"/>
      <c r="DPI92" s="13"/>
      <c r="DPJ92" s="13"/>
      <c r="DPK92" s="13"/>
      <c r="DPL92" s="13"/>
      <c r="DPM92" s="13"/>
      <c r="DPN92" s="13"/>
      <c r="DPO92" s="13"/>
      <c r="DPP92" s="13"/>
      <c r="DPQ92" s="13"/>
      <c r="DPR92" s="13"/>
      <c r="DPS92" s="13"/>
      <c r="DPT92" s="13"/>
      <c r="DPU92" s="13"/>
      <c r="DPV92" s="13"/>
      <c r="DPW92" s="13"/>
      <c r="DPX92" s="13"/>
      <c r="DPY92" s="13"/>
      <c r="DPZ92" s="13"/>
      <c r="DQA92" s="13"/>
      <c r="DQB92" s="13"/>
      <c r="DQC92" s="13"/>
      <c r="DQD92" s="13"/>
      <c r="DQE92" s="13"/>
      <c r="DQF92" s="13"/>
      <c r="DQG92" s="13"/>
      <c r="DQH92" s="13"/>
      <c r="DQI92" s="13"/>
      <c r="DQJ92" s="13"/>
      <c r="DQK92" s="13"/>
      <c r="DQL92" s="13"/>
      <c r="DQM92" s="13"/>
      <c r="DQN92" s="13"/>
      <c r="DQO92" s="13"/>
      <c r="DQP92" s="13"/>
      <c r="DQQ92" s="13"/>
      <c r="DQR92" s="13"/>
      <c r="DQS92" s="13"/>
      <c r="DQT92" s="13"/>
      <c r="DQU92" s="13"/>
      <c r="DQV92" s="13"/>
      <c r="DQW92" s="13"/>
      <c r="DQX92" s="13"/>
      <c r="DQY92" s="13"/>
      <c r="DQZ92" s="13"/>
      <c r="DRA92" s="13"/>
      <c r="DRB92" s="13"/>
      <c r="DRC92" s="13"/>
      <c r="DRD92" s="13"/>
      <c r="DRE92" s="13"/>
      <c r="DRF92" s="13"/>
      <c r="DRG92" s="13"/>
      <c r="DRH92" s="13"/>
      <c r="DRI92" s="13"/>
      <c r="DRJ92" s="13"/>
      <c r="DRK92" s="13"/>
      <c r="DRL92" s="13"/>
      <c r="DRM92" s="13"/>
      <c r="DRN92" s="13"/>
      <c r="DRO92" s="13"/>
      <c r="DRP92" s="13"/>
      <c r="DRQ92" s="13"/>
      <c r="DRR92" s="13"/>
      <c r="DRS92" s="13"/>
      <c r="DRT92" s="13"/>
      <c r="DRU92" s="13"/>
      <c r="DRV92" s="13"/>
      <c r="DRW92" s="13"/>
      <c r="DRX92" s="13"/>
      <c r="DRY92" s="13"/>
      <c r="DRZ92" s="13"/>
      <c r="DSA92" s="13"/>
      <c r="DSB92" s="13"/>
      <c r="DSC92" s="13"/>
      <c r="DSD92" s="13"/>
      <c r="DSE92" s="13"/>
      <c r="DSF92" s="13"/>
      <c r="DSG92" s="13"/>
      <c r="DSH92" s="13"/>
      <c r="DSI92" s="13"/>
      <c r="DSJ92" s="13"/>
      <c r="DSK92" s="13"/>
      <c r="DSL92" s="13"/>
      <c r="DSM92" s="13"/>
      <c r="DSN92" s="13"/>
      <c r="DSO92" s="13"/>
      <c r="DSP92" s="13"/>
      <c r="DSQ92" s="13"/>
      <c r="DSR92" s="13"/>
      <c r="DSS92" s="13"/>
      <c r="DST92" s="13"/>
      <c r="DSU92" s="13"/>
      <c r="DSV92" s="13"/>
      <c r="DSW92" s="13"/>
      <c r="DSX92" s="13"/>
      <c r="DSY92" s="13"/>
      <c r="DSZ92" s="13"/>
      <c r="DTA92" s="13"/>
      <c r="DTB92" s="13"/>
      <c r="DTC92" s="13"/>
      <c r="DTD92" s="13"/>
      <c r="DTE92" s="13"/>
      <c r="DTF92" s="13"/>
      <c r="DTG92" s="13"/>
      <c r="DTH92" s="13"/>
      <c r="DTI92" s="13"/>
      <c r="DTJ92" s="13"/>
      <c r="DTK92" s="13"/>
      <c r="DTL92" s="13"/>
      <c r="DTM92" s="13"/>
      <c r="DTN92" s="13"/>
      <c r="DTO92" s="13"/>
      <c r="DTP92" s="13"/>
      <c r="DTQ92" s="13"/>
      <c r="DTR92" s="13"/>
      <c r="DTS92" s="13"/>
      <c r="DTT92" s="13"/>
      <c r="DTU92" s="13"/>
      <c r="DTV92" s="13"/>
      <c r="DTW92" s="13"/>
      <c r="DTX92" s="13"/>
      <c r="DTY92" s="13"/>
      <c r="DTZ92" s="13"/>
      <c r="DUA92" s="13"/>
      <c r="DUB92" s="13"/>
      <c r="DUC92" s="13"/>
      <c r="DUD92" s="13"/>
      <c r="DUE92" s="13"/>
      <c r="DUF92" s="13"/>
      <c r="DUG92" s="13"/>
      <c r="DUH92" s="13"/>
      <c r="DUI92" s="13"/>
      <c r="DUJ92" s="13"/>
      <c r="DUK92" s="13"/>
      <c r="DUL92" s="13"/>
      <c r="DUM92" s="13"/>
      <c r="DUN92" s="13"/>
      <c r="DUO92" s="13"/>
      <c r="DUP92" s="13"/>
      <c r="DUQ92" s="13"/>
      <c r="DUR92" s="13"/>
      <c r="DUS92" s="13"/>
      <c r="DUT92" s="13"/>
      <c r="DUU92" s="13"/>
      <c r="DUV92" s="13"/>
      <c r="DUW92" s="13"/>
      <c r="DUX92" s="13"/>
      <c r="DUY92" s="13"/>
      <c r="DUZ92" s="13"/>
      <c r="DVA92" s="13"/>
      <c r="DVB92" s="13"/>
      <c r="DVC92" s="13"/>
      <c r="DVD92" s="13"/>
      <c r="DVE92" s="13"/>
      <c r="DVF92" s="13"/>
      <c r="DVG92" s="13"/>
      <c r="DVH92" s="13"/>
      <c r="DVI92" s="13"/>
      <c r="DVJ92" s="13"/>
      <c r="DVK92" s="13"/>
      <c r="DVL92" s="13"/>
      <c r="DVM92" s="13"/>
      <c r="DVN92" s="13"/>
      <c r="DVO92" s="13"/>
      <c r="DVP92" s="13"/>
      <c r="DVQ92" s="13"/>
      <c r="DVR92" s="13"/>
      <c r="DVS92" s="13"/>
      <c r="DVT92" s="13"/>
      <c r="DVU92" s="13"/>
      <c r="DVV92" s="13"/>
      <c r="DVW92" s="13"/>
      <c r="DVX92" s="13"/>
      <c r="DVY92" s="13"/>
      <c r="DVZ92" s="13"/>
      <c r="DWA92" s="13"/>
      <c r="DWB92" s="13"/>
      <c r="DWC92" s="13"/>
      <c r="DWD92" s="13"/>
      <c r="DWE92" s="13"/>
      <c r="DWF92" s="13"/>
      <c r="DWG92" s="13"/>
      <c r="DWH92" s="13"/>
      <c r="DWI92" s="13"/>
      <c r="DWJ92" s="13"/>
      <c r="DWK92" s="13"/>
      <c r="DWL92" s="13"/>
      <c r="DWM92" s="13"/>
      <c r="DWN92" s="13"/>
      <c r="DWO92" s="13"/>
      <c r="DWP92" s="13"/>
      <c r="DWQ92" s="13"/>
      <c r="DWR92" s="13"/>
      <c r="DWS92" s="13"/>
      <c r="DWT92" s="13"/>
      <c r="DWU92" s="13"/>
      <c r="DWV92" s="13"/>
      <c r="DWW92" s="13"/>
      <c r="DWX92" s="13"/>
      <c r="DWY92" s="13"/>
      <c r="DWZ92" s="13"/>
      <c r="DXA92" s="13"/>
      <c r="DXB92" s="13"/>
      <c r="DXC92" s="13"/>
      <c r="DXD92" s="13"/>
      <c r="DXE92" s="13"/>
      <c r="DXF92" s="13"/>
      <c r="DXG92" s="13"/>
      <c r="DXH92" s="13"/>
      <c r="DXI92" s="13"/>
      <c r="DXJ92" s="13"/>
      <c r="DXK92" s="13"/>
      <c r="DXL92" s="13"/>
      <c r="DXM92" s="13"/>
      <c r="DXN92" s="13"/>
      <c r="DXO92" s="13"/>
      <c r="DXP92" s="13"/>
      <c r="DXQ92" s="13"/>
      <c r="DXR92" s="13"/>
      <c r="DXS92" s="13"/>
      <c r="DXT92" s="13"/>
      <c r="DXU92" s="13"/>
      <c r="DXV92" s="13"/>
      <c r="DXW92" s="13"/>
      <c r="DXX92" s="13"/>
      <c r="DXY92" s="13"/>
      <c r="DXZ92" s="13"/>
      <c r="DYA92" s="13"/>
      <c r="DYB92" s="13"/>
      <c r="DYC92" s="13"/>
      <c r="DYD92" s="13"/>
      <c r="DYE92" s="13"/>
      <c r="DYF92" s="13"/>
      <c r="DYG92" s="13"/>
      <c r="DYH92" s="13"/>
      <c r="DYI92" s="13"/>
      <c r="DYJ92" s="13"/>
      <c r="DYK92" s="13"/>
      <c r="DYL92" s="13"/>
      <c r="DYM92" s="13"/>
      <c r="DYN92" s="13"/>
      <c r="DYO92" s="13"/>
      <c r="DYP92" s="13"/>
      <c r="DYQ92" s="13"/>
      <c r="DYR92" s="13"/>
      <c r="DYS92" s="13"/>
      <c r="DYT92" s="13"/>
      <c r="DYU92" s="13"/>
      <c r="DYV92" s="13"/>
      <c r="DYW92" s="13"/>
      <c r="DYX92" s="13"/>
      <c r="DYY92" s="13"/>
      <c r="DYZ92" s="13"/>
      <c r="DZA92" s="13"/>
      <c r="DZB92" s="13"/>
      <c r="DZC92" s="13"/>
      <c r="DZD92" s="13"/>
      <c r="DZE92" s="13"/>
      <c r="DZF92" s="13"/>
      <c r="DZG92" s="13"/>
      <c r="DZH92" s="13"/>
      <c r="DZI92" s="13"/>
      <c r="DZJ92" s="13"/>
      <c r="DZK92" s="13"/>
      <c r="DZL92" s="13"/>
      <c r="DZM92" s="13"/>
      <c r="DZN92" s="13"/>
      <c r="DZO92" s="13"/>
      <c r="DZP92" s="13"/>
      <c r="DZQ92" s="13"/>
      <c r="DZR92" s="13"/>
      <c r="DZS92" s="13"/>
      <c r="DZT92" s="13"/>
      <c r="DZU92" s="13"/>
      <c r="DZV92" s="13"/>
      <c r="DZW92" s="13"/>
      <c r="DZX92" s="13"/>
      <c r="DZY92" s="13"/>
      <c r="DZZ92" s="13"/>
      <c r="EAA92" s="13"/>
      <c r="EAB92" s="13"/>
      <c r="EAC92" s="13"/>
      <c r="EAD92" s="13"/>
      <c r="EAE92" s="13"/>
      <c r="EAF92" s="13"/>
      <c r="EAG92" s="13"/>
      <c r="EAH92" s="13"/>
      <c r="EAI92" s="13"/>
      <c r="EAJ92" s="13"/>
      <c r="EAK92" s="13"/>
      <c r="EAL92" s="13"/>
      <c r="EAM92" s="13"/>
      <c r="EAN92" s="13"/>
      <c r="EAO92" s="13"/>
      <c r="EAP92" s="13"/>
      <c r="EAQ92" s="13"/>
      <c r="EAR92" s="13"/>
      <c r="EAS92" s="13"/>
      <c r="EAT92" s="13"/>
      <c r="EAU92" s="13"/>
      <c r="EAV92" s="13"/>
      <c r="EAW92" s="13"/>
      <c r="EAX92" s="13"/>
      <c r="EAY92" s="13"/>
      <c r="EAZ92" s="13"/>
      <c r="EBA92" s="13"/>
      <c r="EBB92" s="13"/>
      <c r="EBC92" s="13"/>
      <c r="EBD92" s="13"/>
      <c r="EBE92" s="13"/>
      <c r="EBF92" s="13"/>
      <c r="EBG92" s="13"/>
      <c r="EBH92" s="13"/>
      <c r="EBI92" s="13"/>
      <c r="EBJ92" s="13"/>
      <c r="EBK92" s="13"/>
      <c r="EBL92" s="13"/>
      <c r="EBM92" s="13"/>
      <c r="EBN92" s="13"/>
      <c r="EBO92" s="13"/>
      <c r="EBP92" s="13"/>
      <c r="EBQ92" s="13"/>
      <c r="EBR92" s="13"/>
      <c r="EBS92" s="13"/>
      <c r="EBT92" s="13"/>
      <c r="EBU92" s="13"/>
      <c r="EBV92" s="13"/>
      <c r="EBW92" s="13"/>
      <c r="EBX92" s="13"/>
      <c r="EBY92" s="13"/>
      <c r="EBZ92" s="13"/>
      <c r="ECA92" s="13"/>
      <c r="ECB92" s="13"/>
      <c r="ECC92" s="13"/>
      <c r="ECD92" s="13"/>
      <c r="ECE92" s="13"/>
      <c r="ECF92" s="13"/>
      <c r="ECG92" s="13"/>
      <c r="ECH92" s="13"/>
      <c r="ECI92" s="13"/>
      <c r="ECJ92" s="13"/>
      <c r="ECK92" s="13"/>
      <c r="ECL92" s="13"/>
      <c r="ECM92" s="13"/>
      <c r="ECN92" s="13"/>
      <c r="ECO92" s="13"/>
      <c r="ECP92" s="13"/>
      <c r="ECQ92" s="13"/>
      <c r="ECR92" s="13"/>
      <c r="ECS92" s="13"/>
      <c r="ECT92" s="13"/>
      <c r="ECU92" s="13"/>
      <c r="ECV92" s="13"/>
      <c r="ECW92" s="13"/>
      <c r="ECX92" s="13"/>
      <c r="ECY92" s="13"/>
      <c r="ECZ92" s="13"/>
      <c r="EDA92" s="13"/>
      <c r="EDB92" s="13"/>
      <c r="EDC92" s="13"/>
      <c r="EDD92" s="13"/>
      <c r="EDE92" s="13"/>
      <c r="EDF92" s="13"/>
      <c r="EDG92" s="13"/>
      <c r="EDH92" s="13"/>
      <c r="EDI92" s="13"/>
      <c r="EDJ92" s="13"/>
      <c r="EDK92" s="13"/>
      <c r="EDL92" s="13"/>
      <c r="EDM92" s="13"/>
      <c r="EDN92" s="13"/>
      <c r="EDO92" s="13"/>
      <c r="EDP92" s="13"/>
      <c r="EDQ92" s="13"/>
      <c r="EDR92" s="13"/>
      <c r="EDS92" s="13"/>
      <c r="EDT92" s="13"/>
      <c r="EDU92" s="13"/>
      <c r="EDV92" s="13"/>
      <c r="EDW92" s="13"/>
      <c r="EDX92" s="13"/>
      <c r="EDY92" s="13"/>
      <c r="EDZ92" s="13"/>
      <c r="EEA92" s="13"/>
      <c r="EEB92" s="13"/>
      <c r="EEC92" s="13"/>
      <c r="EED92" s="13"/>
      <c r="EEE92" s="13"/>
      <c r="EEF92" s="13"/>
      <c r="EEG92" s="13"/>
      <c r="EEH92" s="13"/>
      <c r="EEI92" s="13"/>
      <c r="EEJ92" s="13"/>
      <c r="EEK92" s="13"/>
      <c r="EEL92" s="13"/>
      <c r="EEM92" s="13"/>
      <c r="EEN92" s="13"/>
      <c r="EEO92" s="13"/>
      <c r="EEP92" s="13"/>
      <c r="EEQ92" s="13"/>
      <c r="EER92" s="13"/>
      <c r="EES92" s="13"/>
      <c r="EET92" s="13"/>
      <c r="EEU92" s="13"/>
      <c r="EEV92" s="13"/>
      <c r="EEW92" s="13"/>
      <c r="EEX92" s="13"/>
      <c r="EEY92" s="13"/>
      <c r="EEZ92" s="13"/>
      <c r="EFA92" s="13"/>
      <c r="EFB92" s="13"/>
      <c r="EFC92" s="13"/>
      <c r="EFD92" s="13"/>
      <c r="EFE92" s="13"/>
      <c r="EFF92" s="13"/>
      <c r="EFG92" s="13"/>
      <c r="EFH92" s="13"/>
      <c r="EFI92" s="13"/>
      <c r="EFJ92" s="13"/>
      <c r="EFK92" s="13"/>
      <c r="EFL92" s="13"/>
      <c r="EFM92" s="13"/>
      <c r="EFN92" s="13"/>
      <c r="EFO92" s="13"/>
      <c r="EFP92" s="13"/>
      <c r="EFQ92" s="13"/>
      <c r="EFR92" s="13"/>
      <c r="EFS92" s="13"/>
      <c r="EFT92" s="13"/>
      <c r="EFU92" s="13"/>
      <c r="EFV92" s="13"/>
      <c r="EFW92" s="13"/>
      <c r="EFX92" s="13"/>
      <c r="EFY92" s="13"/>
      <c r="EFZ92" s="13"/>
      <c r="EGA92" s="13"/>
      <c r="EGB92" s="13"/>
      <c r="EGC92" s="13"/>
      <c r="EGD92" s="13"/>
      <c r="EGE92" s="13"/>
      <c r="EGF92" s="13"/>
      <c r="EGG92" s="13"/>
      <c r="EGH92" s="13"/>
      <c r="EGI92" s="13"/>
      <c r="EGJ92" s="13"/>
      <c r="EGK92" s="13"/>
      <c r="EGL92" s="13"/>
      <c r="EGM92" s="13"/>
      <c r="EGN92" s="13"/>
      <c r="EGO92" s="13"/>
      <c r="EGP92" s="13"/>
      <c r="EGQ92" s="13"/>
      <c r="EGR92" s="13"/>
      <c r="EGS92" s="13"/>
      <c r="EGT92" s="13"/>
      <c r="EGU92" s="13"/>
      <c r="EGV92" s="13"/>
      <c r="EGW92" s="13"/>
      <c r="EGX92" s="13"/>
      <c r="EGY92" s="13"/>
      <c r="EGZ92" s="13"/>
      <c r="EHA92" s="13"/>
      <c r="EHB92" s="13"/>
      <c r="EHC92" s="13"/>
      <c r="EHD92" s="13"/>
      <c r="EHE92" s="13"/>
      <c r="EHF92" s="13"/>
      <c r="EHG92" s="13"/>
      <c r="EHH92" s="13"/>
      <c r="EHI92" s="13"/>
      <c r="EHJ92" s="13"/>
      <c r="EHK92" s="13"/>
      <c r="EHL92" s="13"/>
      <c r="EHM92" s="13"/>
      <c r="EHN92" s="13"/>
      <c r="EHO92" s="13"/>
      <c r="EHP92" s="13"/>
      <c r="EHQ92" s="13"/>
      <c r="EHR92" s="13"/>
      <c r="EHS92" s="13"/>
      <c r="EHT92" s="13"/>
      <c r="EHU92" s="13"/>
      <c r="EHV92" s="13"/>
      <c r="EHW92" s="13"/>
      <c r="EHX92" s="13"/>
      <c r="EHY92" s="13"/>
      <c r="EHZ92" s="13"/>
      <c r="EIA92" s="13"/>
      <c r="EIB92" s="13"/>
      <c r="EIC92" s="13"/>
      <c r="EID92" s="13"/>
      <c r="EIE92" s="13"/>
      <c r="EIF92" s="13"/>
      <c r="EIG92" s="13"/>
      <c r="EIH92" s="13"/>
      <c r="EII92" s="13"/>
      <c r="EIJ92" s="13"/>
      <c r="EIK92" s="13"/>
      <c r="EIL92" s="13"/>
      <c r="EIM92" s="13"/>
      <c r="EIN92" s="13"/>
      <c r="EIO92" s="13"/>
      <c r="EIP92" s="13"/>
      <c r="EIQ92" s="13"/>
      <c r="EIR92" s="13"/>
      <c r="EIS92" s="13"/>
      <c r="EIT92" s="13"/>
      <c r="EIU92" s="13"/>
      <c r="EIV92" s="13"/>
      <c r="EIW92" s="13"/>
      <c r="EIX92" s="13"/>
      <c r="EIY92" s="13"/>
      <c r="EIZ92" s="13"/>
      <c r="EJA92" s="13"/>
      <c r="EJB92" s="13"/>
      <c r="EJC92" s="13"/>
      <c r="EJD92" s="13"/>
      <c r="EJE92" s="13"/>
      <c r="EJF92" s="13"/>
      <c r="EJG92" s="13"/>
      <c r="EJH92" s="13"/>
      <c r="EJI92" s="13"/>
      <c r="EJJ92" s="13"/>
      <c r="EJK92" s="13"/>
      <c r="EJL92" s="13"/>
      <c r="EJM92" s="13"/>
      <c r="EJN92" s="13"/>
      <c r="EJO92" s="13"/>
      <c r="EJP92" s="13"/>
      <c r="EJQ92" s="13"/>
      <c r="EJR92" s="13"/>
      <c r="EJS92" s="13"/>
      <c r="EJT92" s="13"/>
      <c r="EJU92" s="13"/>
      <c r="EJV92" s="13"/>
      <c r="EJW92" s="13"/>
      <c r="EJX92" s="13"/>
      <c r="EJY92" s="13"/>
      <c r="EJZ92" s="13"/>
      <c r="EKA92" s="13"/>
      <c r="EKB92" s="13"/>
      <c r="EKC92" s="13"/>
      <c r="EKD92" s="13"/>
      <c r="EKE92" s="13"/>
      <c r="EKF92" s="13"/>
      <c r="EKG92" s="13"/>
      <c r="EKH92" s="13"/>
      <c r="EKI92" s="13"/>
      <c r="EKJ92" s="13"/>
      <c r="EKK92" s="13"/>
      <c r="EKL92" s="13"/>
      <c r="EKM92" s="13"/>
      <c r="EKN92" s="13"/>
      <c r="EKO92" s="13"/>
      <c r="EKP92" s="13"/>
      <c r="EKQ92" s="13"/>
      <c r="EKR92" s="13"/>
      <c r="EKS92" s="13"/>
      <c r="EKT92" s="13"/>
      <c r="EKU92" s="13"/>
      <c r="EKV92" s="13"/>
      <c r="EKW92" s="13"/>
      <c r="EKX92" s="13"/>
      <c r="EKY92" s="13"/>
      <c r="EKZ92" s="13"/>
      <c r="ELA92" s="13"/>
      <c r="ELB92" s="13"/>
      <c r="ELC92" s="13"/>
      <c r="ELD92" s="13"/>
      <c r="ELE92" s="13"/>
      <c r="ELF92" s="13"/>
      <c r="ELG92" s="13"/>
      <c r="ELH92" s="13"/>
      <c r="ELI92" s="13"/>
      <c r="ELJ92" s="13"/>
      <c r="ELK92" s="13"/>
      <c r="ELL92" s="13"/>
      <c r="ELM92" s="13"/>
      <c r="ELN92" s="13"/>
      <c r="ELO92" s="13"/>
      <c r="ELP92" s="13"/>
      <c r="ELQ92" s="13"/>
      <c r="ELR92" s="13"/>
      <c r="ELS92" s="13"/>
      <c r="ELT92" s="13"/>
      <c r="ELU92" s="13"/>
      <c r="ELV92" s="13"/>
      <c r="ELW92" s="13"/>
      <c r="ELX92" s="13"/>
      <c r="ELY92" s="13"/>
      <c r="ELZ92" s="13"/>
      <c r="EMA92" s="13"/>
      <c r="EMB92" s="13"/>
      <c r="EMC92" s="13"/>
      <c r="EMD92" s="13"/>
      <c r="EME92" s="13"/>
      <c r="EMF92" s="13"/>
      <c r="EMG92" s="13"/>
      <c r="EMH92" s="13"/>
      <c r="EMI92" s="13"/>
      <c r="EMJ92" s="13"/>
      <c r="EMK92" s="13"/>
      <c r="EML92" s="13"/>
      <c r="EMM92" s="13"/>
      <c r="EMN92" s="13"/>
      <c r="EMO92" s="13"/>
      <c r="EMP92" s="13"/>
      <c r="EMQ92" s="13"/>
      <c r="EMR92" s="13"/>
      <c r="EMS92" s="13"/>
      <c r="EMT92" s="13"/>
      <c r="EMU92" s="13"/>
      <c r="EMV92" s="13"/>
      <c r="EMW92" s="13"/>
      <c r="EMX92" s="13"/>
      <c r="EMY92" s="13"/>
      <c r="EMZ92" s="13"/>
      <c r="ENA92" s="13"/>
      <c r="ENB92" s="13"/>
      <c r="ENC92" s="13"/>
      <c r="END92" s="13"/>
      <c r="ENE92" s="13"/>
      <c r="ENF92" s="13"/>
      <c r="ENG92" s="13"/>
      <c r="ENH92" s="13"/>
      <c r="ENI92" s="13"/>
      <c r="ENJ92" s="13"/>
      <c r="ENK92" s="13"/>
      <c r="ENL92" s="13"/>
      <c r="ENM92" s="13"/>
      <c r="ENN92" s="13"/>
      <c r="ENO92" s="13"/>
      <c r="ENP92" s="13"/>
      <c r="ENQ92" s="13"/>
      <c r="ENR92" s="13"/>
      <c r="ENS92" s="13"/>
      <c r="ENT92" s="13"/>
      <c r="ENU92" s="13"/>
      <c r="ENV92" s="13"/>
      <c r="ENW92" s="13"/>
      <c r="ENX92" s="13"/>
      <c r="ENY92" s="13"/>
      <c r="ENZ92" s="13"/>
      <c r="EOA92" s="13"/>
      <c r="EOB92" s="13"/>
      <c r="EOC92" s="13"/>
      <c r="EOD92" s="13"/>
      <c r="EOE92" s="13"/>
      <c r="EOF92" s="13"/>
      <c r="EOG92" s="13"/>
      <c r="EOH92" s="13"/>
      <c r="EOI92" s="13"/>
      <c r="EOJ92" s="13"/>
      <c r="EOK92" s="13"/>
      <c r="EOL92" s="13"/>
      <c r="EOM92" s="13"/>
      <c r="EON92" s="13"/>
      <c r="EOO92" s="13"/>
      <c r="EOP92" s="13"/>
      <c r="EOQ92" s="13"/>
      <c r="EOR92" s="13"/>
      <c r="EOS92" s="13"/>
      <c r="EOT92" s="13"/>
      <c r="EOU92" s="13"/>
      <c r="EOV92" s="13"/>
      <c r="EOW92" s="13"/>
      <c r="EOX92" s="13"/>
      <c r="EOY92" s="13"/>
      <c r="EOZ92" s="13"/>
      <c r="EPA92" s="13"/>
      <c r="EPB92" s="13"/>
      <c r="EPC92" s="13"/>
      <c r="EPD92" s="13"/>
      <c r="EPE92" s="13"/>
      <c r="EPF92" s="13"/>
      <c r="EPG92" s="13"/>
      <c r="EPH92" s="13"/>
      <c r="EPI92" s="13"/>
      <c r="EPJ92" s="13"/>
      <c r="EPK92" s="13"/>
      <c r="EPL92" s="13"/>
      <c r="EPM92" s="13"/>
      <c r="EPN92" s="13"/>
      <c r="EPO92" s="13"/>
      <c r="EPP92" s="13"/>
      <c r="EPQ92" s="13"/>
      <c r="EPR92" s="13"/>
      <c r="EPS92" s="13"/>
      <c r="EPT92" s="13"/>
      <c r="EPU92" s="13"/>
      <c r="EPV92" s="13"/>
      <c r="EPW92" s="13"/>
      <c r="EPX92" s="13"/>
      <c r="EPY92" s="13"/>
      <c r="EPZ92" s="13"/>
      <c r="EQA92" s="13"/>
      <c r="EQB92" s="13"/>
      <c r="EQC92" s="13"/>
      <c r="EQD92" s="13"/>
      <c r="EQE92" s="13"/>
      <c r="EQF92" s="13"/>
      <c r="EQG92" s="13"/>
      <c r="EQH92" s="13"/>
      <c r="EQI92" s="13"/>
      <c r="EQJ92" s="13"/>
      <c r="EQK92" s="13"/>
      <c r="EQL92" s="13"/>
      <c r="EQM92" s="13"/>
      <c r="EQN92" s="13"/>
      <c r="EQO92" s="13"/>
      <c r="EQP92" s="13"/>
      <c r="EQQ92" s="13"/>
      <c r="EQR92" s="13"/>
      <c r="EQS92" s="13"/>
      <c r="EQT92" s="13"/>
      <c r="EQU92" s="13"/>
      <c r="EQV92" s="13"/>
      <c r="EQW92" s="13"/>
      <c r="EQX92" s="13"/>
      <c r="EQY92" s="13"/>
      <c r="EQZ92" s="13"/>
      <c r="ERA92" s="13"/>
      <c r="ERB92" s="13"/>
      <c r="ERC92" s="13"/>
      <c r="ERD92" s="13"/>
      <c r="ERE92" s="13"/>
      <c r="ERF92" s="13"/>
      <c r="ERG92" s="13"/>
      <c r="ERH92" s="13"/>
      <c r="ERI92" s="13"/>
      <c r="ERJ92" s="13"/>
      <c r="ERK92" s="13"/>
      <c r="ERL92" s="13"/>
      <c r="ERM92" s="13"/>
      <c r="ERN92" s="13"/>
      <c r="ERO92" s="13"/>
      <c r="ERP92" s="13"/>
      <c r="ERQ92" s="13"/>
      <c r="ERR92" s="13"/>
      <c r="ERS92" s="13"/>
      <c r="ERT92" s="13"/>
      <c r="ERU92" s="13"/>
      <c r="ERV92" s="13"/>
      <c r="ERW92" s="13"/>
      <c r="ERX92" s="13"/>
      <c r="ERY92" s="13"/>
      <c r="ERZ92" s="13"/>
      <c r="ESA92" s="13"/>
      <c r="ESB92" s="13"/>
      <c r="ESC92" s="13"/>
      <c r="ESD92" s="13"/>
      <c r="ESE92" s="13"/>
      <c r="ESF92" s="13"/>
      <c r="ESG92" s="13"/>
      <c r="ESH92" s="13"/>
      <c r="ESI92" s="13"/>
      <c r="ESJ92" s="13"/>
      <c r="ESK92" s="13"/>
      <c r="ESL92" s="13"/>
      <c r="ESM92" s="13"/>
      <c r="ESN92" s="13"/>
      <c r="ESO92" s="13"/>
      <c r="ESP92" s="13"/>
      <c r="ESQ92" s="13"/>
      <c r="ESR92" s="13"/>
      <c r="ESS92" s="13"/>
      <c r="EST92" s="13"/>
      <c r="ESU92" s="13"/>
      <c r="ESV92" s="13"/>
      <c r="ESW92" s="13"/>
      <c r="ESX92" s="13"/>
      <c r="ESY92" s="13"/>
      <c r="ESZ92" s="13"/>
      <c r="ETA92" s="13"/>
      <c r="ETB92" s="13"/>
      <c r="ETC92" s="13"/>
      <c r="ETD92" s="13"/>
      <c r="ETE92" s="13"/>
      <c r="ETF92" s="13"/>
      <c r="ETG92" s="13"/>
      <c r="ETH92" s="13"/>
      <c r="ETI92" s="13"/>
      <c r="ETJ92" s="13"/>
      <c r="ETK92" s="13"/>
      <c r="ETL92" s="13"/>
      <c r="ETM92" s="13"/>
      <c r="ETN92" s="13"/>
      <c r="ETO92" s="13"/>
      <c r="ETP92" s="13"/>
      <c r="ETQ92" s="13"/>
      <c r="ETR92" s="13"/>
      <c r="ETS92" s="13"/>
      <c r="ETT92" s="13"/>
      <c r="ETU92" s="13"/>
      <c r="ETV92" s="13"/>
      <c r="ETW92" s="13"/>
      <c r="ETX92" s="13"/>
      <c r="ETY92" s="13"/>
      <c r="ETZ92" s="13"/>
      <c r="EUA92" s="13"/>
      <c r="EUB92" s="13"/>
      <c r="EUC92" s="13"/>
      <c r="EUD92" s="13"/>
      <c r="EUE92" s="13"/>
      <c r="EUF92" s="13"/>
      <c r="EUG92" s="13"/>
      <c r="EUH92" s="13"/>
      <c r="EUI92" s="13"/>
      <c r="EUJ92" s="13"/>
      <c r="EUK92" s="13"/>
      <c r="EUL92" s="13"/>
      <c r="EUM92" s="13"/>
      <c r="EUN92" s="13"/>
      <c r="EUO92" s="13"/>
      <c r="EUP92" s="13"/>
      <c r="EUQ92" s="13"/>
      <c r="EUR92" s="13"/>
      <c r="EUS92" s="13"/>
      <c r="EUT92" s="13"/>
      <c r="EUU92" s="13"/>
      <c r="EUV92" s="13"/>
      <c r="EUW92" s="13"/>
      <c r="EUX92" s="13"/>
      <c r="EUY92" s="13"/>
      <c r="EUZ92" s="13"/>
      <c r="EVA92" s="13"/>
      <c r="EVB92" s="13"/>
      <c r="EVC92" s="13"/>
      <c r="EVD92" s="13"/>
      <c r="EVE92" s="13"/>
      <c r="EVF92" s="13"/>
      <c r="EVG92" s="13"/>
      <c r="EVH92" s="13"/>
      <c r="EVI92" s="13"/>
      <c r="EVJ92" s="13"/>
      <c r="EVK92" s="13"/>
      <c r="EVL92" s="13"/>
      <c r="EVM92" s="13"/>
      <c r="EVN92" s="13"/>
      <c r="EVO92" s="13"/>
      <c r="EVP92" s="13"/>
      <c r="EVQ92" s="13"/>
      <c r="EVR92" s="13"/>
      <c r="EVS92" s="13"/>
      <c r="EVT92" s="13"/>
      <c r="EVU92" s="13"/>
      <c r="EVV92" s="13"/>
      <c r="EVW92" s="13"/>
      <c r="EVX92" s="13"/>
      <c r="EVY92" s="13"/>
      <c r="EVZ92" s="13"/>
      <c r="EWA92" s="13"/>
      <c r="EWB92" s="13"/>
      <c r="EWC92" s="13"/>
      <c r="EWD92" s="13"/>
      <c r="EWE92" s="13"/>
      <c r="EWF92" s="13"/>
      <c r="EWG92" s="13"/>
      <c r="EWH92" s="13"/>
      <c r="EWI92" s="13"/>
      <c r="EWJ92" s="13"/>
      <c r="EWK92" s="13"/>
      <c r="EWL92" s="13"/>
      <c r="EWM92" s="13"/>
      <c r="EWN92" s="13"/>
      <c r="EWO92" s="13"/>
      <c r="EWP92" s="13"/>
      <c r="EWQ92" s="13"/>
      <c r="EWR92" s="13"/>
      <c r="EWS92" s="13"/>
      <c r="EWT92" s="13"/>
      <c r="EWU92" s="13"/>
      <c r="EWV92" s="13"/>
      <c r="EWW92" s="13"/>
      <c r="EWX92" s="13"/>
      <c r="EWY92" s="13"/>
      <c r="EWZ92" s="13"/>
      <c r="EXA92" s="13"/>
      <c r="EXB92" s="13"/>
      <c r="EXC92" s="13"/>
      <c r="EXD92" s="13"/>
      <c r="EXE92" s="13"/>
      <c r="EXF92" s="13"/>
      <c r="EXG92" s="13"/>
      <c r="EXH92" s="13"/>
      <c r="EXI92" s="13"/>
      <c r="EXJ92" s="13"/>
      <c r="EXK92" s="13"/>
      <c r="EXL92" s="13"/>
      <c r="EXM92" s="13"/>
      <c r="EXN92" s="13"/>
      <c r="EXO92" s="13"/>
      <c r="EXP92" s="13"/>
      <c r="EXQ92" s="13"/>
      <c r="EXR92" s="13"/>
      <c r="EXS92" s="13"/>
      <c r="EXT92" s="13"/>
      <c r="EXU92" s="13"/>
      <c r="EXV92" s="13"/>
      <c r="EXW92" s="13"/>
      <c r="EXX92" s="13"/>
      <c r="EXY92" s="13"/>
      <c r="EXZ92" s="13"/>
      <c r="EYA92" s="13"/>
      <c r="EYB92" s="13"/>
      <c r="EYC92" s="13"/>
      <c r="EYD92" s="13"/>
      <c r="EYE92" s="13"/>
      <c r="EYF92" s="13"/>
      <c r="EYG92" s="13"/>
      <c r="EYH92" s="13"/>
      <c r="EYI92" s="13"/>
      <c r="EYJ92" s="13"/>
      <c r="EYK92" s="13"/>
      <c r="EYL92" s="13"/>
      <c r="EYM92" s="13"/>
      <c r="EYN92" s="13"/>
      <c r="EYO92" s="13"/>
      <c r="EYP92" s="13"/>
      <c r="EYQ92" s="13"/>
      <c r="EYR92" s="13"/>
      <c r="EYS92" s="13"/>
      <c r="EYT92" s="13"/>
      <c r="EYU92" s="13"/>
      <c r="EYV92" s="13"/>
      <c r="EYW92" s="13"/>
      <c r="EYX92" s="13"/>
      <c r="EYY92" s="13"/>
      <c r="EYZ92" s="13"/>
      <c r="EZA92" s="13"/>
      <c r="EZB92" s="13"/>
      <c r="EZC92" s="13"/>
      <c r="EZD92" s="13"/>
      <c r="EZE92" s="13"/>
      <c r="EZF92" s="13"/>
      <c r="EZG92" s="13"/>
      <c r="EZH92" s="13"/>
      <c r="EZI92" s="13"/>
      <c r="EZJ92" s="13"/>
      <c r="EZK92" s="13"/>
      <c r="EZL92" s="13"/>
      <c r="EZM92" s="13"/>
      <c r="EZN92" s="13"/>
      <c r="EZO92" s="13"/>
      <c r="EZP92" s="13"/>
      <c r="EZQ92" s="13"/>
      <c r="EZR92" s="13"/>
      <c r="EZS92" s="13"/>
      <c r="EZT92" s="13"/>
      <c r="EZU92" s="13"/>
      <c r="EZV92" s="13"/>
      <c r="EZW92" s="13"/>
      <c r="EZX92" s="13"/>
      <c r="EZY92" s="13"/>
      <c r="EZZ92" s="13"/>
      <c r="FAA92" s="13"/>
      <c r="FAB92" s="13"/>
      <c r="FAC92" s="13"/>
      <c r="FAD92" s="13"/>
      <c r="FAE92" s="13"/>
      <c r="FAF92" s="13"/>
      <c r="FAG92" s="13"/>
      <c r="FAH92" s="13"/>
      <c r="FAI92" s="13"/>
      <c r="FAJ92" s="13"/>
      <c r="FAK92" s="13"/>
      <c r="FAL92" s="13"/>
      <c r="FAM92" s="13"/>
      <c r="FAN92" s="13"/>
      <c r="FAO92" s="13"/>
      <c r="FAP92" s="13"/>
      <c r="FAQ92" s="13"/>
      <c r="FAR92" s="13"/>
      <c r="FAS92" s="13"/>
      <c r="FAT92" s="13"/>
      <c r="FAU92" s="13"/>
      <c r="FAV92" s="13"/>
      <c r="FAW92" s="13"/>
      <c r="FAX92" s="13"/>
      <c r="FAY92" s="13"/>
      <c r="FAZ92" s="13"/>
      <c r="FBA92" s="13"/>
      <c r="FBB92" s="13"/>
      <c r="FBC92" s="13"/>
      <c r="FBD92" s="13"/>
      <c r="FBE92" s="13"/>
      <c r="FBF92" s="13"/>
      <c r="FBG92" s="13"/>
      <c r="FBH92" s="13"/>
      <c r="FBI92" s="13"/>
      <c r="FBJ92" s="13"/>
      <c r="FBK92" s="13"/>
      <c r="FBL92" s="13"/>
      <c r="FBM92" s="13"/>
      <c r="FBN92" s="13"/>
      <c r="FBO92" s="13"/>
      <c r="FBP92" s="13"/>
      <c r="FBQ92" s="13"/>
      <c r="FBR92" s="13"/>
      <c r="FBS92" s="13"/>
      <c r="FBT92" s="13"/>
      <c r="FBU92" s="13"/>
      <c r="FBV92" s="13"/>
      <c r="FBW92" s="13"/>
      <c r="FBX92" s="13"/>
      <c r="FBY92" s="13"/>
      <c r="FBZ92" s="13"/>
      <c r="FCA92" s="13"/>
      <c r="FCB92" s="13"/>
      <c r="FCC92" s="13"/>
      <c r="FCD92" s="13"/>
      <c r="FCE92" s="13"/>
      <c r="FCF92" s="13"/>
      <c r="FCG92" s="13"/>
      <c r="FCH92" s="13"/>
      <c r="FCI92" s="13"/>
      <c r="FCJ92" s="13"/>
      <c r="FCK92" s="13"/>
      <c r="FCL92" s="13"/>
      <c r="FCM92" s="13"/>
      <c r="FCN92" s="13"/>
      <c r="FCO92" s="13"/>
      <c r="FCP92" s="13"/>
      <c r="FCQ92" s="13"/>
      <c r="FCR92" s="13"/>
      <c r="FCS92" s="13"/>
      <c r="FCT92" s="13"/>
      <c r="FCU92" s="13"/>
      <c r="FCV92" s="13"/>
      <c r="FCW92" s="13"/>
      <c r="FCX92" s="13"/>
      <c r="FCY92" s="13"/>
      <c r="FCZ92" s="13"/>
      <c r="FDA92" s="13"/>
      <c r="FDB92" s="13"/>
      <c r="FDC92" s="13"/>
      <c r="FDD92" s="13"/>
      <c r="FDE92" s="13"/>
      <c r="FDF92" s="13"/>
      <c r="FDG92" s="13"/>
      <c r="FDH92" s="13"/>
      <c r="FDI92" s="13"/>
      <c r="FDJ92" s="13"/>
      <c r="FDK92" s="13"/>
      <c r="FDL92" s="13"/>
      <c r="FDM92" s="13"/>
      <c r="FDN92" s="13"/>
      <c r="FDO92" s="13"/>
      <c r="FDP92" s="13"/>
      <c r="FDQ92" s="13"/>
      <c r="FDR92" s="13"/>
      <c r="FDS92" s="13"/>
      <c r="FDT92" s="13"/>
      <c r="FDU92" s="13"/>
      <c r="FDV92" s="13"/>
      <c r="FDW92" s="13"/>
      <c r="FDX92" s="13"/>
      <c r="FDY92" s="13"/>
      <c r="FDZ92" s="13"/>
      <c r="FEA92" s="13"/>
      <c r="FEB92" s="13"/>
      <c r="FEC92" s="13"/>
      <c r="FED92" s="13"/>
      <c r="FEE92" s="13"/>
      <c r="FEF92" s="13"/>
      <c r="FEG92" s="13"/>
      <c r="FEH92" s="13"/>
      <c r="FEI92" s="13"/>
      <c r="FEJ92" s="13"/>
      <c r="FEK92" s="13"/>
      <c r="FEL92" s="13"/>
      <c r="FEM92" s="13"/>
      <c r="FEN92" s="13"/>
      <c r="FEO92" s="13"/>
      <c r="FEP92" s="13"/>
      <c r="FEQ92" s="13"/>
      <c r="FER92" s="13"/>
      <c r="FES92" s="13"/>
      <c r="FET92" s="13"/>
      <c r="FEU92" s="13"/>
      <c r="FEV92" s="13"/>
      <c r="FEW92" s="13"/>
      <c r="FEX92" s="13"/>
      <c r="FEY92" s="13"/>
      <c r="FEZ92" s="13"/>
      <c r="FFA92" s="13"/>
      <c r="FFB92" s="13"/>
      <c r="FFC92" s="13"/>
      <c r="FFD92" s="13"/>
      <c r="FFE92" s="13"/>
      <c r="FFF92" s="13"/>
      <c r="FFG92" s="13"/>
      <c r="FFH92" s="13"/>
      <c r="FFI92" s="13"/>
      <c r="FFJ92" s="13"/>
      <c r="FFK92" s="13"/>
      <c r="FFL92" s="13"/>
      <c r="FFM92" s="13"/>
      <c r="FFN92" s="13"/>
      <c r="FFO92" s="13"/>
      <c r="FFP92" s="13"/>
      <c r="FFQ92" s="13"/>
      <c r="FFR92" s="13"/>
      <c r="FFS92" s="13"/>
      <c r="FFT92" s="13"/>
      <c r="FFU92" s="13"/>
      <c r="FFV92" s="13"/>
      <c r="FFW92" s="13"/>
      <c r="FFX92" s="13"/>
      <c r="FFY92" s="13"/>
      <c r="FFZ92" s="13"/>
      <c r="FGA92" s="13"/>
      <c r="FGB92" s="13"/>
      <c r="FGC92" s="13"/>
      <c r="FGD92" s="13"/>
      <c r="FGE92" s="13"/>
      <c r="FGF92" s="13"/>
      <c r="FGG92" s="13"/>
      <c r="FGH92" s="13"/>
      <c r="FGI92" s="13"/>
      <c r="FGJ92" s="13"/>
      <c r="FGK92" s="13"/>
      <c r="FGL92" s="13"/>
      <c r="FGM92" s="13"/>
      <c r="FGN92" s="13"/>
      <c r="FGO92" s="13"/>
      <c r="FGP92" s="13"/>
      <c r="FGQ92" s="13"/>
      <c r="FGR92" s="13"/>
      <c r="FGS92" s="13"/>
      <c r="FGT92" s="13"/>
      <c r="FGU92" s="13"/>
      <c r="FGV92" s="13"/>
      <c r="FGW92" s="13"/>
      <c r="FGX92" s="13"/>
      <c r="FGY92" s="13"/>
      <c r="FGZ92" s="13"/>
      <c r="FHA92" s="13"/>
      <c r="FHB92" s="13"/>
      <c r="FHC92" s="13"/>
      <c r="FHD92" s="13"/>
      <c r="FHE92" s="13"/>
      <c r="FHF92" s="13"/>
      <c r="FHG92" s="13"/>
      <c r="FHH92" s="13"/>
      <c r="FHI92" s="13"/>
      <c r="FHJ92" s="13"/>
      <c r="FHK92" s="13"/>
      <c r="FHL92" s="13"/>
      <c r="FHM92" s="13"/>
      <c r="FHN92" s="13"/>
      <c r="FHO92" s="13"/>
      <c r="FHP92" s="13"/>
      <c r="FHQ92" s="13"/>
      <c r="FHR92" s="13"/>
      <c r="FHS92" s="13"/>
      <c r="FHT92" s="13"/>
      <c r="FHU92" s="13"/>
      <c r="FHV92" s="13"/>
      <c r="FHW92" s="13"/>
      <c r="FHX92" s="13"/>
      <c r="FHY92" s="13"/>
      <c r="FHZ92" s="13"/>
      <c r="FIA92" s="13"/>
      <c r="FIB92" s="13"/>
      <c r="FIC92" s="13"/>
      <c r="FID92" s="13"/>
      <c r="FIE92" s="13"/>
      <c r="FIF92" s="13"/>
      <c r="FIG92" s="13"/>
      <c r="FIH92" s="13"/>
      <c r="FII92" s="13"/>
      <c r="FIJ92" s="13"/>
      <c r="FIK92" s="13"/>
      <c r="FIL92" s="13"/>
      <c r="FIM92" s="13"/>
      <c r="FIN92" s="13"/>
      <c r="FIO92" s="13"/>
      <c r="FIP92" s="13"/>
      <c r="FIQ92" s="13"/>
      <c r="FIR92" s="13"/>
      <c r="FIS92" s="13"/>
      <c r="FIT92" s="13"/>
      <c r="FIU92" s="13"/>
      <c r="FIV92" s="13"/>
      <c r="FIW92" s="13"/>
      <c r="FIX92" s="13"/>
      <c r="FIY92" s="13"/>
      <c r="FIZ92" s="13"/>
      <c r="FJA92" s="13"/>
      <c r="FJB92" s="13"/>
      <c r="FJC92" s="13"/>
      <c r="FJD92" s="13"/>
      <c r="FJE92" s="13"/>
      <c r="FJF92" s="13"/>
      <c r="FJG92" s="13"/>
      <c r="FJH92" s="13"/>
      <c r="FJI92" s="13"/>
      <c r="FJJ92" s="13"/>
      <c r="FJK92" s="13"/>
      <c r="FJL92" s="13"/>
      <c r="FJM92" s="13"/>
      <c r="FJN92" s="13"/>
      <c r="FJO92" s="13"/>
      <c r="FJP92" s="13"/>
      <c r="FJQ92" s="13"/>
      <c r="FJR92" s="13"/>
      <c r="FJS92" s="13"/>
      <c r="FJT92" s="13"/>
      <c r="FJU92" s="13"/>
      <c r="FJV92" s="13"/>
      <c r="FJW92" s="13"/>
      <c r="FJX92" s="13"/>
      <c r="FJY92" s="13"/>
      <c r="FJZ92" s="13"/>
      <c r="FKA92" s="13"/>
      <c r="FKB92" s="13"/>
      <c r="FKC92" s="13"/>
      <c r="FKD92" s="13"/>
      <c r="FKE92" s="13"/>
      <c r="FKF92" s="13"/>
      <c r="FKG92" s="13"/>
      <c r="FKH92" s="13"/>
      <c r="FKI92" s="13"/>
      <c r="FKJ92" s="13"/>
      <c r="FKK92" s="13"/>
      <c r="FKL92" s="13"/>
      <c r="FKM92" s="13"/>
      <c r="FKN92" s="13"/>
      <c r="FKO92" s="13"/>
      <c r="FKP92" s="13"/>
      <c r="FKQ92" s="13"/>
      <c r="FKR92" s="13"/>
      <c r="FKS92" s="13"/>
      <c r="FKT92" s="13"/>
      <c r="FKU92" s="13"/>
      <c r="FKV92" s="13"/>
      <c r="FKW92" s="13"/>
      <c r="FKX92" s="13"/>
      <c r="FKY92" s="13"/>
      <c r="FKZ92" s="13"/>
      <c r="FLA92" s="13"/>
      <c r="FLB92" s="13"/>
      <c r="FLC92" s="13"/>
      <c r="FLD92" s="13"/>
      <c r="FLE92" s="13"/>
      <c r="FLF92" s="13"/>
      <c r="FLG92" s="13"/>
      <c r="FLH92" s="13"/>
      <c r="FLI92" s="13"/>
      <c r="FLJ92" s="13"/>
      <c r="FLK92" s="13"/>
      <c r="FLL92" s="13"/>
      <c r="FLM92" s="13"/>
      <c r="FLN92" s="13"/>
      <c r="FLO92" s="13"/>
      <c r="FLP92" s="13"/>
      <c r="FLQ92" s="13"/>
      <c r="FLR92" s="13"/>
      <c r="FLS92" s="13"/>
      <c r="FLT92" s="13"/>
      <c r="FLU92" s="13"/>
      <c r="FLV92" s="13"/>
      <c r="FLW92" s="13"/>
      <c r="FLX92" s="13"/>
      <c r="FLY92" s="13"/>
      <c r="FLZ92" s="13"/>
      <c r="FMA92" s="13"/>
      <c r="FMB92" s="13"/>
      <c r="FMC92" s="13"/>
      <c r="FMD92" s="13"/>
      <c r="FME92" s="13"/>
      <c r="FMF92" s="13"/>
      <c r="FMG92" s="13"/>
      <c r="FMH92" s="13"/>
      <c r="FMI92" s="13"/>
      <c r="FMJ92" s="13"/>
      <c r="FMK92" s="13"/>
      <c r="FML92" s="13"/>
      <c r="FMM92" s="13"/>
      <c r="FMN92" s="13"/>
      <c r="FMO92" s="13"/>
      <c r="FMP92" s="13"/>
      <c r="FMQ92" s="13"/>
      <c r="FMR92" s="13"/>
      <c r="FMS92" s="13"/>
      <c r="FMT92" s="13"/>
      <c r="FMU92" s="13"/>
      <c r="FMV92" s="13"/>
      <c r="FMW92" s="13"/>
      <c r="FMX92" s="13"/>
      <c r="FMY92" s="13"/>
      <c r="FMZ92" s="13"/>
      <c r="FNA92" s="13"/>
      <c r="FNB92" s="13"/>
      <c r="FNC92" s="13"/>
      <c r="FND92" s="13"/>
      <c r="FNE92" s="13"/>
      <c r="FNF92" s="13"/>
      <c r="FNG92" s="13"/>
      <c r="FNH92" s="13"/>
      <c r="FNI92" s="13"/>
      <c r="FNJ92" s="13"/>
      <c r="FNK92" s="13"/>
      <c r="FNL92" s="13"/>
      <c r="FNM92" s="13"/>
      <c r="FNN92" s="13"/>
      <c r="FNO92" s="13"/>
      <c r="FNP92" s="13"/>
      <c r="FNQ92" s="13"/>
      <c r="FNR92" s="13"/>
      <c r="FNS92" s="13"/>
      <c r="FNT92" s="13"/>
      <c r="FNU92" s="13"/>
      <c r="FNV92" s="13"/>
      <c r="FNW92" s="13"/>
      <c r="FNX92" s="13"/>
      <c r="FNY92" s="13"/>
      <c r="FNZ92" s="13"/>
      <c r="FOA92" s="13"/>
      <c r="FOB92" s="13"/>
      <c r="FOC92" s="13"/>
      <c r="FOD92" s="13"/>
      <c r="FOE92" s="13"/>
      <c r="FOF92" s="13"/>
      <c r="FOG92" s="13"/>
      <c r="FOH92" s="13"/>
      <c r="FOI92" s="13"/>
      <c r="FOJ92" s="13"/>
      <c r="FOK92" s="13"/>
      <c r="FOL92" s="13"/>
      <c r="FOM92" s="13"/>
      <c r="FON92" s="13"/>
      <c r="FOO92" s="13"/>
      <c r="FOP92" s="13"/>
      <c r="FOQ92" s="13"/>
      <c r="FOR92" s="13"/>
      <c r="FOS92" s="13"/>
      <c r="FOT92" s="13"/>
      <c r="FOU92" s="13"/>
      <c r="FOV92" s="13"/>
      <c r="FOW92" s="13"/>
      <c r="FOX92" s="13"/>
      <c r="FOY92" s="13"/>
      <c r="FOZ92" s="13"/>
      <c r="FPA92" s="13"/>
      <c r="FPB92" s="13"/>
      <c r="FPC92" s="13"/>
      <c r="FPD92" s="13"/>
      <c r="FPE92" s="13"/>
      <c r="FPF92" s="13"/>
      <c r="FPG92" s="13"/>
      <c r="FPH92" s="13"/>
      <c r="FPI92" s="13"/>
      <c r="FPJ92" s="13"/>
      <c r="FPK92" s="13"/>
      <c r="FPL92" s="13"/>
      <c r="FPM92" s="13"/>
      <c r="FPN92" s="13"/>
      <c r="FPO92" s="13"/>
      <c r="FPP92" s="13"/>
      <c r="FPQ92" s="13"/>
      <c r="FPR92" s="13"/>
      <c r="FPS92" s="13"/>
      <c r="FPT92" s="13"/>
      <c r="FPU92" s="13"/>
      <c r="FPV92" s="13"/>
      <c r="FPW92" s="13"/>
      <c r="FPX92" s="13"/>
      <c r="FPY92" s="13"/>
      <c r="FPZ92" s="13"/>
      <c r="FQA92" s="13"/>
      <c r="FQB92" s="13"/>
      <c r="FQC92" s="13"/>
      <c r="FQD92" s="13"/>
      <c r="FQE92" s="13"/>
      <c r="FQF92" s="13"/>
      <c r="FQG92" s="13"/>
      <c r="FQH92" s="13"/>
      <c r="FQI92" s="13"/>
      <c r="FQJ92" s="13"/>
      <c r="FQK92" s="13"/>
      <c r="FQL92" s="13"/>
      <c r="FQM92" s="13"/>
      <c r="FQN92" s="13"/>
      <c r="FQO92" s="13"/>
      <c r="FQP92" s="13"/>
      <c r="FQQ92" s="13"/>
      <c r="FQR92" s="13"/>
      <c r="FQS92" s="13"/>
      <c r="FQT92" s="13"/>
      <c r="FQU92" s="13"/>
      <c r="FQV92" s="13"/>
      <c r="FQW92" s="13"/>
      <c r="FQX92" s="13"/>
      <c r="FQY92" s="13"/>
      <c r="FQZ92" s="13"/>
      <c r="FRA92" s="13"/>
      <c r="FRB92" s="13"/>
      <c r="FRC92" s="13"/>
      <c r="FRD92" s="13"/>
      <c r="FRE92" s="13"/>
      <c r="FRF92" s="13"/>
      <c r="FRG92" s="13"/>
      <c r="FRH92" s="13"/>
      <c r="FRI92" s="13"/>
      <c r="FRJ92" s="13"/>
      <c r="FRK92" s="13"/>
      <c r="FRL92" s="13"/>
      <c r="FRM92" s="13"/>
      <c r="FRN92" s="13"/>
      <c r="FRO92" s="13"/>
      <c r="FRP92" s="13"/>
      <c r="FRQ92" s="13"/>
      <c r="FRR92" s="13"/>
      <c r="FRS92" s="13"/>
      <c r="FRT92" s="13"/>
      <c r="FRU92" s="13"/>
      <c r="FRV92" s="13"/>
      <c r="FRW92" s="13"/>
      <c r="FRX92" s="13"/>
      <c r="FRY92" s="13"/>
      <c r="FRZ92" s="13"/>
      <c r="FSA92" s="13"/>
      <c r="FSB92" s="13"/>
      <c r="FSC92" s="13"/>
      <c r="FSD92" s="13"/>
      <c r="FSE92" s="13"/>
      <c r="FSF92" s="13"/>
      <c r="FSG92" s="13"/>
      <c r="FSH92" s="13"/>
      <c r="FSI92" s="13"/>
      <c r="FSJ92" s="13"/>
      <c r="FSK92" s="13"/>
      <c r="FSL92" s="13"/>
      <c r="FSM92" s="13"/>
      <c r="FSN92" s="13"/>
      <c r="FSO92" s="13"/>
      <c r="FSP92" s="13"/>
      <c r="FSQ92" s="13"/>
      <c r="FSR92" s="13"/>
      <c r="FSS92" s="13"/>
      <c r="FST92" s="13"/>
      <c r="FSU92" s="13"/>
      <c r="FSV92" s="13"/>
      <c r="FSW92" s="13"/>
      <c r="FSX92" s="13"/>
      <c r="FSY92" s="13"/>
      <c r="FSZ92" s="13"/>
      <c r="FTA92" s="13"/>
      <c r="FTB92" s="13"/>
      <c r="FTC92" s="13"/>
      <c r="FTD92" s="13"/>
      <c r="FTE92" s="13"/>
      <c r="FTF92" s="13"/>
      <c r="FTG92" s="13"/>
      <c r="FTH92" s="13"/>
      <c r="FTI92" s="13"/>
      <c r="FTJ92" s="13"/>
      <c r="FTK92" s="13"/>
      <c r="FTL92" s="13"/>
      <c r="FTM92" s="13"/>
      <c r="FTN92" s="13"/>
      <c r="FTO92" s="13"/>
      <c r="FTP92" s="13"/>
      <c r="FTQ92" s="13"/>
      <c r="FTR92" s="13"/>
      <c r="FTS92" s="13"/>
      <c r="FTT92" s="13"/>
      <c r="FTU92" s="13"/>
      <c r="FTV92" s="13"/>
      <c r="FTW92" s="13"/>
      <c r="FTX92" s="13"/>
      <c r="FTY92" s="13"/>
      <c r="FTZ92" s="13"/>
      <c r="FUA92" s="13"/>
      <c r="FUB92" s="13"/>
      <c r="FUC92" s="13"/>
      <c r="FUD92" s="13"/>
      <c r="FUE92" s="13"/>
      <c r="FUF92" s="13"/>
      <c r="FUG92" s="13"/>
      <c r="FUH92" s="13"/>
      <c r="FUI92" s="13"/>
      <c r="FUJ92" s="13"/>
      <c r="FUK92" s="13"/>
      <c r="FUL92" s="13"/>
      <c r="FUM92" s="13"/>
      <c r="FUN92" s="13"/>
      <c r="FUO92" s="13"/>
      <c r="FUP92" s="13"/>
      <c r="FUQ92" s="13"/>
      <c r="FUR92" s="13"/>
      <c r="FUS92" s="13"/>
      <c r="FUT92" s="13"/>
      <c r="FUU92" s="13"/>
      <c r="FUV92" s="13"/>
      <c r="FUW92" s="13"/>
      <c r="FUX92" s="13"/>
      <c r="FUY92" s="13"/>
      <c r="FUZ92" s="13"/>
      <c r="FVA92" s="13"/>
      <c r="FVB92" s="13"/>
      <c r="FVC92" s="13"/>
      <c r="FVD92" s="13"/>
      <c r="FVE92" s="13"/>
      <c r="FVF92" s="13"/>
      <c r="FVG92" s="13"/>
      <c r="FVH92" s="13"/>
      <c r="FVI92" s="13"/>
      <c r="FVJ92" s="13"/>
      <c r="FVK92" s="13"/>
      <c r="FVL92" s="13"/>
      <c r="FVM92" s="13"/>
      <c r="FVN92" s="13"/>
      <c r="FVO92" s="13"/>
      <c r="FVP92" s="13"/>
      <c r="FVQ92" s="13"/>
      <c r="FVR92" s="13"/>
      <c r="FVS92" s="13"/>
      <c r="FVT92" s="13"/>
      <c r="FVU92" s="13"/>
      <c r="FVV92" s="13"/>
      <c r="FVW92" s="13"/>
      <c r="FVX92" s="13"/>
      <c r="FVY92" s="13"/>
      <c r="FVZ92" s="13"/>
      <c r="FWA92" s="13"/>
      <c r="FWB92" s="13"/>
      <c r="FWC92" s="13"/>
      <c r="FWD92" s="13"/>
      <c r="FWE92" s="13"/>
      <c r="FWF92" s="13"/>
      <c r="FWG92" s="13"/>
      <c r="FWH92" s="13"/>
      <c r="FWI92" s="13"/>
      <c r="FWJ92" s="13"/>
      <c r="FWK92" s="13"/>
      <c r="FWL92" s="13"/>
      <c r="FWM92" s="13"/>
      <c r="FWN92" s="13"/>
      <c r="FWO92" s="13"/>
      <c r="FWP92" s="13"/>
      <c r="FWQ92" s="13"/>
      <c r="FWR92" s="13"/>
      <c r="FWS92" s="13"/>
      <c r="FWT92" s="13"/>
      <c r="FWU92" s="13"/>
      <c r="FWV92" s="13"/>
      <c r="FWW92" s="13"/>
      <c r="FWX92" s="13"/>
      <c r="FWY92" s="13"/>
      <c r="FWZ92" s="13"/>
      <c r="FXA92" s="13"/>
      <c r="FXB92" s="13"/>
      <c r="FXC92" s="13"/>
      <c r="FXD92" s="13"/>
      <c r="FXE92" s="13"/>
      <c r="FXF92" s="13"/>
      <c r="FXG92" s="13"/>
      <c r="FXH92" s="13"/>
      <c r="FXI92" s="13"/>
      <c r="FXJ92" s="13"/>
      <c r="FXK92" s="13"/>
      <c r="FXL92" s="13"/>
      <c r="FXM92" s="13"/>
      <c r="FXN92" s="13"/>
      <c r="FXO92" s="13"/>
      <c r="FXP92" s="13"/>
      <c r="FXQ92" s="13"/>
      <c r="FXR92" s="13"/>
      <c r="FXS92" s="13"/>
      <c r="FXT92" s="13"/>
      <c r="FXU92" s="13"/>
      <c r="FXV92" s="13"/>
      <c r="FXW92" s="13"/>
      <c r="FXX92" s="13"/>
      <c r="FXY92" s="13"/>
      <c r="FXZ92" s="13"/>
      <c r="FYA92" s="13"/>
      <c r="FYB92" s="13"/>
      <c r="FYC92" s="13"/>
      <c r="FYD92" s="13"/>
      <c r="FYE92" s="13"/>
      <c r="FYF92" s="13"/>
      <c r="FYG92" s="13"/>
      <c r="FYH92" s="13"/>
      <c r="FYI92" s="13"/>
      <c r="FYJ92" s="13"/>
      <c r="FYK92" s="13"/>
      <c r="FYL92" s="13"/>
      <c r="FYM92" s="13"/>
      <c r="FYN92" s="13"/>
      <c r="FYO92" s="13"/>
      <c r="FYP92" s="13"/>
      <c r="FYQ92" s="13"/>
      <c r="FYR92" s="13"/>
      <c r="FYS92" s="13"/>
      <c r="FYT92" s="13"/>
      <c r="FYU92" s="13"/>
      <c r="FYV92" s="13"/>
      <c r="FYW92" s="13"/>
      <c r="FYX92" s="13"/>
      <c r="FYY92" s="13"/>
      <c r="FYZ92" s="13"/>
      <c r="FZA92" s="13"/>
      <c r="FZB92" s="13"/>
      <c r="FZC92" s="13"/>
      <c r="FZD92" s="13"/>
      <c r="FZE92" s="13"/>
      <c r="FZF92" s="13"/>
      <c r="FZG92" s="13"/>
      <c r="FZH92" s="13"/>
      <c r="FZI92" s="13"/>
      <c r="FZJ92" s="13"/>
      <c r="FZK92" s="13"/>
      <c r="FZL92" s="13"/>
      <c r="FZM92" s="13"/>
      <c r="FZN92" s="13"/>
      <c r="FZO92" s="13"/>
      <c r="FZP92" s="13"/>
      <c r="FZQ92" s="13"/>
      <c r="FZR92" s="13"/>
      <c r="FZS92" s="13"/>
      <c r="FZT92" s="13"/>
      <c r="FZU92" s="13"/>
      <c r="FZV92" s="13"/>
      <c r="FZW92" s="13"/>
      <c r="FZX92" s="13"/>
      <c r="FZY92" s="13"/>
      <c r="FZZ92" s="13"/>
      <c r="GAA92" s="13"/>
      <c r="GAB92" s="13"/>
      <c r="GAC92" s="13"/>
      <c r="GAD92" s="13"/>
      <c r="GAE92" s="13"/>
      <c r="GAF92" s="13"/>
      <c r="GAG92" s="13"/>
      <c r="GAH92" s="13"/>
      <c r="GAI92" s="13"/>
      <c r="GAJ92" s="13"/>
      <c r="GAK92" s="13"/>
      <c r="GAL92" s="13"/>
      <c r="GAM92" s="13"/>
      <c r="GAN92" s="13"/>
      <c r="GAO92" s="13"/>
      <c r="GAP92" s="13"/>
      <c r="GAQ92" s="13"/>
      <c r="GAR92" s="13"/>
      <c r="GAS92" s="13"/>
      <c r="GAT92" s="13"/>
      <c r="GAU92" s="13"/>
      <c r="GAV92" s="13"/>
      <c r="GAW92" s="13"/>
      <c r="GAX92" s="13"/>
      <c r="GAY92" s="13"/>
      <c r="GAZ92" s="13"/>
      <c r="GBA92" s="13"/>
      <c r="GBB92" s="13"/>
      <c r="GBC92" s="13"/>
      <c r="GBD92" s="13"/>
      <c r="GBE92" s="13"/>
      <c r="GBF92" s="13"/>
      <c r="GBG92" s="13"/>
      <c r="GBH92" s="13"/>
      <c r="GBI92" s="13"/>
      <c r="GBJ92" s="13"/>
      <c r="GBK92" s="13"/>
      <c r="GBL92" s="13"/>
      <c r="GBM92" s="13"/>
      <c r="GBN92" s="13"/>
      <c r="GBO92" s="13"/>
      <c r="GBP92" s="13"/>
      <c r="GBQ92" s="13"/>
      <c r="GBR92" s="13"/>
      <c r="GBS92" s="13"/>
      <c r="GBT92" s="13"/>
      <c r="GBU92" s="13"/>
      <c r="GBV92" s="13"/>
      <c r="GBW92" s="13"/>
      <c r="GBX92" s="13"/>
      <c r="GBY92" s="13"/>
      <c r="GBZ92" s="13"/>
      <c r="GCA92" s="13"/>
      <c r="GCB92" s="13"/>
      <c r="GCC92" s="13"/>
      <c r="GCD92" s="13"/>
      <c r="GCE92" s="13"/>
      <c r="GCF92" s="13"/>
      <c r="GCG92" s="13"/>
      <c r="GCH92" s="13"/>
      <c r="GCI92" s="13"/>
      <c r="GCJ92" s="13"/>
      <c r="GCK92" s="13"/>
      <c r="GCL92" s="13"/>
      <c r="GCM92" s="13"/>
      <c r="GCN92" s="13"/>
      <c r="GCO92" s="13"/>
      <c r="GCP92" s="13"/>
      <c r="GCQ92" s="13"/>
      <c r="GCR92" s="13"/>
      <c r="GCS92" s="13"/>
      <c r="GCT92" s="13"/>
      <c r="GCU92" s="13"/>
      <c r="GCV92" s="13"/>
      <c r="GCW92" s="13"/>
      <c r="GCX92" s="13"/>
      <c r="GCY92" s="13"/>
      <c r="GCZ92" s="13"/>
      <c r="GDA92" s="13"/>
      <c r="GDB92" s="13"/>
      <c r="GDC92" s="13"/>
      <c r="GDD92" s="13"/>
      <c r="GDE92" s="13"/>
      <c r="GDF92" s="13"/>
      <c r="GDG92" s="13"/>
      <c r="GDH92" s="13"/>
      <c r="GDI92" s="13"/>
      <c r="GDJ92" s="13"/>
      <c r="GDK92" s="13"/>
      <c r="GDL92" s="13"/>
      <c r="GDM92" s="13"/>
      <c r="GDN92" s="13"/>
      <c r="GDO92" s="13"/>
      <c r="GDP92" s="13"/>
      <c r="GDQ92" s="13"/>
      <c r="GDR92" s="13"/>
      <c r="GDS92" s="13"/>
      <c r="GDT92" s="13"/>
      <c r="GDU92" s="13"/>
      <c r="GDV92" s="13"/>
      <c r="GDW92" s="13"/>
      <c r="GDX92" s="13"/>
      <c r="GDY92" s="13"/>
      <c r="GDZ92" s="13"/>
      <c r="GEA92" s="13"/>
      <c r="GEB92" s="13"/>
      <c r="GEC92" s="13"/>
      <c r="GED92" s="13"/>
      <c r="GEE92" s="13"/>
      <c r="GEF92" s="13"/>
      <c r="GEG92" s="13"/>
      <c r="GEH92" s="13"/>
      <c r="GEI92" s="13"/>
      <c r="GEJ92" s="13"/>
      <c r="GEK92" s="13"/>
      <c r="GEL92" s="13"/>
      <c r="GEM92" s="13"/>
      <c r="GEN92" s="13"/>
      <c r="GEO92" s="13"/>
      <c r="GEP92" s="13"/>
      <c r="GEQ92" s="13"/>
      <c r="GER92" s="13"/>
      <c r="GES92" s="13"/>
      <c r="GET92" s="13"/>
      <c r="GEU92" s="13"/>
      <c r="GEV92" s="13"/>
      <c r="GEW92" s="13"/>
      <c r="GEX92" s="13"/>
      <c r="GEY92" s="13"/>
      <c r="GEZ92" s="13"/>
      <c r="GFA92" s="13"/>
      <c r="GFB92" s="13"/>
      <c r="GFC92" s="13"/>
      <c r="GFD92" s="13"/>
      <c r="GFE92" s="13"/>
      <c r="GFF92" s="13"/>
      <c r="GFG92" s="13"/>
      <c r="GFH92" s="13"/>
      <c r="GFI92" s="13"/>
      <c r="GFJ92" s="13"/>
      <c r="GFK92" s="13"/>
      <c r="GFL92" s="13"/>
      <c r="GFM92" s="13"/>
      <c r="GFN92" s="13"/>
      <c r="GFO92" s="13"/>
      <c r="GFP92" s="13"/>
      <c r="GFQ92" s="13"/>
      <c r="GFR92" s="13"/>
      <c r="GFS92" s="13"/>
      <c r="GFT92" s="13"/>
      <c r="GFU92" s="13"/>
      <c r="GFV92" s="13"/>
      <c r="GFW92" s="13"/>
      <c r="GFX92" s="13"/>
      <c r="GFY92" s="13"/>
      <c r="GFZ92" s="13"/>
      <c r="GGA92" s="13"/>
      <c r="GGB92" s="13"/>
      <c r="GGC92" s="13"/>
      <c r="GGD92" s="13"/>
      <c r="GGE92" s="13"/>
      <c r="GGF92" s="13"/>
      <c r="GGG92" s="13"/>
      <c r="GGH92" s="13"/>
      <c r="GGI92" s="13"/>
      <c r="GGJ92" s="13"/>
      <c r="GGK92" s="13"/>
      <c r="GGL92" s="13"/>
      <c r="GGM92" s="13"/>
      <c r="GGN92" s="13"/>
      <c r="GGO92" s="13"/>
      <c r="GGP92" s="13"/>
      <c r="GGQ92" s="13"/>
      <c r="GGR92" s="13"/>
      <c r="GGS92" s="13"/>
      <c r="GGT92" s="13"/>
      <c r="GGU92" s="13"/>
      <c r="GGV92" s="13"/>
      <c r="GGW92" s="13"/>
      <c r="GGX92" s="13"/>
      <c r="GGY92" s="13"/>
      <c r="GGZ92" s="13"/>
      <c r="GHA92" s="13"/>
      <c r="GHB92" s="13"/>
      <c r="GHC92" s="13"/>
      <c r="GHD92" s="13"/>
      <c r="GHE92" s="13"/>
      <c r="GHF92" s="13"/>
      <c r="GHG92" s="13"/>
      <c r="GHH92" s="13"/>
      <c r="GHI92" s="13"/>
      <c r="GHJ92" s="13"/>
      <c r="GHK92" s="13"/>
      <c r="GHL92" s="13"/>
      <c r="GHM92" s="13"/>
      <c r="GHN92" s="13"/>
      <c r="GHO92" s="13"/>
      <c r="GHP92" s="13"/>
      <c r="GHQ92" s="13"/>
      <c r="GHR92" s="13"/>
      <c r="GHS92" s="13"/>
      <c r="GHT92" s="13"/>
      <c r="GHU92" s="13"/>
      <c r="GHV92" s="13"/>
      <c r="GHW92" s="13"/>
      <c r="GHX92" s="13"/>
      <c r="GHY92" s="13"/>
      <c r="GHZ92" s="13"/>
      <c r="GIA92" s="13"/>
      <c r="GIB92" s="13"/>
      <c r="GIC92" s="13"/>
      <c r="GID92" s="13"/>
      <c r="GIE92" s="13"/>
      <c r="GIF92" s="13"/>
      <c r="GIG92" s="13"/>
      <c r="GIH92" s="13"/>
      <c r="GII92" s="13"/>
      <c r="GIJ92" s="13"/>
      <c r="GIK92" s="13"/>
      <c r="GIL92" s="13"/>
      <c r="GIM92" s="13"/>
      <c r="GIN92" s="13"/>
      <c r="GIO92" s="13"/>
      <c r="GIP92" s="13"/>
      <c r="GIQ92" s="13"/>
      <c r="GIR92" s="13"/>
      <c r="GIS92" s="13"/>
      <c r="GIT92" s="13"/>
      <c r="GIU92" s="13"/>
      <c r="GIV92" s="13"/>
      <c r="GIW92" s="13"/>
      <c r="GIX92" s="13"/>
      <c r="GIY92" s="13"/>
      <c r="GIZ92" s="13"/>
      <c r="GJA92" s="13"/>
      <c r="GJB92" s="13"/>
      <c r="GJC92" s="13"/>
      <c r="GJD92" s="13"/>
      <c r="GJE92" s="13"/>
      <c r="GJF92" s="13"/>
      <c r="GJG92" s="13"/>
      <c r="GJH92" s="13"/>
      <c r="GJI92" s="13"/>
      <c r="GJJ92" s="13"/>
      <c r="GJK92" s="13"/>
      <c r="GJL92" s="13"/>
      <c r="GJM92" s="13"/>
      <c r="GJN92" s="13"/>
      <c r="GJO92" s="13"/>
      <c r="GJP92" s="13"/>
      <c r="GJQ92" s="13"/>
      <c r="GJR92" s="13"/>
      <c r="GJS92" s="13"/>
      <c r="GJT92" s="13"/>
      <c r="GJU92" s="13"/>
      <c r="GJV92" s="13"/>
      <c r="GJW92" s="13"/>
      <c r="GJX92" s="13"/>
      <c r="GJY92" s="13"/>
      <c r="GJZ92" s="13"/>
      <c r="GKA92" s="13"/>
      <c r="GKB92" s="13"/>
      <c r="GKC92" s="13"/>
      <c r="GKD92" s="13"/>
      <c r="GKE92" s="13"/>
      <c r="GKF92" s="13"/>
      <c r="GKG92" s="13"/>
      <c r="GKH92" s="13"/>
      <c r="GKI92" s="13"/>
      <c r="GKJ92" s="13"/>
      <c r="GKK92" s="13"/>
      <c r="GKL92" s="13"/>
      <c r="GKM92" s="13"/>
      <c r="GKN92" s="13"/>
      <c r="GKO92" s="13"/>
      <c r="GKP92" s="13"/>
      <c r="GKQ92" s="13"/>
      <c r="GKR92" s="13"/>
      <c r="GKS92" s="13"/>
      <c r="GKT92" s="13"/>
      <c r="GKU92" s="13"/>
      <c r="GKV92" s="13"/>
      <c r="GKW92" s="13"/>
      <c r="GKX92" s="13"/>
      <c r="GKY92" s="13"/>
      <c r="GKZ92" s="13"/>
      <c r="GLA92" s="13"/>
      <c r="GLB92" s="13"/>
      <c r="GLC92" s="13"/>
      <c r="GLD92" s="13"/>
      <c r="GLE92" s="13"/>
      <c r="GLF92" s="13"/>
      <c r="GLG92" s="13"/>
      <c r="GLH92" s="13"/>
      <c r="GLI92" s="13"/>
      <c r="GLJ92" s="13"/>
      <c r="GLK92" s="13"/>
      <c r="GLL92" s="13"/>
      <c r="GLM92" s="13"/>
      <c r="GLN92" s="13"/>
      <c r="GLO92" s="13"/>
      <c r="GLP92" s="13"/>
      <c r="GLQ92" s="13"/>
      <c r="GLR92" s="13"/>
      <c r="GLS92" s="13"/>
      <c r="GLT92" s="13"/>
      <c r="GLU92" s="13"/>
      <c r="GLV92" s="13"/>
      <c r="GLW92" s="13"/>
      <c r="GLX92" s="13"/>
      <c r="GLY92" s="13"/>
      <c r="GLZ92" s="13"/>
      <c r="GMA92" s="13"/>
      <c r="GMB92" s="13"/>
      <c r="GMC92" s="13"/>
      <c r="GMD92" s="13"/>
      <c r="GME92" s="13"/>
      <c r="GMF92" s="13"/>
      <c r="GMG92" s="13"/>
      <c r="GMH92" s="13"/>
      <c r="GMI92" s="13"/>
      <c r="GMJ92" s="13"/>
      <c r="GMK92" s="13"/>
      <c r="GML92" s="13"/>
      <c r="GMM92" s="13"/>
      <c r="GMN92" s="13"/>
      <c r="GMO92" s="13"/>
      <c r="GMP92" s="13"/>
      <c r="GMQ92" s="13"/>
      <c r="GMR92" s="13"/>
      <c r="GMS92" s="13"/>
      <c r="GMT92" s="13"/>
      <c r="GMU92" s="13"/>
      <c r="GMV92" s="13"/>
      <c r="GMW92" s="13"/>
      <c r="GMX92" s="13"/>
      <c r="GMY92" s="13"/>
      <c r="GMZ92" s="13"/>
      <c r="GNA92" s="13"/>
      <c r="GNB92" s="13"/>
      <c r="GNC92" s="13"/>
      <c r="GND92" s="13"/>
      <c r="GNE92" s="13"/>
      <c r="GNF92" s="13"/>
      <c r="GNG92" s="13"/>
      <c r="GNH92" s="13"/>
      <c r="GNI92" s="13"/>
      <c r="GNJ92" s="13"/>
      <c r="GNK92" s="13"/>
      <c r="GNL92" s="13"/>
      <c r="GNM92" s="13"/>
      <c r="GNN92" s="13"/>
      <c r="GNO92" s="13"/>
      <c r="GNP92" s="13"/>
      <c r="GNQ92" s="13"/>
      <c r="GNR92" s="13"/>
      <c r="GNS92" s="13"/>
      <c r="GNT92" s="13"/>
      <c r="GNU92" s="13"/>
      <c r="GNV92" s="13"/>
      <c r="GNW92" s="13"/>
      <c r="GNX92" s="13"/>
      <c r="GNY92" s="13"/>
      <c r="GNZ92" s="13"/>
      <c r="GOA92" s="13"/>
      <c r="GOB92" s="13"/>
      <c r="GOC92" s="13"/>
      <c r="GOD92" s="13"/>
      <c r="GOE92" s="13"/>
      <c r="GOF92" s="13"/>
      <c r="GOG92" s="13"/>
      <c r="GOH92" s="13"/>
      <c r="GOI92" s="13"/>
      <c r="GOJ92" s="13"/>
      <c r="GOK92" s="13"/>
      <c r="GOL92" s="13"/>
      <c r="GOM92" s="13"/>
      <c r="GON92" s="13"/>
      <c r="GOO92" s="13"/>
      <c r="GOP92" s="13"/>
      <c r="GOQ92" s="13"/>
      <c r="GOR92" s="13"/>
      <c r="GOS92" s="13"/>
      <c r="GOT92" s="13"/>
      <c r="GOU92" s="13"/>
      <c r="GOV92" s="13"/>
      <c r="GOW92" s="13"/>
      <c r="GOX92" s="13"/>
      <c r="GOY92" s="13"/>
      <c r="GOZ92" s="13"/>
      <c r="GPA92" s="13"/>
      <c r="GPB92" s="13"/>
      <c r="GPC92" s="13"/>
      <c r="GPD92" s="13"/>
      <c r="GPE92" s="13"/>
      <c r="GPF92" s="13"/>
      <c r="GPG92" s="13"/>
      <c r="GPH92" s="13"/>
      <c r="GPI92" s="13"/>
      <c r="GPJ92" s="13"/>
      <c r="GPK92" s="13"/>
      <c r="GPL92" s="13"/>
      <c r="GPM92" s="13"/>
      <c r="GPN92" s="13"/>
      <c r="GPO92" s="13"/>
      <c r="GPP92" s="13"/>
      <c r="GPQ92" s="13"/>
      <c r="GPR92" s="13"/>
      <c r="GPS92" s="13"/>
      <c r="GPT92" s="13"/>
      <c r="GPU92" s="13"/>
      <c r="GPV92" s="13"/>
      <c r="GPW92" s="13"/>
      <c r="GPX92" s="13"/>
      <c r="GPY92" s="13"/>
      <c r="GPZ92" s="13"/>
      <c r="GQA92" s="13"/>
      <c r="GQB92" s="13"/>
      <c r="GQC92" s="13"/>
      <c r="GQD92" s="13"/>
      <c r="GQE92" s="13"/>
      <c r="GQF92" s="13"/>
      <c r="GQG92" s="13"/>
      <c r="GQH92" s="13"/>
      <c r="GQI92" s="13"/>
      <c r="GQJ92" s="13"/>
      <c r="GQK92" s="13"/>
      <c r="GQL92" s="13"/>
      <c r="GQM92" s="13"/>
      <c r="GQN92" s="13"/>
      <c r="GQO92" s="13"/>
      <c r="GQP92" s="13"/>
      <c r="GQQ92" s="13"/>
      <c r="GQR92" s="13"/>
      <c r="GQS92" s="13"/>
      <c r="GQT92" s="13"/>
      <c r="GQU92" s="13"/>
      <c r="GQV92" s="13"/>
      <c r="GQW92" s="13"/>
      <c r="GQX92" s="13"/>
      <c r="GQY92" s="13"/>
      <c r="GQZ92" s="13"/>
      <c r="GRA92" s="13"/>
      <c r="GRB92" s="13"/>
      <c r="GRC92" s="13"/>
      <c r="GRD92" s="13"/>
      <c r="GRE92" s="13"/>
      <c r="GRF92" s="13"/>
      <c r="GRG92" s="13"/>
      <c r="GRH92" s="13"/>
      <c r="GRI92" s="13"/>
      <c r="GRJ92" s="13"/>
      <c r="GRK92" s="13"/>
      <c r="GRL92" s="13"/>
      <c r="GRM92" s="13"/>
      <c r="GRN92" s="13"/>
      <c r="GRO92" s="13"/>
      <c r="GRP92" s="13"/>
      <c r="GRQ92" s="13"/>
      <c r="GRR92" s="13"/>
      <c r="GRS92" s="13"/>
      <c r="GRT92" s="13"/>
      <c r="GRU92" s="13"/>
      <c r="GRV92" s="13"/>
      <c r="GRW92" s="13"/>
      <c r="GRX92" s="13"/>
      <c r="GRY92" s="13"/>
      <c r="GRZ92" s="13"/>
      <c r="GSA92" s="13"/>
      <c r="GSB92" s="13"/>
      <c r="GSC92" s="13"/>
      <c r="GSD92" s="13"/>
      <c r="GSE92" s="13"/>
      <c r="GSF92" s="13"/>
      <c r="GSG92" s="13"/>
      <c r="GSH92" s="13"/>
      <c r="GSI92" s="13"/>
      <c r="GSJ92" s="13"/>
      <c r="GSK92" s="13"/>
      <c r="GSL92" s="13"/>
      <c r="GSM92" s="13"/>
      <c r="GSN92" s="13"/>
      <c r="GSO92" s="13"/>
      <c r="GSP92" s="13"/>
      <c r="GSQ92" s="13"/>
      <c r="GSR92" s="13"/>
      <c r="GSS92" s="13"/>
      <c r="GST92" s="13"/>
      <c r="GSU92" s="13"/>
      <c r="GSV92" s="13"/>
      <c r="GSW92" s="13"/>
      <c r="GSX92" s="13"/>
      <c r="GSY92" s="13"/>
      <c r="GSZ92" s="13"/>
      <c r="GTA92" s="13"/>
      <c r="GTB92" s="13"/>
      <c r="GTC92" s="13"/>
      <c r="GTD92" s="13"/>
      <c r="GTE92" s="13"/>
      <c r="GTF92" s="13"/>
      <c r="GTG92" s="13"/>
      <c r="GTH92" s="13"/>
      <c r="GTI92" s="13"/>
      <c r="GTJ92" s="13"/>
      <c r="GTK92" s="13"/>
      <c r="GTL92" s="13"/>
      <c r="GTM92" s="13"/>
      <c r="GTN92" s="13"/>
      <c r="GTO92" s="13"/>
      <c r="GTP92" s="13"/>
      <c r="GTQ92" s="13"/>
      <c r="GTR92" s="13"/>
      <c r="GTS92" s="13"/>
      <c r="GTT92" s="13"/>
      <c r="GTU92" s="13"/>
      <c r="GTV92" s="13"/>
      <c r="GTW92" s="13"/>
      <c r="GTX92" s="13"/>
      <c r="GTY92" s="13"/>
      <c r="GTZ92" s="13"/>
      <c r="GUA92" s="13"/>
      <c r="GUB92" s="13"/>
      <c r="GUC92" s="13"/>
      <c r="GUD92" s="13"/>
      <c r="GUE92" s="13"/>
      <c r="GUF92" s="13"/>
      <c r="GUG92" s="13"/>
      <c r="GUH92" s="13"/>
      <c r="GUI92" s="13"/>
      <c r="GUJ92" s="13"/>
      <c r="GUK92" s="13"/>
      <c r="GUL92" s="13"/>
      <c r="GUM92" s="13"/>
      <c r="GUN92" s="13"/>
      <c r="GUO92" s="13"/>
      <c r="GUP92" s="13"/>
      <c r="GUQ92" s="13"/>
      <c r="GUR92" s="13"/>
      <c r="GUS92" s="13"/>
      <c r="GUT92" s="13"/>
      <c r="GUU92" s="13"/>
      <c r="GUV92" s="13"/>
      <c r="GUW92" s="13"/>
      <c r="GUX92" s="13"/>
      <c r="GUY92" s="13"/>
      <c r="GUZ92" s="13"/>
      <c r="GVA92" s="13"/>
      <c r="GVB92" s="13"/>
      <c r="GVC92" s="13"/>
      <c r="GVD92" s="13"/>
      <c r="GVE92" s="13"/>
      <c r="GVF92" s="13"/>
      <c r="GVG92" s="13"/>
      <c r="GVH92" s="13"/>
      <c r="GVI92" s="13"/>
      <c r="GVJ92" s="13"/>
      <c r="GVK92" s="13"/>
      <c r="GVL92" s="13"/>
      <c r="GVM92" s="13"/>
      <c r="GVN92" s="13"/>
      <c r="GVO92" s="13"/>
      <c r="GVP92" s="13"/>
      <c r="GVQ92" s="13"/>
      <c r="GVR92" s="13"/>
      <c r="GVS92" s="13"/>
      <c r="GVT92" s="13"/>
      <c r="GVU92" s="13"/>
      <c r="GVV92" s="13"/>
      <c r="GVW92" s="13"/>
      <c r="GVX92" s="13"/>
      <c r="GVY92" s="13"/>
      <c r="GVZ92" s="13"/>
      <c r="GWA92" s="13"/>
      <c r="GWB92" s="13"/>
      <c r="GWC92" s="13"/>
      <c r="GWD92" s="13"/>
      <c r="GWE92" s="13"/>
      <c r="GWF92" s="13"/>
      <c r="GWG92" s="13"/>
      <c r="GWH92" s="13"/>
      <c r="GWI92" s="13"/>
      <c r="GWJ92" s="13"/>
      <c r="GWK92" s="13"/>
      <c r="GWL92" s="13"/>
      <c r="GWM92" s="13"/>
      <c r="GWN92" s="13"/>
      <c r="GWO92" s="13"/>
      <c r="GWP92" s="13"/>
      <c r="GWQ92" s="13"/>
      <c r="GWR92" s="13"/>
      <c r="GWS92" s="13"/>
      <c r="GWT92" s="13"/>
      <c r="GWU92" s="13"/>
      <c r="GWV92" s="13"/>
      <c r="GWW92" s="13"/>
      <c r="GWX92" s="13"/>
      <c r="GWY92" s="13"/>
      <c r="GWZ92" s="13"/>
      <c r="GXA92" s="13"/>
      <c r="GXB92" s="13"/>
      <c r="GXC92" s="13"/>
      <c r="GXD92" s="13"/>
      <c r="GXE92" s="13"/>
      <c r="GXF92" s="13"/>
      <c r="GXG92" s="13"/>
      <c r="GXH92" s="13"/>
      <c r="GXI92" s="13"/>
      <c r="GXJ92" s="13"/>
      <c r="GXK92" s="13"/>
      <c r="GXL92" s="13"/>
      <c r="GXM92" s="13"/>
      <c r="GXN92" s="13"/>
      <c r="GXO92" s="13"/>
      <c r="GXP92" s="13"/>
      <c r="GXQ92" s="13"/>
      <c r="GXR92" s="13"/>
      <c r="GXS92" s="13"/>
      <c r="GXT92" s="13"/>
      <c r="GXU92" s="13"/>
      <c r="GXV92" s="13"/>
      <c r="GXW92" s="13"/>
      <c r="GXX92" s="13"/>
      <c r="GXY92" s="13"/>
      <c r="GXZ92" s="13"/>
      <c r="GYA92" s="13"/>
      <c r="GYB92" s="13"/>
      <c r="GYC92" s="13"/>
      <c r="GYD92" s="13"/>
      <c r="GYE92" s="13"/>
      <c r="GYF92" s="13"/>
      <c r="GYG92" s="13"/>
      <c r="GYH92" s="13"/>
      <c r="GYI92" s="13"/>
      <c r="GYJ92" s="13"/>
      <c r="GYK92" s="13"/>
      <c r="GYL92" s="13"/>
      <c r="GYM92" s="13"/>
      <c r="GYN92" s="13"/>
      <c r="GYO92" s="13"/>
      <c r="GYP92" s="13"/>
      <c r="GYQ92" s="13"/>
      <c r="GYR92" s="13"/>
      <c r="GYS92" s="13"/>
      <c r="GYT92" s="13"/>
      <c r="GYU92" s="13"/>
      <c r="GYV92" s="13"/>
      <c r="GYW92" s="13"/>
      <c r="GYX92" s="13"/>
      <c r="GYY92" s="13"/>
      <c r="GYZ92" s="13"/>
      <c r="GZA92" s="13"/>
      <c r="GZB92" s="13"/>
      <c r="GZC92" s="13"/>
      <c r="GZD92" s="13"/>
      <c r="GZE92" s="13"/>
      <c r="GZF92" s="13"/>
      <c r="GZG92" s="13"/>
      <c r="GZH92" s="13"/>
      <c r="GZI92" s="13"/>
      <c r="GZJ92" s="13"/>
      <c r="GZK92" s="13"/>
      <c r="GZL92" s="13"/>
      <c r="GZM92" s="13"/>
      <c r="GZN92" s="13"/>
      <c r="GZO92" s="13"/>
      <c r="GZP92" s="13"/>
      <c r="GZQ92" s="13"/>
      <c r="GZR92" s="13"/>
      <c r="GZS92" s="13"/>
      <c r="GZT92" s="13"/>
      <c r="GZU92" s="13"/>
      <c r="GZV92" s="13"/>
      <c r="GZW92" s="13"/>
      <c r="GZX92" s="13"/>
      <c r="GZY92" s="13"/>
      <c r="GZZ92" s="13"/>
      <c r="HAA92" s="13"/>
      <c r="HAB92" s="13"/>
      <c r="HAC92" s="13"/>
      <c r="HAD92" s="13"/>
      <c r="HAE92" s="13"/>
      <c r="HAF92" s="13"/>
      <c r="HAG92" s="13"/>
      <c r="HAH92" s="13"/>
      <c r="HAI92" s="13"/>
      <c r="HAJ92" s="13"/>
      <c r="HAK92" s="13"/>
      <c r="HAL92" s="13"/>
      <c r="HAM92" s="13"/>
      <c r="HAN92" s="13"/>
      <c r="HAO92" s="13"/>
      <c r="HAP92" s="13"/>
      <c r="HAQ92" s="13"/>
      <c r="HAR92" s="13"/>
      <c r="HAS92" s="13"/>
      <c r="HAT92" s="13"/>
      <c r="HAU92" s="13"/>
      <c r="HAV92" s="13"/>
      <c r="HAW92" s="13"/>
      <c r="HAX92" s="13"/>
      <c r="HAY92" s="13"/>
      <c r="HAZ92" s="13"/>
      <c r="HBA92" s="13"/>
      <c r="HBB92" s="13"/>
      <c r="HBC92" s="13"/>
      <c r="HBD92" s="13"/>
      <c r="HBE92" s="13"/>
      <c r="HBF92" s="13"/>
      <c r="HBG92" s="13"/>
      <c r="HBH92" s="13"/>
      <c r="HBI92" s="13"/>
      <c r="HBJ92" s="13"/>
      <c r="HBK92" s="13"/>
      <c r="HBL92" s="13"/>
      <c r="HBM92" s="13"/>
      <c r="HBN92" s="13"/>
      <c r="HBO92" s="13"/>
      <c r="HBP92" s="13"/>
      <c r="HBQ92" s="13"/>
      <c r="HBR92" s="13"/>
      <c r="HBS92" s="13"/>
      <c r="HBT92" s="13"/>
      <c r="HBU92" s="13"/>
      <c r="HBV92" s="13"/>
      <c r="HBW92" s="13"/>
      <c r="HBX92" s="13"/>
      <c r="HBY92" s="13"/>
      <c r="HBZ92" s="13"/>
      <c r="HCA92" s="13"/>
      <c r="HCB92" s="13"/>
      <c r="HCC92" s="13"/>
      <c r="HCD92" s="13"/>
      <c r="HCE92" s="13"/>
      <c r="HCF92" s="13"/>
      <c r="HCG92" s="13"/>
      <c r="HCH92" s="13"/>
      <c r="HCI92" s="13"/>
      <c r="HCJ92" s="13"/>
      <c r="HCK92" s="13"/>
      <c r="HCL92" s="13"/>
      <c r="HCM92" s="13"/>
      <c r="HCN92" s="13"/>
      <c r="HCO92" s="13"/>
      <c r="HCP92" s="13"/>
      <c r="HCQ92" s="13"/>
      <c r="HCR92" s="13"/>
      <c r="HCS92" s="13"/>
      <c r="HCT92" s="13"/>
      <c r="HCU92" s="13"/>
      <c r="HCV92" s="13"/>
      <c r="HCW92" s="13"/>
      <c r="HCX92" s="13"/>
      <c r="HCY92" s="13"/>
      <c r="HCZ92" s="13"/>
      <c r="HDA92" s="13"/>
      <c r="HDB92" s="13"/>
      <c r="HDC92" s="13"/>
      <c r="HDD92" s="13"/>
      <c r="HDE92" s="13"/>
      <c r="HDF92" s="13"/>
      <c r="HDG92" s="13"/>
      <c r="HDH92" s="13"/>
      <c r="HDI92" s="13"/>
      <c r="HDJ92" s="13"/>
      <c r="HDK92" s="13"/>
      <c r="HDL92" s="13"/>
      <c r="HDM92" s="13"/>
      <c r="HDN92" s="13"/>
      <c r="HDO92" s="13"/>
      <c r="HDP92" s="13"/>
      <c r="HDQ92" s="13"/>
      <c r="HDR92" s="13"/>
      <c r="HDS92" s="13"/>
      <c r="HDT92" s="13"/>
      <c r="HDU92" s="13"/>
      <c r="HDV92" s="13"/>
      <c r="HDW92" s="13"/>
      <c r="HDX92" s="13"/>
      <c r="HDY92" s="13"/>
      <c r="HDZ92" s="13"/>
      <c r="HEA92" s="13"/>
      <c r="HEB92" s="13"/>
      <c r="HEC92" s="13"/>
      <c r="HED92" s="13"/>
      <c r="HEE92" s="13"/>
      <c r="HEF92" s="13"/>
      <c r="HEG92" s="13"/>
      <c r="HEH92" s="13"/>
      <c r="HEI92" s="13"/>
      <c r="HEJ92" s="13"/>
      <c r="HEK92" s="13"/>
      <c r="HEL92" s="13"/>
      <c r="HEM92" s="13"/>
      <c r="HEN92" s="13"/>
      <c r="HEO92" s="13"/>
      <c r="HEP92" s="13"/>
      <c r="HEQ92" s="13"/>
      <c r="HER92" s="13"/>
      <c r="HES92" s="13"/>
      <c r="HET92" s="13"/>
      <c r="HEU92" s="13"/>
      <c r="HEV92" s="13"/>
      <c r="HEW92" s="13"/>
      <c r="HEX92" s="13"/>
      <c r="HEY92" s="13"/>
      <c r="HEZ92" s="13"/>
      <c r="HFA92" s="13"/>
      <c r="HFB92" s="13"/>
      <c r="HFC92" s="13"/>
      <c r="HFD92" s="13"/>
      <c r="HFE92" s="13"/>
      <c r="HFF92" s="13"/>
      <c r="HFG92" s="13"/>
      <c r="HFH92" s="13"/>
      <c r="HFI92" s="13"/>
      <c r="HFJ92" s="13"/>
      <c r="HFK92" s="13"/>
      <c r="HFL92" s="13"/>
      <c r="HFM92" s="13"/>
      <c r="HFN92" s="13"/>
      <c r="HFO92" s="13"/>
      <c r="HFP92" s="13"/>
      <c r="HFQ92" s="13"/>
      <c r="HFR92" s="13"/>
      <c r="HFS92" s="13"/>
      <c r="HFT92" s="13"/>
      <c r="HFU92" s="13"/>
      <c r="HFV92" s="13"/>
      <c r="HFW92" s="13"/>
      <c r="HFX92" s="13"/>
      <c r="HFY92" s="13"/>
      <c r="HFZ92" s="13"/>
      <c r="HGA92" s="13"/>
      <c r="HGB92" s="13"/>
      <c r="HGC92" s="13"/>
      <c r="HGD92" s="13"/>
      <c r="HGE92" s="13"/>
      <c r="HGF92" s="13"/>
      <c r="HGG92" s="13"/>
      <c r="HGH92" s="13"/>
      <c r="HGI92" s="13"/>
      <c r="HGJ92" s="13"/>
      <c r="HGK92" s="13"/>
      <c r="HGL92" s="13"/>
      <c r="HGM92" s="13"/>
      <c r="HGN92" s="13"/>
      <c r="HGO92" s="13"/>
      <c r="HGP92" s="13"/>
      <c r="HGQ92" s="13"/>
      <c r="HGR92" s="13"/>
      <c r="HGS92" s="13"/>
      <c r="HGT92" s="13"/>
      <c r="HGU92" s="13"/>
      <c r="HGV92" s="13"/>
      <c r="HGW92" s="13"/>
      <c r="HGX92" s="13"/>
      <c r="HGY92" s="13"/>
      <c r="HGZ92" s="13"/>
      <c r="HHA92" s="13"/>
      <c r="HHB92" s="13"/>
      <c r="HHC92" s="13"/>
      <c r="HHD92" s="13"/>
      <c r="HHE92" s="13"/>
      <c r="HHF92" s="13"/>
      <c r="HHG92" s="13"/>
      <c r="HHH92" s="13"/>
      <c r="HHI92" s="13"/>
      <c r="HHJ92" s="13"/>
      <c r="HHK92" s="13"/>
      <c r="HHL92" s="13"/>
      <c r="HHM92" s="13"/>
      <c r="HHN92" s="13"/>
      <c r="HHO92" s="13"/>
      <c r="HHP92" s="13"/>
      <c r="HHQ92" s="13"/>
      <c r="HHR92" s="13"/>
      <c r="HHS92" s="13"/>
      <c r="HHT92" s="13"/>
      <c r="HHU92" s="13"/>
      <c r="HHV92" s="13"/>
      <c r="HHW92" s="13"/>
      <c r="HHX92" s="13"/>
      <c r="HHY92" s="13"/>
      <c r="HHZ92" s="13"/>
      <c r="HIA92" s="13"/>
      <c r="HIB92" s="13"/>
      <c r="HIC92" s="13"/>
      <c r="HID92" s="13"/>
      <c r="HIE92" s="13"/>
      <c r="HIF92" s="13"/>
      <c r="HIG92" s="13"/>
      <c r="HIH92" s="13"/>
      <c r="HII92" s="13"/>
      <c r="HIJ92" s="13"/>
      <c r="HIK92" s="13"/>
      <c r="HIL92" s="13"/>
      <c r="HIM92" s="13"/>
      <c r="HIN92" s="13"/>
      <c r="HIO92" s="13"/>
      <c r="HIP92" s="13"/>
      <c r="HIQ92" s="13"/>
      <c r="HIR92" s="13"/>
      <c r="HIS92" s="13"/>
      <c r="HIT92" s="13"/>
      <c r="HIU92" s="13"/>
      <c r="HIV92" s="13"/>
      <c r="HIW92" s="13"/>
      <c r="HIX92" s="13"/>
      <c r="HIY92" s="13"/>
      <c r="HIZ92" s="13"/>
      <c r="HJA92" s="13"/>
      <c r="HJB92" s="13"/>
      <c r="HJC92" s="13"/>
      <c r="HJD92" s="13"/>
      <c r="HJE92" s="13"/>
      <c r="HJF92" s="13"/>
      <c r="HJG92" s="13"/>
      <c r="HJH92" s="13"/>
      <c r="HJI92" s="13"/>
      <c r="HJJ92" s="13"/>
      <c r="HJK92" s="13"/>
      <c r="HJL92" s="13"/>
      <c r="HJM92" s="13"/>
      <c r="HJN92" s="13"/>
      <c r="HJO92" s="13"/>
      <c r="HJP92" s="13"/>
      <c r="HJQ92" s="13"/>
      <c r="HJR92" s="13"/>
      <c r="HJS92" s="13"/>
      <c r="HJT92" s="13"/>
      <c r="HJU92" s="13"/>
      <c r="HJV92" s="13"/>
      <c r="HJW92" s="13"/>
      <c r="HJX92" s="13"/>
      <c r="HJY92" s="13"/>
      <c r="HJZ92" s="13"/>
      <c r="HKA92" s="13"/>
      <c r="HKB92" s="13"/>
      <c r="HKC92" s="13"/>
      <c r="HKD92" s="13"/>
      <c r="HKE92" s="13"/>
      <c r="HKF92" s="13"/>
      <c r="HKG92" s="13"/>
      <c r="HKH92" s="13"/>
      <c r="HKI92" s="13"/>
      <c r="HKJ92" s="13"/>
      <c r="HKK92" s="13"/>
      <c r="HKL92" s="13"/>
      <c r="HKM92" s="13"/>
      <c r="HKN92" s="13"/>
      <c r="HKO92" s="13"/>
      <c r="HKP92" s="13"/>
      <c r="HKQ92" s="13"/>
      <c r="HKR92" s="13"/>
      <c r="HKS92" s="13"/>
      <c r="HKT92" s="13"/>
      <c r="HKU92" s="13"/>
      <c r="HKV92" s="13"/>
      <c r="HKW92" s="13"/>
      <c r="HKX92" s="13"/>
      <c r="HKY92" s="13"/>
      <c r="HKZ92" s="13"/>
      <c r="HLA92" s="13"/>
      <c r="HLB92" s="13"/>
      <c r="HLC92" s="13"/>
      <c r="HLD92" s="13"/>
      <c r="HLE92" s="13"/>
      <c r="HLF92" s="13"/>
      <c r="HLG92" s="13"/>
      <c r="HLH92" s="13"/>
      <c r="HLI92" s="13"/>
      <c r="HLJ92" s="13"/>
      <c r="HLK92" s="13"/>
      <c r="HLL92" s="13"/>
      <c r="HLM92" s="13"/>
      <c r="HLN92" s="13"/>
      <c r="HLO92" s="13"/>
      <c r="HLP92" s="13"/>
      <c r="HLQ92" s="13"/>
      <c r="HLR92" s="13"/>
      <c r="HLS92" s="13"/>
      <c r="HLT92" s="13"/>
      <c r="HLU92" s="13"/>
      <c r="HLV92" s="13"/>
      <c r="HLW92" s="13"/>
      <c r="HLX92" s="13"/>
      <c r="HLY92" s="13"/>
      <c r="HLZ92" s="13"/>
      <c r="HMA92" s="13"/>
      <c r="HMB92" s="13"/>
      <c r="HMC92" s="13"/>
      <c r="HMD92" s="13"/>
      <c r="HME92" s="13"/>
      <c r="HMF92" s="13"/>
      <c r="HMG92" s="13"/>
      <c r="HMH92" s="13"/>
      <c r="HMI92" s="13"/>
      <c r="HMJ92" s="13"/>
      <c r="HMK92" s="13"/>
      <c r="HML92" s="13"/>
      <c r="HMM92" s="13"/>
      <c r="HMN92" s="13"/>
      <c r="HMO92" s="13"/>
      <c r="HMP92" s="13"/>
      <c r="HMQ92" s="13"/>
      <c r="HMR92" s="13"/>
      <c r="HMS92" s="13"/>
      <c r="HMT92" s="13"/>
      <c r="HMU92" s="13"/>
      <c r="HMV92" s="13"/>
      <c r="HMW92" s="13"/>
      <c r="HMX92" s="13"/>
      <c r="HMY92" s="13"/>
      <c r="HMZ92" s="13"/>
      <c r="HNA92" s="13"/>
      <c r="HNB92" s="13"/>
      <c r="HNC92" s="13"/>
      <c r="HND92" s="13"/>
      <c r="HNE92" s="13"/>
      <c r="HNF92" s="13"/>
      <c r="HNG92" s="13"/>
      <c r="HNH92" s="13"/>
      <c r="HNI92" s="13"/>
      <c r="HNJ92" s="13"/>
      <c r="HNK92" s="13"/>
      <c r="HNL92" s="13"/>
      <c r="HNM92" s="13"/>
      <c r="HNN92" s="13"/>
      <c r="HNO92" s="13"/>
      <c r="HNP92" s="13"/>
      <c r="HNQ92" s="13"/>
      <c r="HNR92" s="13"/>
      <c r="HNS92" s="13"/>
      <c r="HNT92" s="13"/>
      <c r="HNU92" s="13"/>
      <c r="HNV92" s="13"/>
      <c r="HNW92" s="13"/>
      <c r="HNX92" s="13"/>
      <c r="HNY92" s="13"/>
      <c r="HNZ92" s="13"/>
      <c r="HOA92" s="13"/>
      <c r="HOB92" s="13"/>
      <c r="HOC92" s="13"/>
      <c r="HOD92" s="13"/>
      <c r="HOE92" s="13"/>
      <c r="HOF92" s="13"/>
      <c r="HOG92" s="13"/>
      <c r="HOH92" s="13"/>
      <c r="HOI92" s="13"/>
      <c r="HOJ92" s="13"/>
      <c r="HOK92" s="13"/>
      <c r="HOL92" s="13"/>
      <c r="HOM92" s="13"/>
      <c r="HON92" s="13"/>
      <c r="HOO92" s="13"/>
      <c r="HOP92" s="13"/>
      <c r="HOQ92" s="13"/>
      <c r="HOR92" s="13"/>
      <c r="HOS92" s="13"/>
      <c r="HOT92" s="13"/>
      <c r="HOU92" s="13"/>
      <c r="HOV92" s="13"/>
      <c r="HOW92" s="13"/>
      <c r="HOX92" s="13"/>
      <c r="HOY92" s="13"/>
      <c r="HOZ92" s="13"/>
      <c r="HPA92" s="13"/>
      <c r="HPB92" s="13"/>
      <c r="HPC92" s="13"/>
      <c r="HPD92" s="13"/>
      <c r="HPE92" s="13"/>
      <c r="HPF92" s="13"/>
      <c r="HPG92" s="13"/>
      <c r="HPH92" s="13"/>
      <c r="HPI92" s="13"/>
      <c r="HPJ92" s="13"/>
      <c r="HPK92" s="13"/>
      <c r="HPL92" s="13"/>
      <c r="HPM92" s="13"/>
      <c r="HPN92" s="13"/>
      <c r="HPO92" s="13"/>
      <c r="HPP92" s="13"/>
      <c r="HPQ92" s="13"/>
      <c r="HPR92" s="13"/>
      <c r="HPS92" s="13"/>
      <c r="HPT92" s="13"/>
      <c r="HPU92" s="13"/>
      <c r="HPV92" s="13"/>
      <c r="HPW92" s="13"/>
      <c r="HPX92" s="13"/>
      <c r="HPY92" s="13"/>
      <c r="HPZ92" s="13"/>
      <c r="HQA92" s="13"/>
      <c r="HQB92" s="13"/>
      <c r="HQC92" s="13"/>
      <c r="HQD92" s="13"/>
      <c r="HQE92" s="13"/>
      <c r="HQF92" s="13"/>
      <c r="HQG92" s="13"/>
      <c r="HQH92" s="13"/>
      <c r="HQI92" s="13"/>
      <c r="HQJ92" s="13"/>
      <c r="HQK92" s="13"/>
      <c r="HQL92" s="13"/>
      <c r="HQM92" s="13"/>
      <c r="HQN92" s="13"/>
      <c r="HQO92" s="13"/>
      <c r="HQP92" s="13"/>
      <c r="HQQ92" s="13"/>
      <c r="HQR92" s="13"/>
      <c r="HQS92" s="13"/>
      <c r="HQT92" s="13"/>
      <c r="HQU92" s="13"/>
      <c r="HQV92" s="13"/>
      <c r="HQW92" s="13"/>
      <c r="HQX92" s="13"/>
      <c r="HQY92" s="13"/>
      <c r="HQZ92" s="13"/>
      <c r="HRA92" s="13"/>
      <c r="HRB92" s="13"/>
      <c r="HRC92" s="13"/>
      <c r="HRD92" s="13"/>
      <c r="HRE92" s="13"/>
      <c r="HRF92" s="13"/>
      <c r="HRG92" s="13"/>
      <c r="HRH92" s="13"/>
      <c r="HRI92" s="13"/>
      <c r="HRJ92" s="13"/>
      <c r="HRK92" s="13"/>
      <c r="HRL92" s="13"/>
      <c r="HRM92" s="13"/>
      <c r="HRN92" s="13"/>
      <c r="HRO92" s="13"/>
      <c r="HRP92" s="13"/>
      <c r="HRQ92" s="13"/>
      <c r="HRR92" s="13"/>
      <c r="HRS92" s="13"/>
      <c r="HRT92" s="13"/>
      <c r="HRU92" s="13"/>
      <c r="HRV92" s="13"/>
      <c r="HRW92" s="13"/>
      <c r="HRX92" s="13"/>
      <c r="HRY92" s="13"/>
      <c r="HRZ92" s="13"/>
      <c r="HSA92" s="13"/>
      <c r="HSB92" s="13"/>
      <c r="HSC92" s="13"/>
      <c r="HSD92" s="13"/>
      <c r="HSE92" s="13"/>
      <c r="HSF92" s="13"/>
      <c r="HSG92" s="13"/>
      <c r="HSH92" s="13"/>
      <c r="HSI92" s="13"/>
      <c r="HSJ92" s="13"/>
      <c r="HSK92" s="13"/>
      <c r="HSL92" s="13"/>
      <c r="HSM92" s="13"/>
      <c r="HSN92" s="13"/>
      <c r="HSO92" s="13"/>
      <c r="HSP92" s="13"/>
      <c r="HSQ92" s="13"/>
      <c r="HSR92" s="13"/>
      <c r="HSS92" s="13"/>
      <c r="HST92" s="13"/>
      <c r="HSU92" s="13"/>
      <c r="HSV92" s="13"/>
      <c r="HSW92" s="13"/>
      <c r="HSX92" s="13"/>
      <c r="HSY92" s="13"/>
      <c r="HSZ92" s="13"/>
      <c r="HTA92" s="13"/>
      <c r="HTB92" s="13"/>
      <c r="HTC92" s="13"/>
      <c r="HTD92" s="13"/>
      <c r="HTE92" s="13"/>
      <c r="HTF92" s="13"/>
      <c r="HTG92" s="13"/>
      <c r="HTH92" s="13"/>
      <c r="HTI92" s="13"/>
      <c r="HTJ92" s="13"/>
      <c r="HTK92" s="13"/>
      <c r="HTL92" s="13"/>
      <c r="HTM92" s="13"/>
      <c r="HTN92" s="13"/>
      <c r="HTO92" s="13"/>
      <c r="HTP92" s="13"/>
      <c r="HTQ92" s="13"/>
      <c r="HTR92" s="13"/>
      <c r="HTS92" s="13"/>
      <c r="HTT92" s="13"/>
      <c r="HTU92" s="13"/>
      <c r="HTV92" s="13"/>
      <c r="HTW92" s="13"/>
      <c r="HTX92" s="13"/>
      <c r="HTY92" s="13"/>
      <c r="HTZ92" s="13"/>
      <c r="HUA92" s="13"/>
      <c r="HUB92" s="13"/>
      <c r="HUC92" s="13"/>
      <c r="HUD92" s="13"/>
      <c r="HUE92" s="13"/>
      <c r="HUF92" s="13"/>
      <c r="HUG92" s="13"/>
      <c r="HUH92" s="13"/>
      <c r="HUI92" s="13"/>
      <c r="HUJ92" s="13"/>
      <c r="HUK92" s="13"/>
      <c r="HUL92" s="13"/>
      <c r="HUM92" s="13"/>
      <c r="HUN92" s="13"/>
      <c r="HUO92" s="13"/>
      <c r="HUP92" s="13"/>
      <c r="HUQ92" s="13"/>
      <c r="HUR92" s="13"/>
      <c r="HUS92" s="13"/>
      <c r="HUT92" s="13"/>
      <c r="HUU92" s="13"/>
      <c r="HUV92" s="13"/>
      <c r="HUW92" s="13"/>
      <c r="HUX92" s="13"/>
      <c r="HUY92" s="13"/>
      <c r="HUZ92" s="13"/>
      <c r="HVA92" s="13"/>
      <c r="HVB92" s="13"/>
      <c r="HVC92" s="13"/>
      <c r="HVD92" s="13"/>
      <c r="HVE92" s="13"/>
      <c r="HVF92" s="13"/>
      <c r="HVG92" s="13"/>
      <c r="HVH92" s="13"/>
      <c r="HVI92" s="13"/>
      <c r="HVJ92" s="13"/>
      <c r="HVK92" s="13"/>
      <c r="HVL92" s="13"/>
      <c r="HVM92" s="13"/>
      <c r="HVN92" s="13"/>
      <c r="HVO92" s="13"/>
      <c r="HVP92" s="13"/>
      <c r="HVQ92" s="13"/>
      <c r="HVR92" s="13"/>
      <c r="HVS92" s="13"/>
      <c r="HVT92" s="13"/>
      <c r="HVU92" s="13"/>
      <c r="HVV92" s="13"/>
      <c r="HVW92" s="13"/>
      <c r="HVX92" s="13"/>
      <c r="HVY92" s="13"/>
      <c r="HVZ92" s="13"/>
      <c r="HWA92" s="13"/>
      <c r="HWB92" s="13"/>
      <c r="HWC92" s="13"/>
      <c r="HWD92" s="13"/>
      <c r="HWE92" s="13"/>
      <c r="HWF92" s="13"/>
      <c r="HWG92" s="13"/>
      <c r="HWH92" s="13"/>
      <c r="HWI92" s="13"/>
      <c r="HWJ92" s="13"/>
      <c r="HWK92" s="13"/>
      <c r="HWL92" s="13"/>
      <c r="HWM92" s="13"/>
      <c r="HWN92" s="13"/>
      <c r="HWO92" s="13"/>
      <c r="HWP92" s="13"/>
      <c r="HWQ92" s="13"/>
      <c r="HWR92" s="13"/>
      <c r="HWS92" s="13"/>
      <c r="HWT92" s="13"/>
      <c r="HWU92" s="13"/>
      <c r="HWV92" s="13"/>
      <c r="HWW92" s="13"/>
      <c r="HWX92" s="13"/>
      <c r="HWY92" s="13"/>
      <c r="HWZ92" s="13"/>
      <c r="HXA92" s="13"/>
      <c r="HXB92" s="13"/>
      <c r="HXC92" s="13"/>
      <c r="HXD92" s="13"/>
      <c r="HXE92" s="13"/>
      <c r="HXF92" s="13"/>
      <c r="HXG92" s="13"/>
      <c r="HXH92" s="13"/>
      <c r="HXI92" s="13"/>
      <c r="HXJ92" s="13"/>
      <c r="HXK92" s="13"/>
      <c r="HXL92" s="13"/>
      <c r="HXM92" s="13"/>
      <c r="HXN92" s="13"/>
      <c r="HXO92" s="13"/>
      <c r="HXP92" s="13"/>
      <c r="HXQ92" s="13"/>
      <c r="HXR92" s="13"/>
      <c r="HXS92" s="13"/>
      <c r="HXT92" s="13"/>
      <c r="HXU92" s="13"/>
      <c r="HXV92" s="13"/>
      <c r="HXW92" s="13"/>
      <c r="HXX92" s="13"/>
      <c r="HXY92" s="13"/>
      <c r="HXZ92" s="13"/>
      <c r="HYA92" s="13"/>
      <c r="HYB92" s="13"/>
      <c r="HYC92" s="13"/>
      <c r="HYD92" s="13"/>
      <c r="HYE92" s="13"/>
      <c r="HYF92" s="13"/>
      <c r="HYG92" s="13"/>
      <c r="HYH92" s="13"/>
      <c r="HYI92" s="13"/>
      <c r="HYJ92" s="13"/>
      <c r="HYK92" s="13"/>
      <c r="HYL92" s="13"/>
      <c r="HYM92" s="13"/>
      <c r="HYN92" s="13"/>
      <c r="HYO92" s="13"/>
      <c r="HYP92" s="13"/>
      <c r="HYQ92" s="13"/>
      <c r="HYR92" s="13"/>
      <c r="HYS92" s="13"/>
      <c r="HYT92" s="13"/>
      <c r="HYU92" s="13"/>
      <c r="HYV92" s="13"/>
      <c r="HYW92" s="13"/>
      <c r="HYX92" s="13"/>
      <c r="HYY92" s="13"/>
      <c r="HYZ92" s="13"/>
      <c r="HZA92" s="13"/>
      <c r="HZB92" s="13"/>
      <c r="HZC92" s="13"/>
      <c r="HZD92" s="13"/>
      <c r="HZE92" s="13"/>
      <c r="HZF92" s="13"/>
      <c r="HZG92" s="13"/>
      <c r="HZH92" s="13"/>
      <c r="HZI92" s="13"/>
      <c r="HZJ92" s="13"/>
      <c r="HZK92" s="13"/>
      <c r="HZL92" s="13"/>
      <c r="HZM92" s="13"/>
      <c r="HZN92" s="13"/>
      <c r="HZO92" s="13"/>
      <c r="HZP92" s="13"/>
      <c r="HZQ92" s="13"/>
      <c r="HZR92" s="13"/>
      <c r="HZS92" s="13"/>
      <c r="HZT92" s="13"/>
      <c r="HZU92" s="13"/>
      <c r="HZV92" s="13"/>
      <c r="HZW92" s="13"/>
      <c r="HZX92" s="13"/>
      <c r="HZY92" s="13"/>
      <c r="HZZ92" s="13"/>
      <c r="IAA92" s="13"/>
      <c r="IAB92" s="13"/>
      <c r="IAC92" s="13"/>
      <c r="IAD92" s="13"/>
      <c r="IAE92" s="13"/>
      <c r="IAF92" s="13"/>
      <c r="IAG92" s="13"/>
      <c r="IAH92" s="13"/>
      <c r="IAI92" s="13"/>
      <c r="IAJ92" s="13"/>
      <c r="IAK92" s="13"/>
      <c r="IAL92" s="13"/>
      <c r="IAM92" s="13"/>
      <c r="IAN92" s="13"/>
      <c r="IAO92" s="13"/>
      <c r="IAP92" s="13"/>
      <c r="IAQ92" s="13"/>
      <c r="IAR92" s="13"/>
      <c r="IAS92" s="13"/>
      <c r="IAT92" s="13"/>
      <c r="IAU92" s="13"/>
      <c r="IAV92" s="13"/>
      <c r="IAW92" s="13"/>
      <c r="IAX92" s="13"/>
      <c r="IAY92" s="13"/>
      <c r="IAZ92" s="13"/>
      <c r="IBA92" s="13"/>
      <c r="IBB92" s="13"/>
      <c r="IBC92" s="13"/>
      <c r="IBD92" s="13"/>
      <c r="IBE92" s="13"/>
      <c r="IBF92" s="13"/>
      <c r="IBG92" s="13"/>
      <c r="IBH92" s="13"/>
      <c r="IBI92" s="13"/>
      <c r="IBJ92" s="13"/>
      <c r="IBK92" s="13"/>
      <c r="IBL92" s="13"/>
      <c r="IBM92" s="13"/>
      <c r="IBN92" s="13"/>
      <c r="IBO92" s="13"/>
      <c r="IBP92" s="13"/>
      <c r="IBQ92" s="13"/>
      <c r="IBR92" s="13"/>
      <c r="IBS92" s="13"/>
      <c r="IBT92" s="13"/>
      <c r="IBU92" s="13"/>
      <c r="IBV92" s="13"/>
      <c r="IBW92" s="13"/>
      <c r="IBX92" s="13"/>
      <c r="IBY92" s="13"/>
      <c r="IBZ92" s="13"/>
      <c r="ICA92" s="13"/>
      <c r="ICB92" s="13"/>
      <c r="ICC92" s="13"/>
      <c r="ICD92" s="13"/>
      <c r="ICE92" s="13"/>
      <c r="ICF92" s="13"/>
      <c r="ICG92" s="13"/>
      <c r="ICH92" s="13"/>
      <c r="ICI92" s="13"/>
      <c r="ICJ92" s="13"/>
      <c r="ICK92" s="13"/>
      <c r="ICL92" s="13"/>
      <c r="ICM92" s="13"/>
      <c r="ICN92" s="13"/>
      <c r="ICO92" s="13"/>
      <c r="ICP92" s="13"/>
      <c r="ICQ92" s="13"/>
      <c r="ICR92" s="13"/>
      <c r="ICS92" s="13"/>
      <c r="ICT92" s="13"/>
      <c r="ICU92" s="13"/>
      <c r="ICV92" s="13"/>
      <c r="ICW92" s="13"/>
      <c r="ICX92" s="13"/>
      <c r="ICY92" s="13"/>
      <c r="ICZ92" s="13"/>
      <c r="IDA92" s="13"/>
      <c r="IDB92" s="13"/>
      <c r="IDC92" s="13"/>
      <c r="IDD92" s="13"/>
      <c r="IDE92" s="13"/>
      <c r="IDF92" s="13"/>
      <c r="IDG92" s="13"/>
      <c r="IDH92" s="13"/>
      <c r="IDI92" s="13"/>
      <c r="IDJ92" s="13"/>
      <c r="IDK92" s="13"/>
      <c r="IDL92" s="13"/>
      <c r="IDM92" s="13"/>
      <c r="IDN92" s="13"/>
      <c r="IDO92" s="13"/>
      <c r="IDP92" s="13"/>
      <c r="IDQ92" s="13"/>
      <c r="IDR92" s="13"/>
      <c r="IDS92" s="13"/>
      <c r="IDT92" s="13"/>
      <c r="IDU92" s="13"/>
      <c r="IDV92" s="13"/>
      <c r="IDW92" s="13"/>
      <c r="IDX92" s="13"/>
      <c r="IDY92" s="13"/>
      <c r="IDZ92" s="13"/>
      <c r="IEA92" s="13"/>
      <c r="IEB92" s="13"/>
      <c r="IEC92" s="13"/>
      <c r="IED92" s="13"/>
      <c r="IEE92" s="13"/>
      <c r="IEF92" s="13"/>
      <c r="IEG92" s="13"/>
      <c r="IEH92" s="13"/>
      <c r="IEI92" s="13"/>
      <c r="IEJ92" s="13"/>
      <c r="IEK92" s="13"/>
      <c r="IEL92" s="13"/>
      <c r="IEM92" s="13"/>
      <c r="IEN92" s="13"/>
      <c r="IEO92" s="13"/>
      <c r="IEP92" s="13"/>
      <c r="IEQ92" s="13"/>
      <c r="IER92" s="13"/>
      <c r="IES92" s="13"/>
      <c r="IET92" s="13"/>
      <c r="IEU92" s="13"/>
      <c r="IEV92" s="13"/>
      <c r="IEW92" s="13"/>
      <c r="IEX92" s="13"/>
      <c r="IEY92" s="13"/>
      <c r="IEZ92" s="13"/>
      <c r="IFA92" s="13"/>
      <c r="IFB92" s="13"/>
      <c r="IFC92" s="13"/>
      <c r="IFD92" s="13"/>
      <c r="IFE92" s="13"/>
      <c r="IFF92" s="13"/>
      <c r="IFG92" s="13"/>
      <c r="IFH92" s="13"/>
      <c r="IFI92" s="13"/>
      <c r="IFJ92" s="13"/>
      <c r="IFK92" s="13"/>
      <c r="IFL92" s="13"/>
      <c r="IFM92" s="13"/>
      <c r="IFN92" s="13"/>
      <c r="IFO92" s="13"/>
      <c r="IFP92" s="13"/>
      <c r="IFQ92" s="13"/>
      <c r="IFR92" s="13"/>
      <c r="IFS92" s="13"/>
      <c r="IFT92" s="13"/>
      <c r="IFU92" s="13"/>
      <c r="IFV92" s="13"/>
      <c r="IFW92" s="13"/>
      <c r="IFX92" s="13"/>
      <c r="IFY92" s="13"/>
      <c r="IFZ92" s="13"/>
      <c r="IGA92" s="13"/>
      <c r="IGB92" s="13"/>
      <c r="IGC92" s="13"/>
      <c r="IGD92" s="13"/>
      <c r="IGE92" s="13"/>
      <c r="IGF92" s="13"/>
      <c r="IGG92" s="13"/>
      <c r="IGH92" s="13"/>
      <c r="IGI92" s="13"/>
      <c r="IGJ92" s="13"/>
      <c r="IGK92" s="13"/>
      <c r="IGL92" s="13"/>
      <c r="IGM92" s="13"/>
      <c r="IGN92" s="13"/>
      <c r="IGO92" s="13"/>
      <c r="IGP92" s="13"/>
      <c r="IGQ92" s="13"/>
      <c r="IGR92" s="13"/>
      <c r="IGS92" s="13"/>
      <c r="IGT92" s="13"/>
      <c r="IGU92" s="13"/>
      <c r="IGV92" s="13"/>
      <c r="IGW92" s="13"/>
      <c r="IGX92" s="13"/>
      <c r="IGY92" s="13"/>
      <c r="IGZ92" s="13"/>
      <c r="IHA92" s="13"/>
      <c r="IHB92" s="13"/>
      <c r="IHC92" s="13"/>
      <c r="IHD92" s="13"/>
      <c r="IHE92" s="13"/>
      <c r="IHF92" s="13"/>
      <c r="IHG92" s="13"/>
      <c r="IHH92" s="13"/>
      <c r="IHI92" s="13"/>
      <c r="IHJ92" s="13"/>
      <c r="IHK92" s="13"/>
      <c r="IHL92" s="13"/>
      <c r="IHM92" s="13"/>
      <c r="IHN92" s="13"/>
      <c r="IHO92" s="13"/>
      <c r="IHP92" s="13"/>
      <c r="IHQ92" s="13"/>
      <c r="IHR92" s="13"/>
      <c r="IHS92" s="13"/>
      <c r="IHT92" s="13"/>
      <c r="IHU92" s="13"/>
      <c r="IHV92" s="13"/>
      <c r="IHW92" s="13"/>
      <c r="IHX92" s="13"/>
      <c r="IHY92" s="13"/>
      <c r="IHZ92" s="13"/>
      <c r="IIA92" s="13"/>
      <c r="IIB92" s="13"/>
      <c r="IIC92" s="13"/>
      <c r="IID92" s="13"/>
      <c r="IIE92" s="13"/>
      <c r="IIF92" s="13"/>
      <c r="IIG92" s="13"/>
      <c r="IIH92" s="13"/>
      <c r="III92" s="13"/>
      <c r="IIJ92" s="13"/>
      <c r="IIK92" s="13"/>
      <c r="IIL92" s="13"/>
      <c r="IIM92" s="13"/>
      <c r="IIN92" s="13"/>
      <c r="IIO92" s="13"/>
      <c r="IIP92" s="13"/>
      <c r="IIQ92" s="13"/>
      <c r="IIR92" s="13"/>
      <c r="IIS92" s="13"/>
      <c r="IIT92" s="13"/>
      <c r="IIU92" s="13"/>
      <c r="IIV92" s="13"/>
      <c r="IIW92" s="13"/>
      <c r="IIX92" s="13"/>
      <c r="IIY92" s="13"/>
      <c r="IIZ92" s="13"/>
      <c r="IJA92" s="13"/>
      <c r="IJB92" s="13"/>
      <c r="IJC92" s="13"/>
      <c r="IJD92" s="13"/>
      <c r="IJE92" s="13"/>
      <c r="IJF92" s="13"/>
      <c r="IJG92" s="13"/>
      <c r="IJH92" s="13"/>
      <c r="IJI92" s="13"/>
      <c r="IJJ92" s="13"/>
      <c r="IJK92" s="13"/>
      <c r="IJL92" s="13"/>
      <c r="IJM92" s="13"/>
      <c r="IJN92" s="13"/>
      <c r="IJO92" s="13"/>
      <c r="IJP92" s="13"/>
      <c r="IJQ92" s="13"/>
      <c r="IJR92" s="13"/>
      <c r="IJS92" s="13"/>
      <c r="IJT92" s="13"/>
      <c r="IJU92" s="13"/>
      <c r="IJV92" s="13"/>
      <c r="IJW92" s="13"/>
      <c r="IJX92" s="13"/>
      <c r="IJY92" s="13"/>
      <c r="IJZ92" s="13"/>
      <c r="IKA92" s="13"/>
      <c r="IKB92" s="13"/>
      <c r="IKC92" s="13"/>
      <c r="IKD92" s="13"/>
      <c r="IKE92" s="13"/>
      <c r="IKF92" s="13"/>
      <c r="IKG92" s="13"/>
      <c r="IKH92" s="13"/>
      <c r="IKI92" s="13"/>
      <c r="IKJ92" s="13"/>
      <c r="IKK92" s="13"/>
      <c r="IKL92" s="13"/>
      <c r="IKM92" s="13"/>
      <c r="IKN92" s="13"/>
      <c r="IKO92" s="13"/>
      <c r="IKP92" s="13"/>
      <c r="IKQ92" s="13"/>
      <c r="IKR92" s="13"/>
      <c r="IKS92" s="13"/>
      <c r="IKT92" s="13"/>
      <c r="IKU92" s="13"/>
      <c r="IKV92" s="13"/>
      <c r="IKW92" s="13"/>
      <c r="IKX92" s="13"/>
      <c r="IKY92" s="13"/>
      <c r="IKZ92" s="13"/>
      <c r="ILA92" s="13"/>
      <c r="ILB92" s="13"/>
      <c r="ILC92" s="13"/>
      <c r="ILD92" s="13"/>
      <c r="ILE92" s="13"/>
      <c r="ILF92" s="13"/>
      <c r="ILG92" s="13"/>
      <c r="ILH92" s="13"/>
      <c r="ILI92" s="13"/>
      <c r="ILJ92" s="13"/>
      <c r="ILK92" s="13"/>
      <c r="ILL92" s="13"/>
      <c r="ILM92" s="13"/>
      <c r="ILN92" s="13"/>
      <c r="ILO92" s="13"/>
      <c r="ILP92" s="13"/>
      <c r="ILQ92" s="13"/>
      <c r="ILR92" s="13"/>
      <c r="ILS92" s="13"/>
      <c r="ILT92" s="13"/>
      <c r="ILU92" s="13"/>
      <c r="ILV92" s="13"/>
      <c r="ILW92" s="13"/>
      <c r="ILX92" s="13"/>
      <c r="ILY92" s="13"/>
      <c r="ILZ92" s="13"/>
      <c r="IMA92" s="13"/>
      <c r="IMB92" s="13"/>
      <c r="IMC92" s="13"/>
      <c r="IMD92" s="13"/>
      <c r="IME92" s="13"/>
      <c r="IMF92" s="13"/>
      <c r="IMG92" s="13"/>
      <c r="IMH92" s="13"/>
      <c r="IMI92" s="13"/>
      <c r="IMJ92" s="13"/>
      <c r="IMK92" s="13"/>
      <c r="IML92" s="13"/>
      <c r="IMM92" s="13"/>
      <c r="IMN92" s="13"/>
      <c r="IMO92" s="13"/>
      <c r="IMP92" s="13"/>
      <c r="IMQ92" s="13"/>
      <c r="IMR92" s="13"/>
      <c r="IMS92" s="13"/>
      <c r="IMT92" s="13"/>
      <c r="IMU92" s="13"/>
      <c r="IMV92" s="13"/>
      <c r="IMW92" s="13"/>
      <c r="IMX92" s="13"/>
      <c r="IMY92" s="13"/>
      <c r="IMZ92" s="13"/>
      <c r="INA92" s="13"/>
      <c r="INB92" s="13"/>
      <c r="INC92" s="13"/>
      <c r="IND92" s="13"/>
      <c r="INE92" s="13"/>
      <c r="INF92" s="13"/>
      <c r="ING92" s="13"/>
      <c r="INH92" s="13"/>
      <c r="INI92" s="13"/>
      <c r="INJ92" s="13"/>
      <c r="INK92" s="13"/>
      <c r="INL92" s="13"/>
      <c r="INM92" s="13"/>
      <c r="INN92" s="13"/>
      <c r="INO92" s="13"/>
      <c r="INP92" s="13"/>
      <c r="INQ92" s="13"/>
      <c r="INR92" s="13"/>
      <c r="INS92" s="13"/>
      <c r="INT92" s="13"/>
      <c r="INU92" s="13"/>
      <c r="INV92" s="13"/>
      <c r="INW92" s="13"/>
      <c r="INX92" s="13"/>
      <c r="INY92" s="13"/>
      <c r="INZ92" s="13"/>
      <c r="IOA92" s="13"/>
      <c r="IOB92" s="13"/>
      <c r="IOC92" s="13"/>
      <c r="IOD92" s="13"/>
      <c r="IOE92" s="13"/>
      <c r="IOF92" s="13"/>
      <c r="IOG92" s="13"/>
      <c r="IOH92" s="13"/>
      <c r="IOI92" s="13"/>
      <c r="IOJ92" s="13"/>
      <c r="IOK92" s="13"/>
      <c r="IOL92" s="13"/>
      <c r="IOM92" s="13"/>
      <c r="ION92" s="13"/>
      <c r="IOO92" s="13"/>
      <c r="IOP92" s="13"/>
      <c r="IOQ92" s="13"/>
      <c r="IOR92" s="13"/>
      <c r="IOS92" s="13"/>
      <c r="IOT92" s="13"/>
      <c r="IOU92" s="13"/>
      <c r="IOV92" s="13"/>
      <c r="IOW92" s="13"/>
      <c r="IOX92" s="13"/>
      <c r="IOY92" s="13"/>
      <c r="IOZ92" s="13"/>
      <c r="IPA92" s="13"/>
      <c r="IPB92" s="13"/>
      <c r="IPC92" s="13"/>
      <c r="IPD92" s="13"/>
      <c r="IPE92" s="13"/>
      <c r="IPF92" s="13"/>
      <c r="IPG92" s="13"/>
      <c r="IPH92" s="13"/>
      <c r="IPI92" s="13"/>
      <c r="IPJ92" s="13"/>
      <c r="IPK92" s="13"/>
      <c r="IPL92" s="13"/>
      <c r="IPM92" s="13"/>
      <c r="IPN92" s="13"/>
      <c r="IPO92" s="13"/>
      <c r="IPP92" s="13"/>
      <c r="IPQ92" s="13"/>
      <c r="IPR92" s="13"/>
      <c r="IPS92" s="13"/>
      <c r="IPT92" s="13"/>
      <c r="IPU92" s="13"/>
      <c r="IPV92" s="13"/>
      <c r="IPW92" s="13"/>
      <c r="IPX92" s="13"/>
      <c r="IPY92" s="13"/>
      <c r="IPZ92" s="13"/>
      <c r="IQA92" s="13"/>
      <c r="IQB92" s="13"/>
      <c r="IQC92" s="13"/>
      <c r="IQD92" s="13"/>
      <c r="IQE92" s="13"/>
      <c r="IQF92" s="13"/>
      <c r="IQG92" s="13"/>
      <c r="IQH92" s="13"/>
      <c r="IQI92" s="13"/>
      <c r="IQJ92" s="13"/>
      <c r="IQK92" s="13"/>
      <c r="IQL92" s="13"/>
      <c r="IQM92" s="13"/>
      <c r="IQN92" s="13"/>
      <c r="IQO92" s="13"/>
      <c r="IQP92" s="13"/>
      <c r="IQQ92" s="13"/>
      <c r="IQR92" s="13"/>
      <c r="IQS92" s="13"/>
      <c r="IQT92" s="13"/>
      <c r="IQU92" s="13"/>
      <c r="IQV92" s="13"/>
      <c r="IQW92" s="13"/>
      <c r="IQX92" s="13"/>
      <c r="IQY92" s="13"/>
      <c r="IQZ92" s="13"/>
      <c r="IRA92" s="13"/>
      <c r="IRB92" s="13"/>
      <c r="IRC92" s="13"/>
      <c r="IRD92" s="13"/>
      <c r="IRE92" s="13"/>
      <c r="IRF92" s="13"/>
      <c r="IRG92" s="13"/>
      <c r="IRH92" s="13"/>
      <c r="IRI92" s="13"/>
      <c r="IRJ92" s="13"/>
      <c r="IRK92" s="13"/>
      <c r="IRL92" s="13"/>
      <c r="IRM92" s="13"/>
      <c r="IRN92" s="13"/>
      <c r="IRO92" s="13"/>
      <c r="IRP92" s="13"/>
      <c r="IRQ92" s="13"/>
      <c r="IRR92" s="13"/>
      <c r="IRS92" s="13"/>
      <c r="IRT92" s="13"/>
      <c r="IRU92" s="13"/>
      <c r="IRV92" s="13"/>
      <c r="IRW92" s="13"/>
      <c r="IRX92" s="13"/>
      <c r="IRY92" s="13"/>
      <c r="IRZ92" s="13"/>
      <c r="ISA92" s="13"/>
      <c r="ISB92" s="13"/>
      <c r="ISC92" s="13"/>
      <c r="ISD92" s="13"/>
      <c r="ISE92" s="13"/>
      <c r="ISF92" s="13"/>
      <c r="ISG92" s="13"/>
      <c r="ISH92" s="13"/>
      <c r="ISI92" s="13"/>
      <c r="ISJ92" s="13"/>
      <c r="ISK92" s="13"/>
      <c r="ISL92" s="13"/>
      <c r="ISM92" s="13"/>
      <c r="ISN92" s="13"/>
      <c r="ISO92" s="13"/>
      <c r="ISP92" s="13"/>
      <c r="ISQ92" s="13"/>
      <c r="ISR92" s="13"/>
      <c r="ISS92" s="13"/>
      <c r="IST92" s="13"/>
      <c r="ISU92" s="13"/>
      <c r="ISV92" s="13"/>
      <c r="ISW92" s="13"/>
      <c r="ISX92" s="13"/>
      <c r="ISY92" s="13"/>
      <c r="ISZ92" s="13"/>
      <c r="ITA92" s="13"/>
      <c r="ITB92" s="13"/>
      <c r="ITC92" s="13"/>
      <c r="ITD92" s="13"/>
      <c r="ITE92" s="13"/>
      <c r="ITF92" s="13"/>
      <c r="ITG92" s="13"/>
      <c r="ITH92" s="13"/>
      <c r="ITI92" s="13"/>
      <c r="ITJ92" s="13"/>
      <c r="ITK92" s="13"/>
      <c r="ITL92" s="13"/>
      <c r="ITM92" s="13"/>
      <c r="ITN92" s="13"/>
      <c r="ITO92" s="13"/>
      <c r="ITP92" s="13"/>
      <c r="ITQ92" s="13"/>
      <c r="ITR92" s="13"/>
      <c r="ITS92" s="13"/>
      <c r="ITT92" s="13"/>
      <c r="ITU92" s="13"/>
      <c r="ITV92" s="13"/>
      <c r="ITW92" s="13"/>
      <c r="ITX92" s="13"/>
      <c r="ITY92" s="13"/>
      <c r="ITZ92" s="13"/>
      <c r="IUA92" s="13"/>
      <c r="IUB92" s="13"/>
      <c r="IUC92" s="13"/>
      <c r="IUD92" s="13"/>
      <c r="IUE92" s="13"/>
      <c r="IUF92" s="13"/>
      <c r="IUG92" s="13"/>
      <c r="IUH92" s="13"/>
      <c r="IUI92" s="13"/>
      <c r="IUJ92" s="13"/>
      <c r="IUK92" s="13"/>
      <c r="IUL92" s="13"/>
      <c r="IUM92" s="13"/>
      <c r="IUN92" s="13"/>
      <c r="IUO92" s="13"/>
      <c r="IUP92" s="13"/>
      <c r="IUQ92" s="13"/>
      <c r="IUR92" s="13"/>
      <c r="IUS92" s="13"/>
      <c r="IUT92" s="13"/>
      <c r="IUU92" s="13"/>
      <c r="IUV92" s="13"/>
      <c r="IUW92" s="13"/>
      <c r="IUX92" s="13"/>
      <c r="IUY92" s="13"/>
      <c r="IUZ92" s="13"/>
      <c r="IVA92" s="13"/>
      <c r="IVB92" s="13"/>
      <c r="IVC92" s="13"/>
      <c r="IVD92" s="13"/>
      <c r="IVE92" s="13"/>
      <c r="IVF92" s="13"/>
      <c r="IVG92" s="13"/>
      <c r="IVH92" s="13"/>
      <c r="IVI92" s="13"/>
      <c r="IVJ92" s="13"/>
      <c r="IVK92" s="13"/>
      <c r="IVL92" s="13"/>
      <c r="IVM92" s="13"/>
      <c r="IVN92" s="13"/>
      <c r="IVO92" s="13"/>
      <c r="IVP92" s="13"/>
      <c r="IVQ92" s="13"/>
      <c r="IVR92" s="13"/>
      <c r="IVS92" s="13"/>
      <c r="IVT92" s="13"/>
      <c r="IVU92" s="13"/>
      <c r="IVV92" s="13"/>
      <c r="IVW92" s="13"/>
      <c r="IVX92" s="13"/>
      <c r="IVY92" s="13"/>
      <c r="IVZ92" s="13"/>
      <c r="IWA92" s="13"/>
      <c r="IWB92" s="13"/>
      <c r="IWC92" s="13"/>
      <c r="IWD92" s="13"/>
      <c r="IWE92" s="13"/>
      <c r="IWF92" s="13"/>
      <c r="IWG92" s="13"/>
      <c r="IWH92" s="13"/>
      <c r="IWI92" s="13"/>
      <c r="IWJ92" s="13"/>
      <c r="IWK92" s="13"/>
      <c r="IWL92" s="13"/>
      <c r="IWM92" s="13"/>
      <c r="IWN92" s="13"/>
      <c r="IWO92" s="13"/>
      <c r="IWP92" s="13"/>
      <c r="IWQ92" s="13"/>
      <c r="IWR92" s="13"/>
      <c r="IWS92" s="13"/>
      <c r="IWT92" s="13"/>
      <c r="IWU92" s="13"/>
      <c r="IWV92" s="13"/>
      <c r="IWW92" s="13"/>
      <c r="IWX92" s="13"/>
      <c r="IWY92" s="13"/>
      <c r="IWZ92" s="13"/>
      <c r="IXA92" s="13"/>
      <c r="IXB92" s="13"/>
      <c r="IXC92" s="13"/>
      <c r="IXD92" s="13"/>
      <c r="IXE92" s="13"/>
      <c r="IXF92" s="13"/>
      <c r="IXG92" s="13"/>
      <c r="IXH92" s="13"/>
      <c r="IXI92" s="13"/>
      <c r="IXJ92" s="13"/>
      <c r="IXK92" s="13"/>
      <c r="IXL92" s="13"/>
      <c r="IXM92" s="13"/>
      <c r="IXN92" s="13"/>
      <c r="IXO92" s="13"/>
      <c r="IXP92" s="13"/>
      <c r="IXQ92" s="13"/>
      <c r="IXR92" s="13"/>
      <c r="IXS92" s="13"/>
      <c r="IXT92" s="13"/>
      <c r="IXU92" s="13"/>
      <c r="IXV92" s="13"/>
      <c r="IXW92" s="13"/>
      <c r="IXX92" s="13"/>
      <c r="IXY92" s="13"/>
      <c r="IXZ92" s="13"/>
      <c r="IYA92" s="13"/>
      <c r="IYB92" s="13"/>
      <c r="IYC92" s="13"/>
      <c r="IYD92" s="13"/>
      <c r="IYE92" s="13"/>
      <c r="IYF92" s="13"/>
      <c r="IYG92" s="13"/>
      <c r="IYH92" s="13"/>
      <c r="IYI92" s="13"/>
      <c r="IYJ92" s="13"/>
      <c r="IYK92" s="13"/>
      <c r="IYL92" s="13"/>
      <c r="IYM92" s="13"/>
      <c r="IYN92" s="13"/>
      <c r="IYO92" s="13"/>
      <c r="IYP92" s="13"/>
      <c r="IYQ92" s="13"/>
      <c r="IYR92" s="13"/>
      <c r="IYS92" s="13"/>
      <c r="IYT92" s="13"/>
      <c r="IYU92" s="13"/>
      <c r="IYV92" s="13"/>
      <c r="IYW92" s="13"/>
      <c r="IYX92" s="13"/>
      <c r="IYY92" s="13"/>
      <c r="IYZ92" s="13"/>
      <c r="IZA92" s="13"/>
      <c r="IZB92" s="13"/>
      <c r="IZC92" s="13"/>
      <c r="IZD92" s="13"/>
      <c r="IZE92" s="13"/>
      <c r="IZF92" s="13"/>
      <c r="IZG92" s="13"/>
      <c r="IZH92" s="13"/>
      <c r="IZI92" s="13"/>
      <c r="IZJ92" s="13"/>
      <c r="IZK92" s="13"/>
      <c r="IZL92" s="13"/>
      <c r="IZM92" s="13"/>
      <c r="IZN92" s="13"/>
      <c r="IZO92" s="13"/>
      <c r="IZP92" s="13"/>
      <c r="IZQ92" s="13"/>
      <c r="IZR92" s="13"/>
      <c r="IZS92" s="13"/>
      <c r="IZT92" s="13"/>
      <c r="IZU92" s="13"/>
      <c r="IZV92" s="13"/>
      <c r="IZW92" s="13"/>
      <c r="IZX92" s="13"/>
      <c r="IZY92" s="13"/>
      <c r="IZZ92" s="13"/>
      <c r="JAA92" s="13"/>
      <c r="JAB92" s="13"/>
      <c r="JAC92" s="13"/>
      <c r="JAD92" s="13"/>
      <c r="JAE92" s="13"/>
      <c r="JAF92" s="13"/>
      <c r="JAG92" s="13"/>
      <c r="JAH92" s="13"/>
      <c r="JAI92" s="13"/>
      <c r="JAJ92" s="13"/>
      <c r="JAK92" s="13"/>
      <c r="JAL92" s="13"/>
      <c r="JAM92" s="13"/>
      <c r="JAN92" s="13"/>
      <c r="JAO92" s="13"/>
      <c r="JAP92" s="13"/>
      <c r="JAQ92" s="13"/>
      <c r="JAR92" s="13"/>
      <c r="JAS92" s="13"/>
      <c r="JAT92" s="13"/>
      <c r="JAU92" s="13"/>
      <c r="JAV92" s="13"/>
      <c r="JAW92" s="13"/>
      <c r="JAX92" s="13"/>
      <c r="JAY92" s="13"/>
      <c r="JAZ92" s="13"/>
      <c r="JBA92" s="13"/>
      <c r="JBB92" s="13"/>
      <c r="JBC92" s="13"/>
      <c r="JBD92" s="13"/>
      <c r="JBE92" s="13"/>
      <c r="JBF92" s="13"/>
      <c r="JBG92" s="13"/>
      <c r="JBH92" s="13"/>
      <c r="JBI92" s="13"/>
      <c r="JBJ92" s="13"/>
      <c r="JBK92" s="13"/>
      <c r="JBL92" s="13"/>
      <c r="JBM92" s="13"/>
      <c r="JBN92" s="13"/>
      <c r="JBO92" s="13"/>
      <c r="JBP92" s="13"/>
      <c r="JBQ92" s="13"/>
      <c r="JBR92" s="13"/>
      <c r="JBS92" s="13"/>
      <c r="JBT92" s="13"/>
      <c r="JBU92" s="13"/>
      <c r="JBV92" s="13"/>
      <c r="JBW92" s="13"/>
      <c r="JBX92" s="13"/>
      <c r="JBY92" s="13"/>
      <c r="JBZ92" s="13"/>
      <c r="JCA92" s="13"/>
      <c r="JCB92" s="13"/>
      <c r="JCC92" s="13"/>
      <c r="JCD92" s="13"/>
      <c r="JCE92" s="13"/>
      <c r="JCF92" s="13"/>
      <c r="JCG92" s="13"/>
      <c r="JCH92" s="13"/>
      <c r="JCI92" s="13"/>
      <c r="JCJ92" s="13"/>
      <c r="JCK92" s="13"/>
      <c r="JCL92" s="13"/>
      <c r="JCM92" s="13"/>
      <c r="JCN92" s="13"/>
      <c r="JCO92" s="13"/>
      <c r="JCP92" s="13"/>
      <c r="JCQ92" s="13"/>
      <c r="JCR92" s="13"/>
      <c r="JCS92" s="13"/>
      <c r="JCT92" s="13"/>
      <c r="JCU92" s="13"/>
      <c r="JCV92" s="13"/>
      <c r="JCW92" s="13"/>
      <c r="JCX92" s="13"/>
      <c r="JCY92" s="13"/>
      <c r="JCZ92" s="13"/>
      <c r="JDA92" s="13"/>
      <c r="JDB92" s="13"/>
      <c r="JDC92" s="13"/>
      <c r="JDD92" s="13"/>
      <c r="JDE92" s="13"/>
      <c r="JDF92" s="13"/>
      <c r="JDG92" s="13"/>
      <c r="JDH92" s="13"/>
      <c r="JDI92" s="13"/>
      <c r="JDJ92" s="13"/>
      <c r="JDK92" s="13"/>
      <c r="JDL92" s="13"/>
      <c r="JDM92" s="13"/>
      <c r="JDN92" s="13"/>
      <c r="JDO92" s="13"/>
      <c r="JDP92" s="13"/>
      <c r="JDQ92" s="13"/>
      <c r="JDR92" s="13"/>
      <c r="JDS92" s="13"/>
      <c r="JDT92" s="13"/>
      <c r="JDU92" s="13"/>
      <c r="JDV92" s="13"/>
      <c r="JDW92" s="13"/>
      <c r="JDX92" s="13"/>
      <c r="JDY92" s="13"/>
      <c r="JDZ92" s="13"/>
      <c r="JEA92" s="13"/>
      <c r="JEB92" s="13"/>
      <c r="JEC92" s="13"/>
      <c r="JED92" s="13"/>
      <c r="JEE92" s="13"/>
      <c r="JEF92" s="13"/>
      <c r="JEG92" s="13"/>
      <c r="JEH92" s="13"/>
      <c r="JEI92" s="13"/>
      <c r="JEJ92" s="13"/>
      <c r="JEK92" s="13"/>
      <c r="JEL92" s="13"/>
      <c r="JEM92" s="13"/>
      <c r="JEN92" s="13"/>
      <c r="JEO92" s="13"/>
      <c r="JEP92" s="13"/>
      <c r="JEQ92" s="13"/>
      <c r="JER92" s="13"/>
      <c r="JES92" s="13"/>
      <c r="JET92" s="13"/>
      <c r="JEU92" s="13"/>
      <c r="JEV92" s="13"/>
      <c r="JEW92" s="13"/>
      <c r="JEX92" s="13"/>
      <c r="JEY92" s="13"/>
      <c r="JEZ92" s="13"/>
      <c r="JFA92" s="13"/>
      <c r="JFB92" s="13"/>
      <c r="JFC92" s="13"/>
      <c r="JFD92" s="13"/>
      <c r="JFE92" s="13"/>
      <c r="JFF92" s="13"/>
      <c r="JFG92" s="13"/>
      <c r="JFH92" s="13"/>
      <c r="JFI92" s="13"/>
      <c r="JFJ92" s="13"/>
      <c r="JFK92" s="13"/>
      <c r="JFL92" s="13"/>
      <c r="JFM92" s="13"/>
      <c r="JFN92" s="13"/>
      <c r="JFO92" s="13"/>
      <c r="JFP92" s="13"/>
      <c r="JFQ92" s="13"/>
      <c r="JFR92" s="13"/>
      <c r="JFS92" s="13"/>
      <c r="JFT92" s="13"/>
      <c r="JFU92" s="13"/>
      <c r="JFV92" s="13"/>
      <c r="JFW92" s="13"/>
      <c r="JFX92" s="13"/>
      <c r="JFY92" s="13"/>
      <c r="JFZ92" s="13"/>
      <c r="JGA92" s="13"/>
      <c r="JGB92" s="13"/>
      <c r="JGC92" s="13"/>
      <c r="JGD92" s="13"/>
      <c r="JGE92" s="13"/>
      <c r="JGF92" s="13"/>
      <c r="JGG92" s="13"/>
      <c r="JGH92" s="13"/>
      <c r="JGI92" s="13"/>
      <c r="JGJ92" s="13"/>
      <c r="JGK92" s="13"/>
      <c r="JGL92" s="13"/>
      <c r="JGM92" s="13"/>
      <c r="JGN92" s="13"/>
      <c r="JGO92" s="13"/>
      <c r="JGP92" s="13"/>
      <c r="JGQ92" s="13"/>
      <c r="JGR92" s="13"/>
      <c r="JGS92" s="13"/>
      <c r="JGT92" s="13"/>
      <c r="JGU92" s="13"/>
      <c r="JGV92" s="13"/>
      <c r="JGW92" s="13"/>
      <c r="JGX92" s="13"/>
      <c r="JGY92" s="13"/>
      <c r="JGZ92" s="13"/>
      <c r="JHA92" s="13"/>
      <c r="JHB92" s="13"/>
      <c r="JHC92" s="13"/>
      <c r="JHD92" s="13"/>
      <c r="JHE92" s="13"/>
      <c r="JHF92" s="13"/>
      <c r="JHG92" s="13"/>
      <c r="JHH92" s="13"/>
      <c r="JHI92" s="13"/>
      <c r="JHJ92" s="13"/>
      <c r="JHK92" s="13"/>
      <c r="JHL92" s="13"/>
      <c r="JHM92" s="13"/>
      <c r="JHN92" s="13"/>
      <c r="JHO92" s="13"/>
      <c r="JHP92" s="13"/>
      <c r="JHQ92" s="13"/>
      <c r="JHR92" s="13"/>
      <c r="JHS92" s="13"/>
      <c r="JHT92" s="13"/>
      <c r="JHU92" s="13"/>
      <c r="JHV92" s="13"/>
      <c r="JHW92" s="13"/>
      <c r="JHX92" s="13"/>
      <c r="JHY92" s="13"/>
      <c r="JHZ92" s="13"/>
      <c r="JIA92" s="13"/>
      <c r="JIB92" s="13"/>
      <c r="JIC92" s="13"/>
      <c r="JID92" s="13"/>
      <c r="JIE92" s="13"/>
      <c r="JIF92" s="13"/>
      <c r="JIG92" s="13"/>
      <c r="JIH92" s="13"/>
      <c r="JII92" s="13"/>
      <c r="JIJ92" s="13"/>
      <c r="JIK92" s="13"/>
      <c r="JIL92" s="13"/>
      <c r="JIM92" s="13"/>
      <c r="JIN92" s="13"/>
      <c r="JIO92" s="13"/>
      <c r="JIP92" s="13"/>
      <c r="JIQ92" s="13"/>
      <c r="JIR92" s="13"/>
      <c r="JIS92" s="13"/>
      <c r="JIT92" s="13"/>
      <c r="JIU92" s="13"/>
      <c r="JIV92" s="13"/>
      <c r="JIW92" s="13"/>
      <c r="JIX92" s="13"/>
      <c r="JIY92" s="13"/>
      <c r="JIZ92" s="13"/>
      <c r="JJA92" s="13"/>
      <c r="JJB92" s="13"/>
      <c r="JJC92" s="13"/>
      <c r="JJD92" s="13"/>
      <c r="JJE92" s="13"/>
      <c r="JJF92" s="13"/>
      <c r="JJG92" s="13"/>
      <c r="JJH92" s="13"/>
      <c r="JJI92" s="13"/>
      <c r="JJJ92" s="13"/>
      <c r="JJK92" s="13"/>
      <c r="JJL92" s="13"/>
      <c r="JJM92" s="13"/>
      <c r="JJN92" s="13"/>
      <c r="JJO92" s="13"/>
      <c r="JJP92" s="13"/>
      <c r="JJQ92" s="13"/>
      <c r="JJR92" s="13"/>
      <c r="JJS92" s="13"/>
      <c r="JJT92" s="13"/>
      <c r="JJU92" s="13"/>
      <c r="JJV92" s="13"/>
      <c r="JJW92" s="13"/>
      <c r="JJX92" s="13"/>
      <c r="JJY92" s="13"/>
      <c r="JJZ92" s="13"/>
      <c r="JKA92" s="13"/>
      <c r="JKB92" s="13"/>
      <c r="JKC92" s="13"/>
      <c r="JKD92" s="13"/>
      <c r="JKE92" s="13"/>
      <c r="JKF92" s="13"/>
      <c r="JKG92" s="13"/>
      <c r="JKH92" s="13"/>
      <c r="JKI92" s="13"/>
      <c r="JKJ92" s="13"/>
      <c r="JKK92" s="13"/>
      <c r="JKL92" s="13"/>
      <c r="JKM92" s="13"/>
      <c r="JKN92" s="13"/>
      <c r="JKO92" s="13"/>
      <c r="JKP92" s="13"/>
      <c r="JKQ92" s="13"/>
      <c r="JKR92" s="13"/>
      <c r="JKS92" s="13"/>
      <c r="JKT92" s="13"/>
      <c r="JKU92" s="13"/>
      <c r="JKV92" s="13"/>
      <c r="JKW92" s="13"/>
      <c r="JKX92" s="13"/>
      <c r="JKY92" s="13"/>
      <c r="JKZ92" s="13"/>
      <c r="JLA92" s="13"/>
      <c r="JLB92" s="13"/>
      <c r="JLC92" s="13"/>
      <c r="JLD92" s="13"/>
      <c r="JLE92" s="13"/>
      <c r="JLF92" s="13"/>
      <c r="JLG92" s="13"/>
      <c r="JLH92" s="13"/>
      <c r="JLI92" s="13"/>
      <c r="JLJ92" s="13"/>
      <c r="JLK92" s="13"/>
      <c r="JLL92" s="13"/>
      <c r="JLM92" s="13"/>
      <c r="JLN92" s="13"/>
      <c r="JLO92" s="13"/>
      <c r="JLP92" s="13"/>
      <c r="JLQ92" s="13"/>
      <c r="JLR92" s="13"/>
      <c r="JLS92" s="13"/>
      <c r="JLT92" s="13"/>
      <c r="JLU92" s="13"/>
      <c r="JLV92" s="13"/>
      <c r="JLW92" s="13"/>
      <c r="JLX92" s="13"/>
      <c r="JLY92" s="13"/>
      <c r="JLZ92" s="13"/>
      <c r="JMA92" s="13"/>
      <c r="JMB92" s="13"/>
      <c r="JMC92" s="13"/>
      <c r="JMD92" s="13"/>
      <c r="JME92" s="13"/>
      <c r="JMF92" s="13"/>
      <c r="JMG92" s="13"/>
      <c r="JMH92" s="13"/>
      <c r="JMI92" s="13"/>
      <c r="JMJ92" s="13"/>
      <c r="JMK92" s="13"/>
      <c r="JML92" s="13"/>
      <c r="JMM92" s="13"/>
      <c r="JMN92" s="13"/>
      <c r="JMO92" s="13"/>
      <c r="JMP92" s="13"/>
      <c r="JMQ92" s="13"/>
      <c r="JMR92" s="13"/>
      <c r="JMS92" s="13"/>
      <c r="JMT92" s="13"/>
      <c r="JMU92" s="13"/>
      <c r="JMV92" s="13"/>
      <c r="JMW92" s="13"/>
      <c r="JMX92" s="13"/>
      <c r="JMY92" s="13"/>
      <c r="JMZ92" s="13"/>
      <c r="JNA92" s="13"/>
      <c r="JNB92" s="13"/>
      <c r="JNC92" s="13"/>
      <c r="JND92" s="13"/>
      <c r="JNE92" s="13"/>
      <c r="JNF92" s="13"/>
      <c r="JNG92" s="13"/>
      <c r="JNH92" s="13"/>
      <c r="JNI92" s="13"/>
      <c r="JNJ92" s="13"/>
      <c r="JNK92" s="13"/>
      <c r="JNL92" s="13"/>
      <c r="JNM92" s="13"/>
      <c r="JNN92" s="13"/>
      <c r="JNO92" s="13"/>
      <c r="JNP92" s="13"/>
      <c r="JNQ92" s="13"/>
      <c r="JNR92" s="13"/>
      <c r="JNS92" s="13"/>
      <c r="JNT92" s="13"/>
      <c r="JNU92" s="13"/>
      <c r="JNV92" s="13"/>
      <c r="JNW92" s="13"/>
      <c r="JNX92" s="13"/>
      <c r="JNY92" s="13"/>
      <c r="JNZ92" s="13"/>
      <c r="JOA92" s="13"/>
      <c r="JOB92" s="13"/>
      <c r="JOC92" s="13"/>
      <c r="JOD92" s="13"/>
      <c r="JOE92" s="13"/>
      <c r="JOF92" s="13"/>
      <c r="JOG92" s="13"/>
      <c r="JOH92" s="13"/>
      <c r="JOI92" s="13"/>
      <c r="JOJ92" s="13"/>
      <c r="JOK92" s="13"/>
      <c r="JOL92" s="13"/>
      <c r="JOM92" s="13"/>
      <c r="JON92" s="13"/>
      <c r="JOO92" s="13"/>
      <c r="JOP92" s="13"/>
      <c r="JOQ92" s="13"/>
      <c r="JOR92" s="13"/>
      <c r="JOS92" s="13"/>
      <c r="JOT92" s="13"/>
      <c r="JOU92" s="13"/>
      <c r="JOV92" s="13"/>
      <c r="JOW92" s="13"/>
      <c r="JOX92" s="13"/>
      <c r="JOY92" s="13"/>
      <c r="JOZ92" s="13"/>
      <c r="JPA92" s="13"/>
      <c r="JPB92" s="13"/>
      <c r="JPC92" s="13"/>
      <c r="JPD92" s="13"/>
      <c r="JPE92" s="13"/>
      <c r="JPF92" s="13"/>
      <c r="JPG92" s="13"/>
      <c r="JPH92" s="13"/>
      <c r="JPI92" s="13"/>
      <c r="JPJ92" s="13"/>
      <c r="JPK92" s="13"/>
      <c r="JPL92" s="13"/>
      <c r="JPM92" s="13"/>
      <c r="JPN92" s="13"/>
      <c r="JPO92" s="13"/>
      <c r="JPP92" s="13"/>
      <c r="JPQ92" s="13"/>
      <c r="JPR92" s="13"/>
      <c r="JPS92" s="13"/>
      <c r="JPT92" s="13"/>
      <c r="JPU92" s="13"/>
      <c r="JPV92" s="13"/>
      <c r="JPW92" s="13"/>
      <c r="JPX92" s="13"/>
      <c r="JPY92" s="13"/>
      <c r="JPZ92" s="13"/>
      <c r="JQA92" s="13"/>
      <c r="JQB92" s="13"/>
      <c r="JQC92" s="13"/>
      <c r="JQD92" s="13"/>
      <c r="JQE92" s="13"/>
      <c r="JQF92" s="13"/>
      <c r="JQG92" s="13"/>
      <c r="JQH92" s="13"/>
      <c r="JQI92" s="13"/>
      <c r="JQJ92" s="13"/>
      <c r="JQK92" s="13"/>
      <c r="JQL92" s="13"/>
      <c r="JQM92" s="13"/>
      <c r="JQN92" s="13"/>
      <c r="JQO92" s="13"/>
      <c r="JQP92" s="13"/>
      <c r="JQQ92" s="13"/>
      <c r="JQR92" s="13"/>
      <c r="JQS92" s="13"/>
      <c r="JQT92" s="13"/>
      <c r="JQU92" s="13"/>
      <c r="JQV92" s="13"/>
      <c r="JQW92" s="13"/>
      <c r="JQX92" s="13"/>
      <c r="JQY92" s="13"/>
      <c r="JQZ92" s="13"/>
      <c r="JRA92" s="13"/>
      <c r="JRB92" s="13"/>
      <c r="JRC92" s="13"/>
      <c r="JRD92" s="13"/>
      <c r="JRE92" s="13"/>
      <c r="JRF92" s="13"/>
      <c r="JRG92" s="13"/>
      <c r="JRH92" s="13"/>
      <c r="JRI92" s="13"/>
      <c r="JRJ92" s="13"/>
      <c r="JRK92" s="13"/>
      <c r="JRL92" s="13"/>
      <c r="JRM92" s="13"/>
      <c r="JRN92" s="13"/>
      <c r="JRO92" s="13"/>
      <c r="JRP92" s="13"/>
      <c r="JRQ92" s="13"/>
      <c r="JRR92" s="13"/>
      <c r="JRS92" s="13"/>
      <c r="JRT92" s="13"/>
      <c r="JRU92" s="13"/>
      <c r="JRV92" s="13"/>
      <c r="JRW92" s="13"/>
      <c r="JRX92" s="13"/>
      <c r="JRY92" s="13"/>
      <c r="JRZ92" s="13"/>
      <c r="JSA92" s="13"/>
      <c r="JSB92" s="13"/>
      <c r="JSC92" s="13"/>
      <c r="JSD92" s="13"/>
      <c r="JSE92" s="13"/>
      <c r="JSF92" s="13"/>
      <c r="JSG92" s="13"/>
      <c r="JSH92" s="13"/>
      <c r="JSI92" s="13"/>
      <c r="JSJ92" s="13"/>
      <c r="JSK92" s="13"/>
      <c r="JSL92" s="13"/>
      <c r="JSM92" s="13"/>
      <c r="JSN92" s="13"/>
      <c r="JSO92" s="13"/>
      <c r="JSP92" s="13"/>
      <c r="JSQ92" s="13"/>
      <c r="JSR92" s="13"/>
      <c r="JSS92" s="13"/>
      <c r="JST92" s="13"/>
      <c r="JSU92" s="13"/>
      <c r="JSV92" s="13"/>
      <c r="JSW92" s="13"/>
      <c r="JSX92" s="13"/>
      <c r="JSY92" s="13"/>
      <c r="JSZ92" s="13"/>
      <c r="JTA92" s="13"/>
      <c r="JTB92" s="13"/>
      <c r="JTC92" s="13"/>
      <c r="JTD92" s="13"/>
      <c r="JTE92" s="13"/>
      <c r="JTF92" s="13"/>
      <c r="JTG92" s="13"/>
      <c r="JTH92" s="13"/>
      <c r="JTI92" s="13"/>
      <c r="JTJ92" s="13"/>
      <c r="JTK92" s="13"/>
      <c r="JTL92" s="13"/>
      <c r="JTM92" s="13"/>
      <c r="JTN92" s="13"/>
      <c r="JTO92" s="13"/>
      <c r="JTP92" s="13"/>
      <c r="JTQ92" s="13"/>
      <c r="JTR92" s="13"/>
      <c r="JTS92" s="13"/>
      <c r="JTT92" s="13"/>
      <c r="JTU92" s="13"/>
      <c r="JTV92" s="13"/>
      <c r="JTW92" s="13"/>
      <c r="JTX92" s="13"/>
      <c r="JTY92" s="13"/>
      <c r="JTZ92" s="13"/>
      <c r="JUA92" s="13"/>
      <c r="JUB92" s="13"/>
      <c r="JUC92" s="13"/>
      <c r="JUD92" s="13"/>
      <c r="JUE92" s="13"/>
      <c r="JUF92" s="13"/>
      <c r="JUG92" s="13"/>
      <c r="JUH92" s="13"/>
      <c r="JUI92" s="13"/>
      <c r="JUJ92" s="13"/>
      <c r="JUK92" s="13"/>
      <c r="JUL92" s="13"/>
      <c r="JUM92" s="13"/>
      <c r="JUN92" s="13"/>
      <c r="JUO92" s="13"/>
      <c r="JUP92" s="13"/>
      <c r="JUQ92" s="13"/>
      <c r="JUR92" s="13"/>
      <c r="JUS92" s="13"/>
      <c r="JUT92" s="13"/>
      <c r="JUU92" s="13"/>
      <c r="JUV92" s="13"/>
      <c r="JUW92" s="13"/>
      <c r="JUX92" s="13"/>
      <c r="JUY92" s="13"/>
      <c r="JUZ92" s="13"/>
      <c r="JVA92" s="13"/>
      <c r="JVB92" s="13"/>
      <c r="JVC92" s="13"/>
      <c r="JVD92" s="13"/>
      <c r="JVE92" s="13"/>
      <c r="JVF92" s="13"/>
      <c r="JVG92" s="13"/>
      <c r="JVH92" s="13"/>
      <c r="JVI92" s="13"/>
      <c r="JVJ92" s="13"/>
      <c r="JVK92" s="13"/>
      <c r="JVL92" s="13"/>
      <c r="JVM92" s="13"/>
      <c r="JVN92" s="13"/>
      <c r="JVO92" s="13"/>
      <c r="JVP92" s="13"/>
      <c r="JVQ92" s="13"/>
      <c r="JVR92" s="13"/>
      <c r="JVS92" s="13"/>
      <c r="JVT92" s="13"/>
      <c r="JVU92" s="13"/>
      <c r="JVV92" s="13"/>
      <c r="JVW92" s="13"/>
      <c r="JVX92" s="13"/>
      <c r="JVY92" s="13"/>
      <c r="JVZ92" s="13"/>
      <c r="JWA92" s="13"/>
      <c r="JWB92" s="13"/>
      <c r="JWC92" s="13"/>
      <c r="JWD92" s="13"/>
      <c r="JWE92" s="13"/>
      <c r="JWF92" s="13"/>
      <c r="JWG92" s="13"/>
      <c r="JWH92" s="13"/>
      <c r="JWI92" s="13"/>
      <c r="JWJ92" s="13"/>
      <c r="JWK92" s="13"/>
      <c r="JWL92" s="13"/>
      <c r="JWM92" s="13"/>
      <c r="JWN92" s="13"/>
      <c r="JWO92" s="13"/>
      <c r="JWP92" s="13"/>
      <c r="JWQ92" s="13"/>
      <c r="JWR92" s="13"/>
      <c r="JWS92" s="13"/>
      <c r="JWT92" s="13"/>
      <c r="JWU92" s="13"/>
      <c r="JWV92" s="13"/>
      <c r="JWW92" s="13"/>
      <c r="JWX92" s="13"/>
      <c r="JWY92" s="13"/>
      <c r="JWZ92" s="13"/>
      <c r="JXA92" s="13"/>
      <c r="JXB92" s="13"/>
      <c r="JXC92" s="13"/>
      <c r="JXD92" s="13"/>
      <c r="JXE92" s="13"/>
      <c r="JXF92" s="13"/>
      <c r="JXG92" s="13"/>
      <c r="JXH92" s="13"/>
      <c r="JXI92" s="13"/>
      <c r="JXJ92" s="13"/>
      <c r="JXK92" s="13"/>
      <c r="JXL92" s="13"/>
      <c r="JXM92" s="13"/>
      <c r="JXN92" s="13"/>
      <c r="JXO92" s="13"/>
      <c r="JXP92" s="13"/>
      <c r="JXQ92" s="13"/>
      <c r="JXR92" s="13"/>
      <c r="JXS92" s="13"/>
      <c r="JXT92" s="13"/>
      <c r="JXU92" s="13"/>
      <c r="JXV92" s="13"/>
      <c r="JXW92" s="13"/>
      <c r="JXX92" s="13"/>
      <c r="JXY92" s="13"/>
      <c r="JXZ92" s="13"/>
      <c r="JYA92" s="13"/>
      <c r="JYB92" s="13"/>
      <c r="JYC92" s="13"/>
      <c r="JYD92" s="13"/>
      <c r="JYE92" s="13"/>
      <c r="JYF92" s="13"/>
      <c r="JYG92" s="13"/>
      <c r="JYH92" s="13"/>
      <c r="JYI92" s="13"/>
      <c r="JYJ92" s="13"/>
      <c r="JYK92" s="13"/>
      <c r="JYL92" s="13"/>
      <c r="JYM92" s="13"/>
      <c r="JYN92" s="13"/>
      <c r="JYO92" s="13"/>
      <c r="JYP92" s="13"/>
      <c r="JYQ92" s="13"/>
      <c r="JYR92" s="13"/>
      <c r="JYS92" s="13"/>
      <c r="JYT92" s="13"/>
      <c r="JYU92" s="13"/>
      <c r="JYV92" s="13"/>
      <c r="JYW92" s="13"/>
      <c r="JYX92" s="13"/>
      <c r="JYY92" s="13"/>
      <c r="JYZ92" s="13"/>
      <c r="JZA92" s="13"/>
      <c r="JZB92" s="13"/>
      <c r="JZC92" s="13"/>
      <c r="JZD92" s="13"/>
      <c r="JZE92" s="13"/>
      <c r="JZF92" s="13"/>
      <c r="JZG92" s="13"/>
      <c r="JZH92" s="13"/>
      <c r="JZI92" s="13"/>
      <c r="JZJ92" s="13"/>
      <c r="JZK92" s="13"/>
      <c r="JZL92" s="13"/>
      <c r="JZM92" s="13"/>
      <c r="JZN92" s="13"/>
      <c r="JZO92" s="13"/>
      <c r="JZP92" s="13"/>
      <c r="JZQ92" s="13"/>
      <c r="JZR92" s="13"/>
      <c r="JZS92" s="13"/>
      <c r="JZT92" s="13"/>
      <c r="JZU92" s="13"/>
      <c r="JZV92" s="13"/>
      <c r="JZW92" s="13"/>
      <c r="JZX92" s="13"/>
      <c r="JZY92" s="13"/>
      <c r="JZZ92" s="13"/>
      <c r="KAA92" s="13"/>
      <c r="KAB92" s="13"/>
    </row>
    <row r="93" spans="1:7464" ht="36.75" customHeight="1" x14ac:dyDescent="0.35">
      <c r="A93" s="85">
        <v>87</v>
      </c>
      <c r="B93" s="89" t="s">
        <v>506</v>
      </c>
      <c r="C93" s="90" t="s">
        <v>480</v>
      </c>
      <c r="D93" s="91" t="s">
        <v>169</v>
      </c>
      <c r="E93" s="92" t="s">
        <v>507</v>
      </c>
      <c r="F93" s="93" t="s">
        <v>124</v>
      </c>
      <c r="G93" s="94" t="s">
        <v>475</v>
      </c>
      <c r="H93" s="104" t="s">
        <v>1678</v>
      </c>
      <c r="I93" s="85">
        <v>12</v>
      </c>
    </row>
    <row r="94" spans="1:7464" s="83" customFormat="1" ht="36.75" customHeight="1" x14ac:dyDescent="0.35">
      <c r="A94" s="85">
        <v>88</v>
      </c>
      <c r="B94" s="89" t="s">
        <v>508</v>
      </c>
      <c r="C94" s="90" t="s">
        <v>509</v>
      </c>
      <c r="D94" s="91" t="s">
        <v>510</v>
      </c>
      <c r="E94" s="92" t="s">
        <v>511</v>
      </c>
      <c r="F94" s="93" t="s">
        <v>124</v>
      </c>
      <c r="G94" s="94" t="s">
        <v>475</v>
      </c>
      <c r="H94" s="104" t="s">
        <v>1678</v>
      </c>
      <c r="I94" s="85">
        <v>13</v>
      </c>
    </row>
    <row r="95" spans="1:7464" ht="36.75" customHeight="1" x14ac:dyDescent="0.35">
      <c r="A95" s="85">
        <v>89</v>
      </c>
      <c r="B95" s="89" t="s">
        <v>512</v>
      </c>
      <c r="C95" s="90" t="s">
        <v>513</v>
      </c>
      <c r="D95" s="91" t="s">
        <v>514</v>
      </c>
      <c r="E95" s="92" t="s">
        <v>515</v>
      </c>
      <c r="F95" s="93" t="s">
        <v>124</v>
      </c>
      <c r="G95" s="94" t="s">
        <v>475</v>
      </c>
      <c r="H95" s="104" t="s">
        <v>1678</v>
      </c>
      <c r="I95" s="85">
        <v>14</v>
      </c>
    </row>
    <row r="96" spans="1:7464" ht="36.75" customHeight="1" x14ac:dyDescent="0.35">
      <c r="A96" s="85">
        <v>90</v>
      </c>
      <c r="B96" s="89" t="s">
        <v>516</v>
      </c>
      <c r="C96" s="90" t="s">
        <v>237</v>
      </c>
      <c r="D96" s="91" t="s">
        <v>181</v>
      </c>
      <c r="E96" s="92" t="s">
        <v>517</v>
      </c>
      <c r="F96" s="93" t="s">
        <v>36</v>
      </c>
      <c r="G96" s="94" t="s">
        <v>475</v>
      </c>
      <c r="H96" s="104" t="s">
        <v>1678</v>
      </c>
      <c r="I96" s="85">
        <v>15</v>
      </c>
    </row>
    <row r="97" spans="1:7464" ht="36.75" customHeight="1" x14ac:dyDescent="0.35">
      <c r="A97" s="85">
        <v>91</v>
      </c>
      <c r="B97" s="89" t="s">
        <v>518</v>
      </c>
      <c r="C97" s="90" t="s">
        <v>519</v>
      </c>
      <c r="D97" s="91" t="s">
        <v>520</v>
      </c>
      <c r="E97" s="92" t="s">
        <v>521</v>
      </c>
      <c r="F97" s="93" t="s">
        <v>79</v>
      </c>
      <c r="G97" s="94" t="s">
        <v>475</v>
      </c>
      <c r="H97" s="104" t="s">
        <v>1678</v>
      </c>
      <c r="I97" s="85">
        <v>16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  <c r="BFG97" s="13"/>
      <c r="BFH97" s="13"/>
      <c r="BFI97" s="13"/>
      <c r="BFJ97" s="13"/>
      <c r="BFK97" s="13"/>
      <c r="BFL97" s="13"/>
      <c r="BFM97" s="13"/>
      <c r="BFN97" s="13"/>
      <c r="BFO97" s="13"/>
      <c r="BFP97" s="13"/>
      <c r="BFQ97" s="13"/>
      <c r="BFR97" s="13"/>
      <c r="BFS97" s="13"/>
      <c r="BFT97" s="13"/>
      <c r="BFU97" s="13"/>
      <c r="BFV97" s="13"/>
      <c r="BFW97" s="13"/>
      <c r="BFX97" s="13"/>
      <c r="BFY97" s="13"/>
      <c r="BFZ97" s="13"/>
      <c r="BGA97" s="13"/>
      <c r="BGB97" s="13"/>
      <c r="BGC97" s="13"/>
      <c r="BGD97" s="13"/>
      <c r="BGE97" s="13"/>
      <c r="BGF97" s="13"/>
      <c r="BGG97" s="13"/>
      <c r="BGH97" s="13"/>
      <c r="BGI97" s="13"/>
      <c r="BGJ97" s="13"/>
      <c r="BGK97" s="13"/>
      <c r="BGL97" s="13"/>
      <c r="BGM97" s="13"/>
      <c r="BGN97" s="13"/>
      <c r="BGO97" s="13"/>
      <c r="BGP97" s="13"/>
      <c r="BGQ97" s="13"/>
      <c r="BGR97" s="13"/>
      <c r="BGS97" s="13"/>
      <c r="BGT97" s="13"/>
      <c r="BGU97" s="13"/>
      <c r="BGV97" s="13"/>
      <c r="BGW97" s="13"/>
      <c r="BGX97" s="13"/>
      <c r="BGY97" s="13"/>
      <c r="BGZ97" s="13"/>
      <c r="BHA97" s="13"/>
      <c r="BHB97" s="13"/>
      <c r="BHC97" s="13"/>
      <c r="BHD97" s="13"/>
      <c r="BHE97" s="13"/>
      <c r="BHF97" s="13"/>
      <c r="BHG97" s="13"/>
      <c r="BHH97" s="13"/>
      <c r="BHI97" s="13"/>
      <c r="BHJ97" s="13"/>
      <c r="BHK97" s="13"/>
      <c r="BHL97" s="13"/>
      <c r="BHM97" s="13"/>
      <c r="BHN97" s="13"/>
      <c r="BHO97" s="13"/>
      <c r="BHP97" s="13"/>
      <c r="BHQ97" s="13"/>
      <c r="BHR97" s="13"/>
      <c r="BHS97" s="13"/>
      <c r="BHT97" s="13"/>
      <c r="BHU97" s="13"/>
      <c r="BHV97" s="13"/>
      <c r="BHW97" s="13"/>
      <c r="BHX97" s="13"/>
      <c r="BHY97" s="13"/>
      <c r="BHZ97" s="13"/>
      <c r="BIA97" s="13"/>
      <c r="BIB97" s="13"/>
      <c r="BIC97" s="13"/>
      <c r="BID97" s="13"/>
      <c r="BIE97" s="13"/>
      <c r="BIF97" s="13"/>
      <c r="BIG97" s="13"/>
      <c r="BIH97" s="13"/>
      <c r="BII97" s="13"/>
      <c r="BIJ97" s="13"/>
      <c r="BIK97" s="13"/>
      <c r="BIL97" s="13"/>
      <c r="BIM97" s="13"/>
      <c r="BIN97" s="13"/>
      <c r="BIO97" s="13"/>
      <c r="BIP97" s="13"/>
      <c r="BIQ97" s="13"/>
      <c r="BIR97" s="13"/>
      <c r="BIS97" s="13"/>
      <c r="BIT97" s="13"/>
      <c r="BIU97" s="13"/>
      <c r="BIV97" s="13"/>
      <c r="BIW97" s="13"/>
      <c r="BIX97" s="13"/>
      <c r="BIY97" s="13"/>
      <c r="BIZ97" s="13"/>
      <c r="BJA97" s="13"/>
      <c r="BJB97" s="13"/>
      <c r="BJC97" s="13"/>
      <c r="BJD97" s="13"/>
      <c r="BJE97" s="13"/>
      <c r="BJF97" s="13"/>
      <c r="BJG97" s="13"/>
      <c r="BJH97" s="13"/>
      <c r="BJI97" s="13"/>
      <c r="BJJ97" s="13"/>
      <c r="BJK97" s="13"/>
      <c r="BJL97" s="13"/>
      <c r="BJM97" s="13"/>
      <c r="BJN97" s="13"/>
      <c r="BJO97" s="13"/>
      <c r="BJP97" s="13"/>
      <c r="BJQ97" s="13"/>
      <c r="BJR97" s="13"/>
      <c r="BJS97" s="13"/>
      <c r="BJT97" s="13"/>
      <c r="BJU97" s="13"/>
      <c r="BJV97" s="13"/>
      <c r="BJW97" s="13"/>
      <c r="BJX97" s="13"/>
      <c r="BJY97" s="13"/>
      <c r="BJZ97" s="13"/>
      <c r="BKA97" s="13"/>
      <c r="BKB97" s="13"/>
      <c r="BKC97" s="13"/>
      <c r="BKD97" s="13"/>
      <c r="BKE97" s="13"/>
      <c r="BKF97" s="13"/>
      <c r="BKG97" s="13"/>
      <c r="BKH97" s="13"/>
      <c r="BKI97" s="13"/>
      <c r="BKJ97" s="13"/>
      <c r="BKK97" s="13"/>
      <c r="BKL97" s="13"/>
      <c r="BKM97" s="13"/>
      <c r="BKN97" s="13"/>
      <c r="BKO97" s="13"/>
      <c r="BKP97" s="13"/>
      <c r="BKQ97" s="13"/>
      <c r="BKR97" s="13"/>
      <c r="BKS97" s="13"/>
      <c r="BKT97" s="13"/>
      <c r="BKU97" s="13"/>
      <c r="BKV97" s="13"/>
      <c r="BKW97" s="13"/>
      <c r="BKX97" s="13"/>
      <c r="BKY97" s="13"/>
      <c r="BKZ97" s="13"/>
      <c r="BLA97" s="13"/>
      <c r="BLB97" s="13"/>
      <c r="BLC97" s="13"/>
      <c r="BLD97" s="13"/>
      <c r="BLE97" s="13"/>
      <c r="BLF97" s="13"/>
      <c r="BLG97" s="13"/>
      <c r="BLH97" s="13"/>
      <c r="BLI97" s="13"/>
      <c r="BLJ97" s="13"/>
      <c r="BLK97" s="13"/>
      <c r="BLL97" s="13"/>
      <c r="BLM97" s="13"/>
      <c r="BLN97" s="13"/>
      <c r="BLO97" s="13"/>
      <c r="BLP97" s="13"/>
      <c r="BLQ97" s="13"/>
      <c r="BLR97" s="13"/>
      <c r="BLS97" s="13"/>
      <c r="BLT97" s="13"/>
      <c r="BLU97" s="13"/>
      <c r="BLV97" s="13"/>
      <c r="BLW97" s="13"/>
      <c r="BLX97" s="13"/>
      <c r="BLY97" s="13"/>
      <c r="BLZ97" s="13"/>
      <c r="BMA97" s="13"/>
      <c r="BMB97" s="13"/>
      <c r="BMC97" s="13"/>
      <c r="BMD97" s="13"/>
      <c r="BME97" s="13"/>
      <c r="BMF97" s="13"/>
      <c r="BMG97" s="13"/>
      <c r="BMH97" s="13"/>
      <c r="BMI97" s="13"/>
      <c r="BMJ97" s="13"/>
      <c r="BMK97" s="13"/>
      <c r="BML97" s="13"/>
      <c r="BMM97" s="13"/>
      <c r="BMN97" s="13"/>
      <c r="BMO97" s="13"/>
      <c r="BMP97" s="13"/>
      <c r="BMQ97" s="13"/>
      <c r="BMR97" s="13"/>
      <c r="BMS97" s="13"/>
      <c r="BMT97" s="13"/>
      <c r="BMU97" s="13"/>
      <c r="BMV97" s="13"/>
      <c r="BMW97" s="13"/>
      <c r="BMX97" s="13"/>
      <c r="BMY97" s="13"/>
      <c r="BMZ97" s="13"/>
      <c r="BNA97" s="13"/>
      <c r="BNB97" s="13"/>
      <c r="BNC97" s="13"/>
      <c r="BND97" s="13"/>
      <c r="BNE97" s="13"/>
      <c r="BNF97" s="13"/>
      <c r="BNG97" s="13"/>
      <c r="BNH97" s="13"/>
      <c r="BNI97" s="13"/>
      <c r="BNJ97" s="13"/>
      <c r="BNK97" s="13"/>
      <c r="BNL97" s="13"/>
      <c r="BNM97" s="13"/>
      <c r="BNN97" s="13"/>
      <c r="BNO97" s="13"/>
      <c r="BNP97" s="13"/>
      <c r="BNQ97" s="13"/>
      <c r="BNR97" s="13"/>
      <c r="BNS97" s="13"/>
      <c r="BNT97" s="13"/>
      <c r="BNU97" s="13"/>
      <c r="BNV97" s="13"/>
      <c r="BNW97" s="13"/>
      <c r="BNX97" s="13"/>
      <c r="BNY97" s="13"/>
      <c r="BNZ97" s="13"/>
      <c r="BOA97" s="13"/>
      <c r="BOB97" s="13"/>
      <c r="BOC97" s="13"/>
      <c r="BOD97" s="13"/>
      <c r="BOE97" s="13"/>
      <c r="BOF97" s="13"/>
      <c r="BOG97" s="13"/>
      <c r="BOH97" s="13"/>
      <c r="BOI97" s="13"/>
      <c r="BOJ97" s="13"/>
      <c r="BOK97" s="13"/>
      <c r="BOL97" s="13"/>
      <c r="BOM97" s="13"/>
      <c r="BON97" s="13"/>
      <c r="BOO97" s="13"/>
      <c r="BOP97" s="13"/>
      <c r="BOQ97" s="13"/>
      <c r="BOR97" s="13"/>
      <c r="BOS97" s="13"/>
      <c r="BOT97" s="13"/>
      <c r="BOU97" s="13"/>
      <c r="BOV97" s="13"/>
      <c r="BOW97" s="13"/>
      <c r="BOX97" s="13"/>
      <c r="BOY97" s="13"/>
      <c r="BOZ97" s="13"/>
      <c r="BPA97" s="13"/>
      <c r="BPB97" s="13"/>
      <c r="BPC97" s="13"/>
      <c r="BPD97" s="13"/>
      <c r="BPE97" s="13"/>
      <c r="BPF97" s="13"/>
      <c r="BPG97" s="13"/>
      <c r="BPH97" s="13"/>
      <c r="BPI97" s="13"/>
      <c r="BPJ97" s="13"/>
      <c r="BPK97" s="13"/>
      <c r="BPL97" s="13"/>
      <c r="BPM97" s="13"/>
      <c r="BPN97" s="13"/>
      <c r="BPO97" s="13"/>
      <c r="BPP97" s="13"/>
      <c r="BPQ97" s="13"/>
      <c r="BPR97" s="13"/>
      <c r="BPS97" s="13"/>
      <c r="BPT97" s="13"/>
      <c r="BPU97" s="13"/>
      <c r="BPV97" s="13"/>
      <c r="BPW97" s="13"/>
      <c r="BPX97" s="13"/>
      <c r="BPY97" s="13"/>
      <c r="BPZ97" s="13"/>
      <c r="BQA97" s="13"/>
      <c r="BQB97" s="13"/>
      <c r="BQC97" s="13"/>
      <c r="BQD97" s="13"/>
      <c r="BQE97" s="13"/>
      <c r="BQF97" s="13"/>
      <c r="BQG97" s="13"/>
      <c r="BQH97" s="13"/>
      <c r="BQI97" s="13"/>
      <c r="BQJ97" s="13"/>
      <c r="BQK97" s="13"/>
      <c r="BQL97" s="13"/>
      <c r="BQM97" s="13"/>
      <c r="BQN97" s="13"/>
      <c r="BQO97" s="13"/>
      <c r="BQP97" s="13"/>
      <c r="BQQ97" s="13"/>
      <c r="BQR97" s="13"/>
      <c r="BQS97" s="13"/>
      <c r="BQT97" s="13"/>
      <c r="BQU97" s="13"/>
      <c r="BQV97" s="13"/>
      <c r="BQW97" s="13"/>
      <c r="BQX97" s="13"/>
      <c r="BQY97" s="13"/>
      <c r="BQZ97" s="13"/>
      <c r="BRA97" s="13"/>
      <c r="BRB97" s="13"/>
      <c r="BRC97" s="13"/>
      <c r="BRD97" s="13"/>
      <c r="BRE97" s="13"/>
      <c r="BRF97" s="13"/>
      <c r="BRG97" s="13"/>
      <c r="BRH97" s="13"/>
      <c r="BRI97" s="13"/>
      <c r="BRJ97" s="13"/>
      <c r="BRK97" s="13"/>
      <c r="BRL97" s="13"/>
      <c r="BRM97" s="13"/>
      <c r="BRN97" s="13"/>
      <c r="BRO97" s="13"/>
      <c r="BRP97" s="13"/>
      <c r="BRQ97" s="13"/>
      <c r="BRR97" s="13"/>
      <c r="BRS97" s="13"/>
      <c r="BRT97" s="13"/>
      <c r="BRU97" s="13"/>
      <c r="BRV97" s="13"/>
      <c r="BRW97" s="13"/>
      <c r="BRX97" s="13"/>
      <c r="BRY97" s="13"/>
      <c r="BRZ97" s="13"/>
      <c r="BSA97" s="13"/>
      <c r="BSB97" s="13"/>
      <c r="BSC97" s="13"/>
      <c r="BSD97" s="13"/>
      <c r="BSE97" s="13"/>
      <c r="BSF97" s="13"/>
      <c r="BSG97" s="13"/>
      <c r="BSH97" s="13"/>
      <c r="BSI97" s="13"/>
      <c r="BSJ97" s="13"/>
      <c r="BSK97" s="13"/>
      <c r="BSL97" s="13"/>
      <c r="BSM97" s="13"/>
      <c r="BSN97" s="13"/>
      <c r="BSO97" s="13"/>
      <c r="BSP97" s="13"/>
      <c r="BSQ97" s="13"/>
      <c r="BSR97" s="13"/>
      <c r="BSS97" s="13"/>
      <c r="BST97" s="13"/>
      <c r="BSU97" s="13"/>
      <c r="BSV97" s="13"/>
      <c r="BSW97" s="13"/>
      <c r="BSX97" s="13"/>
      <c r="BSY97" s="13"/>
      <c r="BSZ97" s="13"/>
      <c r="BTA97" s="13"/>
      <c r="BTB97" s="13"/>
      <c r="BTC97" s="13"/>
      <c r="BTD97" s="13"/>
      <c r="BTE97" s="13"/>
      <c r="BTF97" s="13"/>
      <c r="BTG97" s="13"/>
      <c r="BTH97" s="13"/>
      <c r="BTI97" s="13"/>
      <c r="BTJ97" s="13"/>
      <c r="BTK97" s="13"/>
      <c r="BTL97" s="13"/>
      <c r="BTM97" s="13"/>
      <c r="BTN97" s="13"/>
      <c r="BTO97" s="13"/>
      <c r="BTP97" s="13"/>
      <c r="BTQ97" s="13"/>
      <c r="BTR97" s="13"/>
      <c r="BTS97" s="13"/>
      <c r="BTT97" s="13"/>
      <c r="BTU97" s="13"/>
      <c r="BTV97" s="13"/>
      <c r="BTW97" s="13"/>
      <c r="BTX97" s="13"/>
      <c r="BTY97" s="13"/>
      <c r="BTZ97" s="13"/>
      <c r="BUA97" s="13"/>
      <c r="BUB97" s="13"/>
      <c r="BUC97" s="13"/>
      <c r="BUD97" s="13"/>
      <c r="BUE97" s="13"/>
      <c r="BUF97" s="13"/>
      <c r="BUG97" s="13"/>
      <c r="BUH97" s="13"/>
      <c r="BUI97" s="13"/>
      <c r="BUJ97" s="13"/>
      <c r="BUK97" s="13"/>
      <c r="BUL97" s="13"/>
      <c r="BUM97" s="13"/>
      <c r="BUN97" s="13"/>
      <c r="BUO97" s="13"/>
      <c r="BUP97" s="13"/>
      <c r="BUQ97" s="13"/>
      <c r="BUR97" s="13"/>
      <c r="BUS97" s="13"/>
      <c r="BUT97" s="13"/>
      <c r="BUU97" s="13"/>
      <c r="BUV97" s="13"/>
      <c r="BUW97" s="13"/>
      <c r="BUX97" s="13"/>
      <c r="BUY97" s="13"/>
      <c r="BUZ97" s="13"/>
      <c r="BVA97" s="13"/>
      <c r="BVB97" s="13"/>
      <c r="BVC97" s="13"/>
      <c r="BVD97" s="13"/>
      <c r="BVE97" s="13"/>
      <c r="BVF97" s="13"/>
      <c r="BVG97" s="13"/>
      <c r="BVH97" s="13"/>
      <c r="BVI97" s="13"/>
      <c r="BVJ97" s="13"/>
      <c r="BVK97" s="13"/>
      <c r="BVL97" s="13"/>
      <c r="BVM97" s="13"/>
      <c r="BVN97" s="13"/>
      <c r="BVO97" s="13"/>
      <c r="BVP97" s="13"/>
      <c r="BVQ97" s="13"/>
      <c r="BVR97" s="13"/>
      <c r="BVS97" s="13"/>
      <c r="BVT97" s="13"/>
      <c r="BVU97" s="13"/>
      <c r="BVV97" s="13"/>
      <c r="BVW97" s="13"/>
      <c r="BVX97" s="13"/>
      <c r="BVY97" s="13"/>
      <c r="BVZ97" s="13"/>
      <c r="BWA97" s="13"/>
      <c r="BWB97" s="13"/>
      <c r="BWC97" s="13"/>
      <c r="BWD97" s="13"/>
      <c r="BWE97" s="13"/>
      <c r="BWF97" s="13"/>
      <c r="BWG97" s="13"/>
      <c r="BWH97" s="13"/>
      <c r="BWI97" s="13"/>
      <c r="BWJ97" s="13"/>
      <c r="BWK97" s="13"/>
      <c r="BWL97" s="13"/>
      <c r="BWM97" s="13"/>
      <c r="BWN97" s="13"/>
      <c r="BWO97" s="13"/>
      <c r="BWP97" s="13"/>
      <c r="BWQ97" s="13"/>
      <c r="BWR97" s="13"/>
      <c r="BWS97" s="13"/>
      <c r="BWT97" s="13"/>
      <c r="BWU97" s="13"/>
      <c r="BWV97" s="13"/>
      <c r="BWW97" s="13"/>
      <c r="BWX97" s="13"/>
      <c r="BWY97" s="13"/>
      <c r="BWZ97" s="13"/>
      <c r="BXA97" s="13"/>
      <c r="BXB97" s="13"/>
      <c r="BXC97" s="13"/>
      <c r="BXD97" s="13"/>
      <c r="BXE97" s="13"/>
      <c r="BXF97" s="13"/>
      <c r="BXG97" s="13"/>
      <c r="BXH97" s="13"/>
      <c r="BXI97" s="13"/>
      <c r="BXJ97" s="13"/>
      <c r="BXK97" s="13"/>
      <c r="BXL97" s="13"/>
      <c r="BXM97" s="13"/>
      <c r="BXN97" s="13"/>
      <c r="BXO97" s="13"/>
      <c r="BXP97" s="13"/>
      <c r="BXQ97" s="13"/>
      <c r="BXR97" s="13"/>
      <c r="BXS97" s="13"/>
      <c r="BXT97" s="13"/>
      <c r="BXU97" s="13"/>
      <c r="BXV97" s="13"/>
      <c r="BXW97" s="13"/>
      <c r="BXX97" s="13"/>
      <c r="BXY97" s="13"/>
      <c r="BXZ97" s="13"/>
      <c r="BYA97" s="13"/>
      <c r="BYB97" s="13"/>
      <c r="BYC97" s="13"/>
      <c r="BYD97" s="13"/>
      <c r="BYE97" s="13"/>
      <c r="BYF97" s="13"/>
      <c r="BYG97" s="13"/>
      <c r="BYH97" s="13"/>
      <c r="BYI97" s="13"/>
      <c r="BYJ97" s="13"/>
      <c r="BYK97" s="13"/>
      <c r="BYL97" s="13"/>
      <c r="BYM97" s="13"/>
      <c r="BYN97" s="13"/>
      <c r="BYO97" s="13"/>
      <c r="BYP97" s="13"/>
      <c r="BYQ97" s="13"/>
      <c r="BYR97" s="13"/>
      <c r="BYS97" s="13"/>
      <c r="BYT97" s="13"/>
      <c r="BYU97" s="13"/>
      <c r="BYV97" s="13"/>
      <c r="BYW97" s="13"/>
      <c r="BYX97" s="13"/>
      <c r="BYY97" s="13"/>
      <c r="BYZ97" s="13"/>
      <c r="BZA97" s="13"/>
      <c r="BZB97" s="13"/>
      <c r="BZC97" s="13"/>
      <c r="BZD97" s="13"/>
      <c r="BZE97" s="13"/>
      <c r="BZF97" s="13"/>
      <c r="BZG97" s="13"/>
      <c r="BZH97" s="13"/>
      <c r="BZI97" s="13"/>
      <c r="BZJ97" s="13"/>
      <c r="BZK97" s="13"/>
      <c r="BZL97" s="13"/>
      <c r="BZM97" s="13"/>
      <c r="BZN97" s="13"/>
      <c r="BZO97" s="13"/>
      <c r="BZP97" s="13"/>
      <c r="BZQ97" s="13"/>
      <c r="BZR97" s="13"/>
      <c r="BZS97" s="13"/>
      <c r="BZT97" s="13"/>
      <c r="BZU97" s="13"/>
      <c r="BZV97" s="13"/>
      <c r="BZW97" s="13"/>
      <c r="BZX97" s="13"/>
      <c r="BZY97" s="13"/>
      <c r="BZZ97" s="13"/>
      <c r="CAA97" s="13"/>
      <c r="CAB97" s="13"/>
      <c r="CAC97" s="13"/>
      <c r="CAD97" s="13"/>
      <c r="CAE97" s="13"/>
      <c r="CAF97" s="13"/>
      <c r="CAG97" s="13"/>
      <c r="CAH97" s="13"/>
      <c r="CAI97" s="13"/>
      <c r="CAJ97" s="13"/>
      <c r="CAK97" s="13"/>
      <c r="CAL97" s="13"/>
      <c r="CAM97" s="13"/>
      <c r="CAN97" s="13"/>
      <c r="CAO97" s="13"/>
      <c r="CAP97" s="13"/>
      <c r="CAQ97" s="13"/>
      <c r="CAR97" s="13"/>
      <c r="CAS97" s="13"/>
      <c r="CAT97" s="13"/>
      <c r="CAU97" s="13"/>
      <c r="CAV97" s="13"/>
      <c r="CAW97" s="13"/>
      <c r="CAX97" s="13"/>
      <c r="CAY97" s="13"/>
      <c r="CAZ97" s="13"/>
      <c r="CBA97" s="13"/>
      <c r="CBB97" s="13"/>
      <c r="CBC97" s="13"/>
      <c r="CBD97" s="13"/>
      <c r="CBE97" s="13"/>
      <c r="CBF97" s="13"/>
      <c r="CBG97" s="13"/>
      <c r="CBH97" s="13"/>
      <c r="CBI97" s="13"/>
      <c r="CBJ97" s="13"/>
      <c r="CBK97" s="13"/>
      <c r="CBL97" s="13"/>
      <c r="CBM97" s="13"/>
      <c r="CBN97" s="13"/>
      <c r="CBO97" s="13"/>
      <c r="CBP97" s="13"/>
      <c r="CBQ97" s="13"/>
      <c r="CBR97" s="13"/>
      <c r="CBS97" s="13"/>
      <c r="CBT97" s="13"/>
      <c r="CBU97" s="13"/>
      <c r="CBV97" s="13"/>
      <c r="CBW97" s="13"/>
      <c r="CBX97" s="13"/>
      <c r="CBY97" s="13"/>
      <c r="CBZ97" s="13"/>
      <c r="CCA97" s="13"/>
      <c r="CCB97" s="13"/>
      <c r="CCC97" s="13"/>
      <c r="CCD97" s="13"/>
      <c r="CCE97" s="13"/>
      <c r="CCF97" s="13"/>
      <c r="CCG97" s="13"/>
      <c r="CCH97" s="13"/>
      <c r="CCI97" s="13"/>
      <c r="CCJ97" s="13"/>
      <c r="CCK97" s="13"/>
      <c r="CCL97" s="13"/>
      <c r="CCM97" s="13"/>
      <c r="CCN97" s="13"/>
      <c r="CCO97" s="13"/>
      <c r="CCP97" s="13"/>
      <c r="CCQ97" s="13"/>
      <c r="CCR97" s="13"/>
      <c r="CCS97" s="13"/>
      <c r="CCT97" s="13"/>
      <c r="CCU97" s="13"/>
      <c r="CCV97" s="13"/>
      <c r="CCW97" s="13"/>
      <c r="CCX97" s="13"/>
      <c r="CCY97" s="13"/>
      <c r="CCZ97" s="13"/>
      <c r="CDA97" s="13"/>
      <c r="CDB97" s="13"/>
      <c r="CDC97" s="13"/>
      <c r="CDD97" s="13"/>
      <c r="CDE97" s="13"/>
      <c r="CDF97" s="13"/>
      <c r="CDG97" s="13"/>
      <c r="CDH97" s="13"/>
      <c r="CDI97" s="13"/>
      <c r="CDJ97" s="13"/>
      <c r="CDK97" s="13"/>
      <c r="CDL97" s="13"/>
      <c r="CDM97" s="13"/>
      <c r="CDN97" s="13"/>
      <c r="CDO97" s="13"/>
      <c r="CDP97" s="13"/>
      <c r="CDQ97" s="13"/>
      <c r="CDR97" s="13"/>
      <c r="CDS97" s="13"/>
      <c r="CDT97" s="13"/>
      <c r="CDU97" s="13"/>
      <c r="CDV97" s="13"/>
      <c r="CDW97" s="13"/>
      <c r="CDX97" s="13"/>
      <c r="CDY97" s="13"/>
      <c r="CDZ97" s="13"/>
      <c r="CEA97" s="13"/>
      <c r="CEB97" s="13"/>
      <c r="CEC97" s="13"/>
      <c r="CED97" s="13"/>
      <c r="CEE97" s="13"/>
      <c r="CEF97" s="13"/>
      <c r="CEG97" s="13"/>
      <c r="CEH97" s="13"/>
      <c r="CEI97" s="13"/>
      <c r="CEJ97" s="13"/>
      <c r="CEK97" s="13"/>
      <c r="CEL97" s="13"/>
      <c r="CEM97" s="13"/>
      <c r="CEN97" s="13"/>
      <c r="CEO97" s="13"/>
      <c r="CEP97" s="13"/>
      <c r="CEQ97" s="13"/>
      <c r="CER97" s="13"/>
      <c r="CES97" s="13"/>
      <c r="CET97" s="13"/>
      <c r="CEU97" s="13"/>
      <c r="CEV97" s="13"/>
      <c r="CEW97" s="13"/>
      <c r="CEX97" s="13"/>
      <c r="CEY97" s="13"/>
      <c r="CEZ97" s="13"/>
      <c r="CFA97" s="13"/>
      <c r="CFB97" s="13"/>
      <c r="CFC97" s="13"/>
      <c r="CFD97" s="13"/>
      <c r="CFE97" s="13"/>
      <c r="CFF97" s="13"/>
      <c r="CFG97" s="13"/>
      <c r="CFH97" s="13"/>
      <c r="CFI97" s="13"/>
      <c r="CFJ97" s="13"/>
      <c r="CFK97" s="13"/>
      <c r="CFL97" s="13"/>
      <c r="CFM97" s="13"/>
      <c r="CFN97" s="13"/>
      <c r="CFO97" s="13"/>
      <c r="CFP97" s="13"/>
      <c r="CFQ97" s="13"/>
      <c r="CFR97" s="13"/>
      <c r="CFS97" s="13"/>
      <c r="CFT97" s="13"/>
      <c r="CFU97" s="13"/>
      <c r="CFV97" s="13"/>
      <c r="CFW97" s="13"/>
      <c r="CFX97" s="13"/>
      <c r="CFY97" s="13"/>
      <c r="CFZ97" s="13"/>
      <c r="CGA97" s="13"/>
      <c r="CGB97" s="13"/>
      <c r="CGC97" s="13"/>
      <c r="CGD97" s="13"/>
      <c r="CGE97" s="13"/>
      <c r="CGF97" s="13"/>
      <c r="CGG97" s="13"/>
      <c r="CGH97" s="13"/>
      <c r="CGI97" s="13"/>
      <c r="CGJ97" s="13"/>
      <c r="CGK97" s="13"/>
      <c r="CGL97" s="13"/>
      <c r="CGM97" s="13"/>
      <c r="CGN97" s="13"/>
      <c r="CGO97" s="13"/>
      <c r="CGP97" s="13"/>
      <c r="CGQ97" s="13"/>
      <c r="CGR97" s="13"/>
      <c r="CGS97" s="13"/>
      <c r="CGT97" s="13"/>
      <c r="CGU97" s="13"/>
      <c r="CGV97" s="13"/>
      <c r="CGW97" s="13"/>
      <c r="CGX97" s="13"/>
      <c r="CGY97" s="13"/>
      <c r="CGZ97" s="13"/>
      <c r="CHA97" s="13"/>
      <c r="CHB97" s="13"/>
      <c r="CHC97" s="13"/>
      <c r="CHD97" s="13"/>
      <c r="CHE97" s="13"/>
      <c r="CHF97" s="13"/>
      <c r="CHG97" s="13"/>
      <c r="CHH97" s="13"/>
      <c r="CHI97" s="13"/>
      <c r="CHJ97" s="13"/>
      <c r="CHK97" s="13"/>
      <c r="CHL97" s="13"/>
      <c r="CHM97" s="13"/>
      <c r="CHN97" s="13"/>
      <c r="CHO97" s="13"/>
      <c r="CHP97" s="13"/>
      <c r="CHQ97" s="13"/>
      <c r="CHR97" s="13"/>
      <c r="CHS97" s="13"/>
      <c r="CHT97" s="13"/>
      <c r="CHU97" s="13"/>
      <c r="CHV97" s="13"/>
      <c r="CHW97" s="13"/>
      <c r="CHX97" s="13"/>
      <c r="CHY97" s="13"/>
      <c r="CHZ97" s="13"/>
      <c r="CIA97" s="13"/>
      <c r="CIB97" s="13"/>
      <c r="CIC97" s="13"/>
      <c r="CID97" s="13"/>
      <c r="CIE97" s="13"/>
      <c r="CIF97" s="13"/>
      <c r="CIG97" s="13"/>
      <c r="CIH97" s="13"/>
      <c r="CII97" s="13"/>
      <c r="CIJ97" s="13"/>
      <c r="CIK97" s="13"/>
      <c r="CIL97" s="13"/>
      <c r="CIM97" s="13"/>
      <c r="CIN97" s="13"/>
      <c r="CIO97" s="13"/>
      <c r="CIP97" s="13"/>
      <c r="CIQ97" s="13"/>
      <c r="CIR97" s="13"/>
      <c r="CIS97" s="13"/>
      <c r="CIT97" s="13"/>
      <c r="CIU97" s="13"/>
      <c r="CIV97" s="13"/>
      <c r="CIW97" s="13"/>
      <c r="CIX97" s="13"/>
      <c r="CIY97" s="13"/>
      <c r="CIZ97" s="13"/>
      <c r="CJA97" s="13"/>
      <c r="CJB97" s="13"/>
      <c r="CJC97" s="13"/>
      <c r="CJD97" s="13"/>
      <c r="CJE97" s="13"/>
      <c r="CJF97" s="13"/>
      <c r="CJG97" s="13"/>
      <c r="CJH97" s="13"/>
      <c r="CJI97" s="13"/>
      <c r="CJJ97" s="13"/>
      <c r="CJK97" s="13"/>
      <c r="CJL97" s="13"/>
      <c r="CJM97" s="13"/>
      <c r="CJN97" s="13"/>
      <c r="CJO97" s="13"/>
      <c r="CJP97" s="13"/>
      <c r="CJQ97" s="13"/>
      <c r="CJR97" s="13"/>
      <c r="CJS97" s="13"/>
      <c r="CJT97" s="13"/>
      <c r="CJU97" s="13"/>
      <c r="CJV97" s="13"/>
      <c r="CJW97" s="13"/>
      <c r="CJX97" s="13"/>
      <c r="CJY97" s="13"/>
      <c r="CJZ97" s="13"/>
      <c r="CKA97" s="13"/>
      <c r="CKB97" s="13"/>
      <c r="CKC97" s="13"/>
      <c r="CKD97" s="13"/>
      <c r="CKE97" s="13"/>
      <c r="CKF97" s="13"/>
      <c r="CKG97" s="13"/>
      <c r="CKH97" s="13"/>
      <c r="CKI97" s="13"/>
      <c r="CKJ97" s="13"/>
      <c r="CKK97" s="13"/>
      <c r="CKL97" s="13"/>
      <c r="CKM97" s="13"/>
      <c r="CKN97" s="13"/>
      <c r="CKO97" s="13"/>
      <c r="CKP97" s="13"/>
      <c r="CKQ97" s="13"/>
      <c r="CKR97" s="13"/>
      <c r="CKS97" s="13"/>
      <c r="CKT97" s="13"/>
      <c r="CKU97" s="13"/>
      <c r="CKV97" s="13"/>
      <c r="CKW97" s="13"/>
      <c r="CKX97" s="13"/>
      <c r="CKY97" s="13"/>
      <c r="CKZ97" s="13"/>
      <c r="CLA97" s="13"/>
      <c r="CLB97" s="13"/>
      <c r="CLC97" s="13"/>
      <c r="CLD97" s="13"/>
      <c r="CLE97" s="13"/>
      <c r="CLF97" s="13"/>
      <c r="CLG97" s="13"/>
      <c r="CLH97" s="13"/>
      <c r="CLI97" s="13"/>
      <c r="CLJ97" s="13"/>
      <c r="CLK97" s="13"/>
      <c r="CLL97" s="13"/>
      <c r="CLM97" s="13"/>
      <c r="CLN97" s="13"/>
      <c r="CLO97" s="13"/>
      <c r="CLP97" s="13"/>
      <c r="CLQ97" s="13"/>
      <c r="CLR97" s="13"/>
      <c r="CLS97" s="13"/>
      <c r="CLT97" s="13"/>
      <c r="CLU97" s="13"/>
      <c r="CLV97" s="13"/>
      <c r="CLW97" s="13"/>
      <c r="CLX97" s="13"/>
      <c r="CLY97" s="13"/>
      <c r="CLZ97" s="13"/>
      <c r="CMA97" s="13"/>
      <c r="CMB97" s="13"/>
      <c r="CMC97" s="13"/>
      <c r="CMD97" s="13"/>
      <c r="CME97" s="13"/>
      <c r="CMF97" s="13"/>
      <c r="CMG97" s="13"/>
      <c r="CMH97" s="13"/>
      <c r="CMI97" s="13"/>
      <c r="CMJ97" s="13"/>
      <c r="CMK97" s="13"/>
      <c r="CML97" s="13"/>
      <c r="CMM97" s="13"/>
      <c r="CMN97" s="13"/>
      <c r="CMO97" s="13"/>
      <c r="CMP97" s="13"/>
      <c r="CMQ97" s="13"/>
      <c r="CMR97" s="13"/>
      <c r="CMS97" s="13"/>
      <c r="CMT97" s="13"/>
      <c r="CMU97" s="13"/>
      <c r="CMV97" s="13"/>
      <c r="CMW97" s="13"/>
      <c r="CMX97" s="13"/>
      <c r="CMY97" s="13"/>
      <c r="CMZ97" s="13"/>
      <c r="CNA97" s="13"/>
      <c r="CNB97" s="13"/>
      <c r="CNC97" s="13"/>
      <c r="CND97" s="13"/>
      <c r="CNE97" s="13"/>
      <c r="CNF97" s="13"/>
      <c r="CNG97" s="13"/>
      <c r="CNH97" s="13"/>
      <c r="CNI97" s="13"/>
      <c r="CNJ97" s="13"/>
      <c r="CNK97" s="13"/>
      <c r="CNL97" s="13"/>
      <c r="CNM97" s="13"/>
      <c r="CNN97" s="13"/>
      <c r="CNO97" s="13"/>
      <c r="CNP97" s="13"/>
      <c r="CNQ97" s="13"/>
      <c r="CNR97" s="13"/>
      <c r="CNS97" s="13"/>
      <c r="CNT97" s="13"/>
      <c r="CNU97" s="13"/>
      <c r="CNV97" s="13"/>
      <c r="CNW97" s="13"/>
      <c r="CNX97" s="13"/>
      <c r="CNY97" s="13"/>
      <c r="CNZ97" s="13"/>
      <c r="COA97" s="13"/>
      <c r="COB97" s="13"/>
      <c r="COC97" s="13"/>
      <c r="COD97" s="13"/>
      <c r="COE97" s="13"/>
      <c r="COF97" s="13"/>
      <c r="COG97" s="13"/>
      <c r="COH97" s="13"/>
      <c r="COI97" s="13"/>
      <c r="COJ97" s="13"/>
      <c r="COK97" s="13"/>
      <c r="COL97" s="13"/>
      <c r="COM97" s="13"/>
      <c r="CON97" s="13"/>
      <c r="COO97" s="13"/>
      <c r="COP97" s="13"/>
      <c r="COQ97" s="13"/>
      <c r="COR97" s="13"/>
      <c r="COS97" s="13"/>
      <c r="COT97" s="13"/>
      <c r="COU97" s="13"/>
      <c r="COV97" s="13"/>
      <c r="COW97" s="13"/>
      <c r="COX97" s="13"/>
      <c r="COY97" s="13"/>
      <c r="COZ97" s="13"/>
      <c r="CPA97" s="13"/>
      <c r="CPB97" s="13"/>
      <c r="CPC97" s="13"/>
      <c r="CPD97" s="13"/>
      <c r="CPE97" s="13"/>
      <c r="CPF97" s="13"/>
      <c r="CPG97" s="13"/>
      <c r="CPH97" s="13"/>
      <c r="CPI97" s="13"/>
      <c r="CPJ97" s="13"/>
      <c r="CPK97" s="13"/>
      <c r="CPL97" s="13"/>
      <c r="CPM97" s="13"/>
      <c r="CPN97" s="13"/>
      <c r="CPO97" s="13"/>
      <c r="CPP97" s="13"/>
      <c r="CPQ97" s="13"/>
      <c r="CPR97" s="13"/>
      <c r="CPS97" s="13"/>
      <c r="CPT97" s="13"/>
      <c r="CPU97" s="13"/>
      <c r="CPV97" s="13"/>
      <c r="CPW97" s="13"/>
      <c r="CPX97" s="13"/>
      <c r="CPY97" s="13"/>
      <c r="CPZ97" s="13"/>
      <c r="CQA97" s="13"/>
      <c r="CQB97" s="13"/>
      <c r="CQC97" s="13"/>
      <c r="CQD97" s="13"/>
      <c r="CQE97" s="13"/>
      <c r="CQF97" s="13"/>
      <c r="CQG97" s="13"/>
      <c r="CQH97" s="13"/>
      <c r="CQI97" s="13"/>
      <c r="CQJ97" s="13"/>
      <c r="CQK97" s="13"/>
      <c r="CQL97" s="13"/>
      <c r="CQM97" s="13"/>
      <c r="CQN97" s="13"/>
      <c r="CQO97" s="13"/>
      <c r="CQP97" s="13"/>
      <c r="CQQ97" s="13"/>
      <c r="CQR97" s="13"/>
      <c r="CQS97" s="13"/>
      <c r="CQT97" s="13"/>
      <c r="CQU97" s="13"/>
      <c r="CQV97" s="13"/>
      <c r="CQW97" s="13"/>
      <c r="CQX97" s="13"/>
      <c r="CQY97" s="13"/>
      <c r="CQZ97" s="13"/>
      <c r="CRA97" s="13"/>
      <c r="CRB97" s="13"/>
      <c r="CRC97" s="13"/>
      <c r="CRD97" s="13"/>
      <c r="CRE97" s="13"/>
      <c r="CRF97" s="13"/>
      <c r="CRG97" s="13"/>
      <c r="CRH97" s="13"/>
      <c r="CRI97" s="13"/>
      <c r="CRJ97" s="13"/>
      <c r="CRK97" s="13"/>
      <c r="CRL97" s="13"/>
      <c r="CRM97" s="13"/>
      <c r="CRN97" s="13"/>
      <c r="CRO97" s="13"/>
      <c r="CRP97" s="13"/>
      <c r="CRQ97" s="13"/>
      <c r="CRR97" s="13"/>
      <c r="CRS97" s="13"/>
      <c r="CRT97" s="13"/>
      <c r="CRU97" s="13"/>
      <c r="CRV97" s="13"/>
      <c r="CRW97" s="13"/>
      <c r="CRX97" s="13"/>
      <c r="CRY97" s="13"/>
      <c r="CRZ97" s="13"/>
      <c r="CSA97" s="13"/>
      <c r="CSB97" s="13"/>
      <c r="CSC97" s="13"/>
      <c r="CSD97" s="13"/>
      <c r="CSE97" s="13"/>
      <c r="CSF97" s="13"/>
      <c r="CSG97" s="13"/>
      <c r="CSH97" s="13"/>
      <c r="CSI97" s="13"/>
      <c r="CSJ97" s="13"/>
      <c r="CSK97" s="13"/>
      <c r="CSL97" s="13"/>
      <c r="CSM97" s="13"/>
      <c r="CSN97" s="13"/>
      <c r="CSO97" s="13"/>
      <c r="CSP97" s="13"/>
      <c r="CSQ97" s="13"/>
      <c r="CSR97" s="13"/>
      <c r="CSS97" s="13"/>
      <c r="CST97" s="13"/>
      <c r="CSU97" s="13"/>
      <c r="CSV97" s="13"/>
      <c r="CSW97" s="13"/>
      <c r="CSX97" s="13"/>
      <c r="CSY97" s="13"/>
      <c r="CSZ97" s="13"/>
      <c r="CTA97" s="13"/>
      <c r="CTB97" s="13"/>
      <c r="CTC97" s="13"/>
      <c r="CTD97" s="13"/>
      <c r="CTE97" s="13"/>
      <c r="CTF97" s="13"/>
      <c r="CTG97" s="13"/>
      <c r="CTH97" s="13"/>
      <c r="CTI97" s="13"/>
      <c r="CTJ97" s="13"/>
      <c r="CTK97" s="13"/>
      <c r="CTL97" s="13"/>
      <c r="CTM97" s="13"/>
      <c r="CTN97" s="13"/>
      <c r="CTO97" s="13"/>
      <c r="CTP97" s="13"/>
      <c r="CTQ97" s="13"/>
      <c r="CTR97" s="13"/>
      <c r="CTS97" s="13"/>
      <c r="CTT97" s="13"/>
      <c r="CTU97" s="13"/>
      <c r="CTV97" s="13"/>
      <c r="CTW97" s="13"/>
      <c r="CTX97" s="13"/>
      <c r="CTY97" s="13"/>
      <c r="CTZ97" s="13"/>
      <c r="CUA97" s="13"/>
      <c r="CUB97" s="13"/>
      <c r="CUC97" s="13"/>
      <c r="CUD97" s="13"/>
      <c r="CUE97" s="13"/>
      <c r="CUF97" s="13"/>
      <c r="CUG97" s="13"/>
      <c r="CUH97" s="13"/>
      <c r="CUI97" s="13"/>
      <c r="CUJ97" s="13"/>
      <c r="CUK97" s="13"/>
      <c r="CUL97" s="13"/>
      <c r="CUM97" s="13"/>
      <c r="CUN97" s="13"/>
      <c r="CUO97" s="13"/>
      <c r="CUP97" s="13"/>
      <c r="CUQ97" s="13"/>
      <c r="CUR97" s="13"/>
      <c r="CUS97" s="13"/>
      <c r="CUT97" s="13"/>
      <c r="CUU97" s="13"/>
      <c r="CUV97" s="13"/>
      <c r="CUW97" s="13"/>
      <c r="CUX97" s="13"/>
      <c r="CUY97" s="13"/>
      <c r="CUZ97" s="13"/>
      <c r="CVA97" s="13"/>
      <c r="CVB97" s="13"/>
      <c r="CVC97" s="13"/>
      <c r="CVD97" s="13"/>
      <c r="CVE97" s="13"/>
      <c r="CVF97" s="13"/>
      <c r="CVG97" s="13"/>
      <c r="CVH97" s="13"/>
      <c r="CVI97" s="13"/>
      <c r="CVJ97" s="13"/>
      <c r="CVK97" s="13"/>
      <c r="CVL97" s="13"/>
      <c r="CVM97" s="13"/>
      <c r="CVN97" s="13"/>
      <c r="CVO97" s="13"/>
      <c r="CVP97" s="13"/>
      <c r="CVQ97" s="13"/>
      <c r="CVR97" s="13"/>
      <c r="CVS97" s="13"/>
      <c r="CVT97" s="13"/>
      <c r="CVU97" s="13"/>
      <c r="CVV97" s="13"/>
      <c r="CVW97" s="13"/>
      <c r="CVX97" s="13"/>
      <c r="CVY97" s="13"/>
      <c r="CVZ97" s="13"/>
      <c r="CWA97" s="13"/>
      <c r="CWB97" s="13"/>
      <c r="CWC97" s="13"/>
      <c r="CWD97" s="13"/>
      <c r="CWE97" s="13"/>
      <c r="CWF97" s="13"/>
      <c r="CWG97" s="13"/>
      <c r="CWH97" s="13"/>
      <c r="CWI97" s="13"/>
      <c r="CWJ97" s="13"/>
      <c r="CWK97" s="13"/>
      <c r="CWL97" s="13"/>
      <c r="CWM97" s="13"/>
      <c r="CWN97" s="13"/>
      <c r="CWO97" s="13"/>
      <c r="CWP97" s="13"/>
      <c r="CWQ97" s="13"/>
      <c r="CWR97" s="13"/>
      <c r="CWS97" s="13"/>
      <c r="CWT97" s="13"/>
      <c r="CWU97" s="13"/>
      <c r="CWV97" s="13"/>
      <c r="CWW97" s="13"/>
      <c r="CWX97" s="13"/>
      <c r="CWY97" s="13"/>
      <c r="CWZ97" s="13"/>
      <c r="CXA97" s="13"/>
      <c r="CXB97" s="13"/>
      <c r="CXC97" s="13"/>
      <c r="CXD97" s="13"/>
      <c r="CXE97" s="13"/>
      <c r="CXF97" s="13"/>
      <c r="CXG97" s="13"/>
      <c r="CXH97" s="13"/>
      <c r="CXI97" s="13"/>
      <c r="CXJ97" s="13"/>
      <c r="CXK97" s="13"/>
      <c r="CXL97" s="13"/>
      <c r="CXM97" s="13"/>
      <c r="CXN97" s="13"/>
      <c r="CXO97" s="13"/>
      <c r="CXP97" s="13"/>
      <c r="CXQ97" s="13"/>
      <c r="CXR97" s="13"/>
      <c r="CXS97" s="13"/>
      <c r="CXT97" s="13"/>
      <c r="CXU97" s="13"/>
      <c r="CXV97" s="13"/>
      <c r="CXW97" s="13"/>
      <c r="CXX97" s="13"/>
      <c r="CXY97" s="13"/>
      <c r="CXZ97" s="13"/>
      <c r="CYA97" s="13"/>
      <c r="CYB97" s="13"/>
      <c r="CYC97" s="13"/>
      <c r="CYD97" s="13"/>
      <c r="CYE97" s="13"/>
      <c r="CYF97" s="13"/>
      <c r="CYG97" s="13"/>
      <c r="CYH97" s="13"/>
      <c r="CYI97" s="13"/>
      <c r="CYJ97" s="13"/>
      <c r="CYK97" s="13"/>
      <c r="CYL97" s="13"/>
      <c r="CYM97" s="13"/>
      <c r="CYN97" s="13"/>
      <c r="CYO97" s="13"/>
      <c r="CYP97" s="13"/>
      <c r="CYQ97" s="13"/>
      <c r="CYR97" s="13"/>
      <c r="CYS97" s="13"/>
      <c r="CYT97" s="13"/>
      <c r="CYU97" s="13"/>
      <c r="CYV97" s="13"/>
      <c r="CYW97" s="13"/>
      <c r="CYX97" s="13"/>
      <c r="CYY97" s="13"/>
      <c r="CYZ97" s="13"/>
      <c r="CZA97" s="13"/>
      <c r="CZB97" s="13"/>
      <c r="CZC97" s="13"/>
      <c r="CZD97" s="13"/>
      <c r="CZE97" s="13"/>
      <c r="CZF97" s="13"/>
      <c r="CZG97" s="13"/>
      <c r="CZH97" s="13"/>
      <c r="CZI97" s="13"/>
      <c r="CZJ97" s="13"/>
      <c r="CZK97" s="13"/>
      <c r="CZL97" s="13"/>
      <c r="CZM97" s="13"/>
      <c r="CZN97" s="13"/>
      <c r="CZO97" s="13"/>
      <c r="CZP97" s="13"/>
      <c r="CZQ97" s="13"/>
      <c r="CZR97" s="13"/>
      <c r="CZS97" s="13"/>
      <c r="CZT97" s="13"/>
      <c r="CZU97" s="13"/>
      <c r="CZV97" s="13"/>
      <c r="CZW97" s="13"/>
      <c r="CZX97" s="13"/>
      <c r="CZY97" s="13"/>
      <c r="CZZ97" s="13"/>
      <c r="DAA97" s="13"/>
      <c r="DAB97" s="13"/>
      <c r="DAC97" s="13"/>
      <c r="DAD97" s="13"/>
      <c r="DAE97" s="13"/>
      <c r="DAF97" s="13"/>
      <c r="DAG97" s="13"/>
      <c r="DAH97" s="13"/>
      <c r="DAI97" s="13"/>
      <c r="DAJ97" s="13"/>
      <c r="DAK97" s="13"/>
      <c r="DAL97" s="13"/>
      <c r="DAM97" s="13"/>
      <c r="DAN97" s="13"/>
      <c r="DAO97" s="13"/>
      <c r="DAP97" s="13"/>
      <c r="DAQ97" s="13"/>
      <c r="DAR97" s="13"/>
      <c r="DAS97" s="13"/>
      <c r="DAT97" s="13"/>
      <c r="DAU97" s="13"/>
      <c r="DAV97" s="13"/>
      <c r="DAW97" s="13"/>
      <c r="DAX97" s="13"/>
      <c r="DAY97" s="13"/>
      <c r="DAZ97" s="13"/>
      <c r="DBA97" s="13"/>
      <c r="DBB97" s="13"/>
      <c r="DBC97" s="13"/>
      <c r="DBD97" s="13"/>
      <c r="DBE97" s="13"/>
      <c r="DBF97" s="13"/>
      <c r="DBG97" s="13"/>
      <c r="DBH97" s="13"/>
      <c r="DBI97" s="13"/>
      <c r="DBJ97" s="13"/>
      <c r="DBK97" s="13"/>
      <c r="DBL97" s="13"/>
      <c r="DBM97" s="13"/>
      <c r="DBN97" s="13"/>
      <c r="DBO97" s="13"/>
      <c r="DBP97" s="13"/>
      <c r="DBQ97" s="13"/>
      <c r="DBR97" s="13"/>
      <c r="DBS97" s="13"/>
      <c r="DBT97" s="13"/>
      <c r="DBU97" s="13"/>
      <c r="DBV97" s="13"/>
      <c r="DBW97" s="13"/>
      <c r="DBX97" s="13"/>
      <c r="DBY97" s="13"/>
      <c r="DBZ97" s="13"/>
      <c r="DCA97" s="13"/>
      <c r="DCB97" s="13"/>
      <c r="DCC97" s="13"/>
      <c r="DCD97" s="13"/>
      <c r="DCE97" s="13"/>
      <c r="DCF97" s="13"/>
      <c r="DCG97" s="13"/>
      <c r="DCH97" s="13"/>
      <c r="DCI97" s="13"/>
      <c r="DCJ97" s="13"/>
      <c r="DCK97" s="13"/>
      <c r="DCL97" s="13"/>
      <c r="DCM97" s="13"/>
      <c r="DCN97" s="13"/>
      <c r="DCO97" s="13"/>
      <c r="DCP97" s="13"/>
      <c r="DCQ97" s="13"/>
      <c r="DCR97" s="13"/>
      <c r="DCS97" s="13"/>
      <c r="DCT97" s="13"/>
      <c r="DCU97" s="13"/>
      <c r="DCV97" s="13"/>
      <c r="DCW97" s="13"/>
      <c r="DCX97" s="13"/>
      <c r="DCY97" s="13"/>
      <c r="DCZ97" s="13"/>
      <c r="DDA97" s="13"/>
      <c r="DDB97" s="13"/>
      <c r="DDC97" s="13"/>
      <c r="DDD97" s="13"/>
      <c r="DDE97" s="13"/>
      <c r="DDF97" s="13"/>
      <c r="DDG97" s="13"/>
      <c r="DDH97" s="13"/>
      <c r="DDI97" s="13"/>
      <c r="DDJ97" s="13"/>
      <c r="DDK97" s="13"/>
      <c r="DDL97" s="13"/>
      <c r="DDM97" s="13"/>
      <c r="DDN97" s="13"/>
      <c r="DDO97" s="13"/>
      <c r="DDP97" s="13"/>
      <c r="DDQ97" s="13"/>
      <c r="DDR97" s="13"/>
      <c r="DDS97" s="13"/>
      <c r="DDT97" s="13"/>
      <c r="DDU97" s="13"/>
      <c r="DDV97" s="13"/>
      <c r="DDW97" s="13"/>
      <c r="DDX97" s="13"/>
      <c r="DDY97" s="13"/>
      <c r="DDZ97" s="13"/>
      <c r="DEA97" s="13"/>
      <c r="DEB97" s="13"/>
      <c r="DEC97" s="13"/>
      <c r="DED97" s="13"/>
      <c r="DEE97" s="13"/>
      <c r="DEF97" s="13"/>
      <c r="DEG97" s="13"/>
      <c r="DEH97" s="13"/>
      <c r="DEI97" s="13"/>
      <c r="DEJ97" s="13"/>
      <c r="DEK97" s="13"/>
      <c r="DEL97" s="13"/>
      <c r="DEM97" s="13"/>
      <c r="DEN97" s="13"/>
      <c r="DEO97" s="13"/>
      <c r="DEP97" s="13"/>
      <c r="DEQ97" s="13"/>
      <c r="DER97" s="13"/>
      <c r="DES97" s="13"/>
      <c r="DET97" s="13"/>
      <c r="DEU97" s="13"/>
      <c r="DEV97" s="13"/>
      <c r="DEW97" s="13"/>
      <c r="DEX97" s="13"/>
      <c r="DEY97" s="13"/>
      <c r="DEZ97" s="13"/>
      <c r="DFA97" s="13"/>
      <c r="DFB97" s="13"/>
      <c r="DFC97" s="13"/>
      <c r="DFD97" s="13"/>
      <c r="DFE97" s="13"/>
      <c r="DFF97" s="13"/>
      <c r="DFG97" s="13"/>
      <c r="DFH97" s="13"/>
      <c r="DFI97" s="13"/>
      <c r="DFJ97" s="13"/>
      <c r="DFK97" s="13"/>
      <c r="DFL97" s="13"/>
      <c r="DFM97" s="13"/>
      <c r="DFN97" s="13"/>
      <c r="DFO97" s="13"/>
      <c r="DFP97" s="13"/>
      <c r="DFQ97" s="13"/>
      <c r="DFR97" s="13"/>
      <c r="DFS97" s="13"/>
      <c r="DFT97" s="13"/>
      <c r="DFU97" s="13"/>
      <c r="DFV97" s="13"/>
      <c r="DFW97" s="13"/>
      <c r="DFX97" s="13"/>
      <c r="DFY97" s="13"/>
      <c r="DFZ97" s="13"/>
      <c r="DGA97" s="13"/>
      <c r="DGB97" s="13"/>
      <c r="DGC97" s="13"/>
      <c r="DGD97" s="13"/>
      <c r="DGE97" s="13"/>
      <c r="DGF97" s="13"/>
      <c r="DGG97" s="13"/>
      <c r="DGH97" s="13"/>
      <c r="DGI97" s="13"/>
      <c r="DGJ97" s="13"/>
      <c r="DGK97" s="13"/>
      <c r="DGL97" s="13"/>
      <c r="DGM97" s="13"/>
      <c r="DGN97" s="13"/>
      <c r="DGO97" s="13"/>
      <c r="DGP97" s="13"/>
      <c r="DGQ97" s="13"/>
      <c r="DGR97" s="13"/>
      <c r="DGS97" s="13"/>
      <c r="DGT97" s="13"/>
      <c r="DGU97" s="13"/>
      <c r="DGV97" s="13"/>
      <c r="DGW97" s="13"/>
      <c r="DGX97" s="13"/>
      <c r="DGY97" s="13"/>
      <c r="DGZ97" s="13"/>
      <c r="DHA97" s="13"/>
      <c r="DHB97" s="13"/>
      <c r="DHC97" s="13"/>
      <c r="DHD97" s="13"/>
      <c r="DHE97" s="13"/>
      <c r="DHF97" s="13"/>
      <c r="DHG97" s="13"/>
      <c r="DHH97" s="13"/>
      <c r="DHI97" s="13"/>
      <c r="DHJ97" s="13"/>
      <c r="DHK97" s="13"/>
      <c r="DHL97" s="13"/>
      <c r="DHM97" s="13"/>
      <c r="DHN97" s="13"/>
      <c r="DHO97" s="13"/>
      <c r="DHP97" s="13"/>
      <c r="DHQ97" s="13"/>
      <c r="DHR97" s="13"/>
      <c r="DHS97" s="13"/>
      <c r="DHT97" s="13"/>
      <c r="DHU97" s="13"/>
      <c r="DHV97" s="13"/>
      <c r="DHW97" s="13"/>
      <c r="DHX97" s="13"/>
      <c r="DHY97" s="13"/>
      <c r="DHZ97" s="13"/>
      <c r="DIA97" s="13"/>
      <c r="DIB97" s="13"/>
      <c r="DIC97" s="13"/>
      <c r="DID97" s="13"/>
      <c r="DIE97" s="13"/>
      <c r="DIF97" s="13"/>
      <c r="DIG97" s="13"/>
      <c r="DIH97" s="13"/>
      <c r="DII97" s="13"/>
      <c r="DIJ97" s="13"/>
      <c r="DIK97" s="13"/>
      <c r="DIL97" s="13"/>
      <c r="DIM97" s="13"/>
      <c r="DIN97" s="13"/>
      <c r="DIO97" s="13"/>
      <c r="DIP97" s="13"/>
      <c r="DIQ97" s="13"/>
      <c r="DIR97" s="13"/>
      <c r="DIS97" s="13"/>
      <c r="DIT97" s="13"/>
      <c r="DIU97" s="13"/>
      <c r="DIV97" s="13"/>
      <c r="DIW97" s="13"/>
      <c r="DIX97" s="13"/>
      <c r="DIY97" s="13"/>
      <c r="DIZ97" s="13"/>
      <c r="DJA97" s="13"/>
      <c r="DJB97" s="13"/>
      <c r="DJC97" s="13"/>
      <c r="DJD97" s="13"/>
      <c r="DJE97" s="13"/>
      <c r="DJF97" s="13"/>
      <c r="DJG97" s="13"/>
      <c r="DJH97" s="13"/>
      <c r="DJI97" s="13"/>
      <c r="DJJ97" s="13"/>
      <c r="DJK97" s="13"/>
      <c r="DJL97" s="13"/>
      <c r="DJM97" s="13"/>
      <c r="DJN97" s="13"/>
      <c r="DJO97" s="13"/>
      <c r="DJP97" s="13"/>
      <c r="DJQ97" s="13"/>
      <c r="DJR97" s="13"/>
      <c r="DJS97" s="13"/>
      <c r="DJT97" s="13"/>
      <c r="DJU97" s="13"/>
      <c r="DJV97" s="13"/>
      <c r="DJW97" s="13"/>
      <c r="DJX97" s="13"/>
      <c r="DJY97" s="13"/>
      <c r="DJZ97" s="13"/>
      <c r="DKA97" s="13"/>
      <c r="DKB97" s="13"/>
      <c r="DKC97" s="13"/>
      <c r="DKD97" s="13"/>
      <c r="DKE97" s="13"/>
      <c r="DKF97" s="13"/>
      <c r="DKG97" s="13"/>
      <c r="DKH97" s="13"/>
      <c r="DKI97" s="13"/>
      <c r="DKJ97" s="13"/>
      <c r="DKK97" s="13"/>
      <c r="DKL97" s="13"/>
      <c r="DKM97" s="13"/>
      <c r="DKN97" s="13"/>
      <c r="DKO97" s="13"/>
      <c r="DKP97" s="13"/>
      <c r="DKQ97" s="13"/>
      <c r="DKR97" s="13"/>
      <c r="DKS97" s="13"/>
      <c r="DKT97" s="13"/>
      <c r="DKU97" s="13"/>
      <c r="DKV97" s="13"/>
      <c r="DKW97" s="13"/>
      <c r="DKX97" s="13"/>
      <c r="DKY97" s="13"/>
      <c r="DKZ97" s="13"/>
      <c r="DLA97" s="13"/>
      <c r="DLB97" s="13"/>
      <c r="DLC97" s="13"/>
      <c r="DLD97" s="13"/>
      <c r="DLE97" s="13"/>
      <c r="DLF97" s="13"/>
      <c r="DLG97" s="13"/>
      <c r="DLH97" s="13"/>
      <c r="DLI97" s="13"/>
      <c r="DLJ97" s="13"/>
      <c r="DLK97" s="13"/>
      <c r="DLL97" s="13"/>
      <c r="DLM97" s="13"/>
      <c r="DLN97" s="13"/>
      <c r="DLO97" s="13"/>
      <c r="DLP97" s="13"/>
      <c r="DLQ97" s="13"/>
      <c r="DLR97" s="13"/>
      <c r="DLS97" s="13"/>
      <c r="DLT97" s="13"/>
      <c r="DLU97" s="13"/>
      <c r="DLV97" s="13"/>
      <c r="DLW97" s="13"/>
      <c r="DLX97" s="13"/>
      <c r="DLY97" s="13"/>
      <c r="DLZ97" s="13"/>
      <c r="DMA97" s="13"/>
      <c r="DMB97" s="13"/>
      <c r="DMC97" s="13"/>
      <c r="DMD97" s="13"/>
      <c r="DME97" s="13"/>
      <c r="DMF97" s="13"/>
      <c r="DMG97" s="13"/>
      <c r="DMH97" s="13"/>
      <c r="DMI97" s="13"/>
      <c r="DMJ97" s="13"/>
      <c r="DMK97" s="13"/>
      <c r="DML97" s="13"/>
      <c r="DMM97" s="13"/>
      <c r="DMN97" s="13"/>
      <c r="DMO97" s="13"/>
      <c r="DMP97" s="13"/>
      <c r="DMQ97" s="13"/>
      <c r="DMR97" s="13"/>
      <c r="DMS97" s="13"/>
      <c r="DMT97" s="13"/>
      <c r="DMU97" s="13"/>
      <c r="DMV97" s="13"/>
      <c r="DMW97" s="13"/>
      <c r="DMX97" s="13"/>
      <c r="DMY97" s="13"/>
      <c r="DMZ97" s="13"/>
      <c r="DNA97" s="13"/>
      <c r="DNB97" s="13"/>
      <c r="DNC97" s="13"/>
      <c r="DND97" s="13"/>
      <c r="DNE97" s="13"/>
      <c r="DNF97" s="13"/>
      <c r="DNG97" s="13"/>
      <c r="DNH97" s="13"/>
      <c r="DNI97" s="13"/>
      <c r="DNJ97" s="13"/>
      <c r="DNK97" s="13"/>
      <c r="DNL97" s="13"/>
      <c r="DNM97" s="13"/>
      <c r="DNN97" s="13"/>
      <c r="DNO97" s="13"/>
      <c r="DNP97" s="13"/>
      <c r="DNQ97" s="13"/>
      <c r="DNR97" s="13"/>
      <c r="DNS97" s="13"/>
      <c r="DNT97" s="13"/>
      <c r="DNU97" s="13"/>
      <c r="DNV97" s="13"/>
      <c r="DNW97" s="13"/>
      <c r="DNX97" s="13"/>
      <c r="DNY97" s="13"/>
      <c r="DNZ97" s="13"/>
      <c r="DOA97" s="13"/>
      <c r="DOB97" s="13"/>
      <c r="DOC97" s="13"/>
      <c r="DOD97" s="13"/>
      <c r="DOE97" s="13"/>
      <c r="DOF97" s="13"/>
      <c r="DOG97" s="13"/>
      <c r="DOH97" s="13"/>
      <c r="DOI97" s="13"/>
      <c r="DOJ97" s="13"/>
      <c r="DOK97" s="13"/>
      <c r="DOL97" s="13"/>
      <c r="DOM97" s="13"/>
      <c r="DON97" s="13"/>
      <c r="DOO97" s="13"/>
      <c r="DOP97" s="13"/>
      <c r="DOQ97" s="13"/>
      <c r="DOR97" s="13"/>
      <c r="DOS97" s="13"/>
      <c r="DOT97" s="13"/>
      <c r="DOU97" s="13"/>
      <c r="DOV97" s="13"/>
      <c r="DOW97" s="13"/>
      <c r="DOX97" s="13"/>
      <c r="DOY97" s="13"/>
      <c r="DOZ97" s="13"/>
      <c r="DPA97" s="13"/>
      <c r="DPB97" s="13"/>
      <c r="DPC97" s="13"/>
      <c r="DPD97" s="13"/>
      <c r="DPE97" s="13"/>
      <c r="DPF97" s="13"/>
      <c r="DPG97" s="13"/>
      <c r="DPH97" s="13"/>
      <c r="DPI97" s="13"/>
      <c r="DPJ97" s="13"/>
      <c r="DPK97" s="13"/>
      <c r="DPL97" s="13"/>
      <c r="DPM97" s="13"/>
      <c r="DPN97" s="13"/>
      <c r="DPO97" s="13"/>
      <c r="DPP97" s="13"/>
      <c r="DPQ97" s="13"/>
      <c r="DPR97" s="13"/>
      <c r="DPS97" s="13"/>
      <c r="DPT97" s="13"/>
      <c r="DPU97" s="13"/>
      <c r="DPV97" s="13"/>
      <c r="DPW97" s="13"/>
      <c r="DPX97" s="13"/>
      <c r="DPY97" s="13"/>
      <c r="DPZ97" s="13"/>
      <c r="DQA97" s="13"/>
      <c r="DQB97" s="13"/>
      <c r="DQC97" s="13"/>
      <c r="DQD97" s="13"/>
      <c r="DQE97" s="13"/>
      <c r="DQF97" s="13"/>
      <c r="DQG97" s="13"/>
      <c r="DQH97" s="13"/>
      <c r="DQI97" s="13"/>
      <c r="DQJ97" s="13"/>
      <c r="DQK97" s="13"/>
      <c r="DQL97" s="13"/>
      <c r="DQM97" s="13"/>
      <c r="DQN97" s="13"/>
      <c r="DQO97" s="13"/>
      <c r="DQP97" s="13"/>
      <c r="DQQ97" s="13"/>
      <c r="DQR97" s="13"/>
      <c r="DQS97" s="13"/>
      <c r="DQT97" s="13"/>
      <c r="DQU97" s="13"/>
      <c r="DQV97" s="13"/>
      <c r="DQW97" s="13"/>
      <c r="DQX97" s="13"/>
      <c r="DQY97" s="13"/>
      <c r="DQZ97" s="13"/>
      <c r="DRA97" s="13"/>
      <c r="DRB97" s="13"/>
      <c r="DRC97" s="13"/>
      <c r="DRD97" s="13"/>
      <c r="DRE97" s="13"/>
      <c r="DRF97" s="13"/>
      <c r="DRG97" s="13"/>
      <c r="DRH97" s="13"/>
      <c r="DRI97" s="13"/>
      <c r="DRJ97" s="13"/>
      <c r="DRK97" s="13"/>
      <c r="DRL97" s="13"/>
      <c r="DRM97" s="13"/>
      <c r="DRN97" s="13"/>
      <c r="DRO97" s="13"/>
      <c r="DRP97" s="13"/>
      <c r="DRQ97" s="13"/>
      <c r="DRR97" s="13"/>
      <c r="DRS97" s="13"/>
      <c r="DRT97" s="13"/>
      <c r="DRU97" s="13"/>
      <c r="DRV97" s="13"/>
      <c r="DRW97" s="13"/>
      <c r="DRX97" s="13"/>
      <c r="DRY97" s="13"/>
      <c r="DRZ97" s="13"/>
      <c r="DSA97" s="13"/>
      <c r="DSB97" s="13"/>
      <c r="DSC97" s="13"/>
      <c r="DSD97" s="13"/>
      <c r="DSE97" s="13"/>
      <c r="DSF97" s="13"/>
      <c r="DSG97" s="13"/>
      <c r="DSH97" s="13"/>
      <c r="DSI97" s="13"/>
      <c r="DSJ97" s="13"/>
      <c r="DSK97" s="13"/>
      <c r="DSL97" s="13"/>
      <c r="DSM97" s="13"/>
      <c r="DSN97" s="13"/>
      <c r="DSO97" s="13"/>
      <c r="DSP97" s="13"/>
      <c r="DSQ97" s="13"/>
      <c r="DSR97" s="13"/>
      <c r="DSS97" s="13"/>
      <c r="DST97" s="13"/>
      <c r="DSU97" s="13"/>
      <c r="DSV97" s="13"/>
      <c r="DSW97" s="13"/>
      <c r="DSX97" s="13"/>
      <c r="DSY97" s="13"/>
      <c r="DSZ97" s="13"/>
      <c r="DTA97" s="13"/>
      <c r="DTB97" s="13"/>
      <c r="DTC97" s="13"/>
      <c r="DTD97" s="13"/>
      <c r="DTE97" s="13"/>
      <c r="DTF97" s="13"/>
      <c r="DTG97" s="13"/>
      <c r="DTH97" s="13"/>
      <c r="DTI97" s="13"/>
      <c r="DTJ97" s="13"/>
      <c r="DTK97" s="13"/>
      <c r="DTL97" s="13"/>
      <c r="DTM97" s="13"/>
      <c r="DTN97" s="13"/>
      <c r="DTO97" s="13"/>
      <c r="DTP97" s="13"/>
      <c r="DTQ97" s="13"/>
      <c r="DTR97" s="13"/>
      <c r="DTS97" s="13"/>
      <c r="DTT97" s="13"/>
      <c r="DTU97" s="13"/>
      <c r="DTV97" s="13"/>
      <c r="DTW97" s="13"/>
      <c r="DTX97" s="13"/>
      <c r="DTY97" s="13"/>
      <c r="DTZ97" s="13"/>
      <c r="DUA97" s="13"/>
      <c r="DUB97" s="13"/>
      <c r="DUC97" s="13"/>
      <c r="DUD97" s="13"/>
      <c r="DUE97" s="13"/>
      <c r="DUF97" s="13"/>
      <c r="DUG97" s="13"/>
      <c r="DUH97" s="13"/>
      <c r="DUI97" s="13"/>
      <c r="DUJ97" s="13"/>
      <c r="DUK97" s="13"/>
      <c r="DUL97" s="13"/>
      <c r="DUM97" s="13"/>
      <c r="DUN97" s="13"/>
      <c r="DUO97" s="13"/>
      <c r="DUP97" s="13"/>
      <c r="DUQ97" s="13"/>
      <c r="DUR97" s="13"/>
      <c r="DUS97" s="13"/>
      <c r="DUT97" s="13"/>
      <c r="DUU97" s="13"/>
      <c r="DUV97" s="13"/>
      <c r="DUW97" s="13"/>
      <c r="DUX97" s="13"/>
      <c r="DUY97" s="13"/>
      <c r="DUZ97" s="13"/>
      <c r="DVA97" s="13"/>
      <c r="DVB97" s="13"/>
      <c r="DVC97" s="13"/>
      <c r="DVD97" s="13"/>
      <c r="DVE97" s="13"/>
      <c r="DVF97" s="13"/>
      <c r="DVG97" s="13"/>
      <c r="DVH97" s="13"/>
      <c r="DVI97" s="13"/>
      <c r="DVJ97" s="13"/>
      <c r="DVK97" s="13"/>
      <c r="DVL97" s="13"/>
      <c r="DVM97" s="13"/>
      <c r="DVN97" s="13"/>
      <c r="DVO97" s="13"/>
      <c r="DVP97" s="13"/>
      <c r="DVQ97" s="13"/>
      <c r="DVR97" s="13"/>
      <c r="DVS97" s="13"/>
      <c r="DVT97" s="13"/>
      <c r="DVU97" s="13"/>
      <c r="DVV97" s="13"/>
      <c r="DVW97" s="13"/>
      <c r="DVX97" s="13"/>
      <c r="DVY97" s="13"/>
      <c r="DVZ97" s="13"/>
      <c r="DWA97" s="13"/>
      <c r="DWB97" s="13"/>
      <c r="DWC97" s="13"/>
      <c r="DWD97" s="13"/>
      <c r="DWE97" s="13"/>
      <c r="DWF97" s="13"/>
      <c r="DWG97" s="13"/>
      <c r="DWH97" s="13"/>
      <c r="DWI97" s="13"/>
      <c r="DWJ97" s="13"/>
      <c r="DWK97" s="13"/>
      <c r="DWL97" s="13"/>
      <c r="DWM97" s="13"/>
      <c r="DWN97" s="13"/>
      <c r="DWO97" s="13"/>
      <c r="DWP97" s="13"/>
      <c r="DWQ97" s="13"/>
      <c r="DWR97" s="13"/>
      <c r="DWS97" s="13"/>
      <c r="DWT97" s="13"/>
      <c r="DWU97" s="13"/>
      <c r="DWV97" s="13"/>
      <c r="DWW97" s="13"/>
      <c r="DWX97" s="13"/>
      <c r="DWY97" s="13"/>
      <c r="DWZ97" s="13"/>
      <c r="DXA97" s="13"/>
      <c r="DXB97" s="13"/>
      <c r="DXC97" s="13"/>
      <c r="DXD97" s="13"/>
      <c r="DXE97" s="13"/>
      <c r="DXF97" s="13"/>
      <c r="DXG97" s="13"/>
      <c r="DXH97" s="13"/>
      <c r="DXI97" s="13"/>
      <c r="DXJ97" s="13"/>
      <c r="DXK97" s="13"/>
      <c r="DXL97" s="13"/>
      <c r="DXM97" s="13"/>
      <c r="DXN97" s="13"/>
      <c r="DXO97" s="13"/>
      <c r="DXP97" s="13"/>
      <c r="DXQ97" s="13"/>
      <c r="DXR97" s="13"/>
      <c r="DXS97" s="13"/>
      <c r="DXT97" s="13"/>
      <c r="DXU97" s="13"/>
      <c r="DXV97" s="13"/>
      <c r="DXW97" s="13"/>
      <c r="DXX97" s="13"/>
      <c r="DXY97" s="13"/>
      <c r="DXZ97" s="13"/>
      <c r="DYA97" s="13"/>
      <c r="DYB97" s="13"/>
      <c r="DYC97" s="13"/>
      <c r="DYD97" s="13"/>
      <c r="DYE97" s="13"/>
      <c r="DYF97" s="13"/>
      <c r="DYG97" s="13"/>
      <c r="DYH97" s="13"/>
      <c r="DYI97" s="13"/>
      <c r="DYJ97" s="13"/>
      <c r="DYK97" s="13"/>
      <c r="DYL97" s="13"/>
      <c r="DYM97" s="13"/>
      <c r="DYN97" s="13"/>
      <c r="DYO97" s="13"/>
      <c r="DYP97" s="13"/>
      <c r="DYQ97" s="13"/>
      <c r="DYR97" s="13"/>
      <c r="DYS97" s="13"/>
      <c r="DYT97" s="13"/>
      <c r="DYU97" s="13"/>
      <c r="DYV97" s="13"/>
      <c r="DYW97" s="13"/>
      <c r="DYX97" s="13"/>
      <c r="DYY97" s="13"/>
      <c r="DYZ97" s="13"/>
      <c r="DZA97" s="13"/>
      <c r="DZB97" s="13"/>
      <c r="DZC97" s="13"/>
      <c r="DZD97" s="13"/>
      <c r="DZE97" s="13"/>
      <c r="DZF97" s="13"/>
      <c r="DZG97" s="13"/>
      <c r="DZH97" s="13"/>
      <c r="DZI97" s="13"/>
      <c r="DZJ97" s="13"/>
      <c r="DZK97" s="13"/>
      <c r="DZL97" s="13"/>
      <c r="DZM97" s="13"/>
      <c r="DZN97" s="13"/>
      <c r="DZO97" s="13"/>
      <c r="DZP97" s="13"/>
      <c r="DZQ97" s="13"/>
      <c r="DZR97" s="13"/>
      <c r="DZS97" s="13"/>
      <c r="DZT97" s="13"/>
      <c r="DZU97" s="13"/>
      <c r="DZV97" s="13"/>
      <c r="DZW97" s="13"/>
      <c r="DZX97" s="13"/>
      <c r="DZY97" s="13"/>
      <c r="DZZ97" s="13"/>
      <c r="EAA97" s="13"/>
      <c r="EAB97" s="13"/>
      <c r="EAC97" s="13"/>
      <c r="EAD97" s="13"/>
      <c r="EAE97" s="13"/>
      <c r="EAF97" s="13"/>
      <c r="EAG97" s="13"/>
      <c r="EAH97" s="13"/>
      <c r="EAI97" s="13"/>
      <c r="EAJ97" s="13"/>
      <c r="EAK97" s="13"/>
      <c r="EAL97" s="13"/>
      <c r="EAM97" s="13"/>
      <c r="EAN97" s="13"/>
      <c r="EAO97" s="13"/>
      <c r="EAP97" s="13"/>
      <c r="EAQ97" s="13"/>
      <c r="EAR97" s="13"/>
      <c r="EAS97" s="13"/>
      <c r="EAT97" s="13"/>
      <c r="EAU97" s="13"/>
      <c r="EAV97" s="13"/>
      <c r="EAW97" s="13"/>
      <c r="EAX97" s="13"/>
      <c r="EAY97" s="13"/>
      <c r="EAZ97" s="13"/>
      <c r="EBA97" s="13"/>
      <c r="EBB97" s="13"/>
      <c r="EBC97" s="13"/>
      <c r="EBD97" s="13"/>
      <c r="EBE97" s="13"/>
      <c r="EBF97" s="13"/>
      <c r="EBG97" s="13"/>
      <c r="EBH97" s="13"/>
      <c r="EBI97" s="13"/>
      <c r="EBJ97" s="13"/>
      <c r="EBK97" s="13"/>
      <c r="EBL97" s="13"/>
      <c r="EBM97" s="13"/>
      <c r="EBN97" s="13"/>
      <c r="EBO97" s="13"/>
      <c r="EBP97" s="13"/>
      <c r="EBQ97" s="13"/>
      <c r="EBR97" s="13"/>
      <c r="EBS97" s="13"/>
      <c r="EBT97" s="13"/>
      <c r="EBU97" s="13"/>
      <c r="EBV97" s="13"/>
      <c r="EBW97" s="13"/>
      <c r="EBX97" s="13"/>
      <c r="EBY97" s="13"/>
      <c r="EBZ97" s="13"/>
      <c r="ECA97" s="13"/>
      <c r="ECB97" s="13"/>
      <c r="ECC97" s="13"/>
      <c r="ECD97" s="13"/>
      <c r="ECE97" s="13"/>
      <c r="ECF97" s="13"/>
      <c r="ECG97" s="13"/>
      <c r="ECH97" s="13"/>
      <c r="ECI97" s="13"/>
      <c r="ECJ97" s="13"/>
      <c r="ECK97" s="13"/>
      <c r="ECL97" s="13"/>
      <c r="ECM97" s="13"/>
      <c r="ECN97" s="13"/>
      <c r="ECO97" s="13"/>
      <c r="ECP97" s="13"/>
      <c r="ECQ97" s="13"/>
      <c r="ECR97" s="13"/>
      <c r="ECS97" s="13"/>
      <c r="ECT97" s="13"/>
      <c r="ECU97" s="13"/>
      <c r="ECV97" s="13"/>
      <c r="ECW97" s="13"/>
      <c r="ECX97" s="13"/>
      <c r="ECY97" s="13"/>
      <c r="ECZ97" s="13"/>
      <c r="EDA97" s="13"/>
      <c r="EDB97" s="13"/>
      <c r="EDC97" s="13"/>
      <c r="EDD97" s="13"/>
      <c r="EDE97" s="13"/>
      <c r="EDF97" s="13"/>
      <c r="EDG97" s="13"/>
      <c r="EDH97" s="13"/>
      <c r="EDI97" s="13"/>
      <c r="EDJ97" s="13"/>
      <c r="EDK97" s="13"/>
      <c r="EDL97" s="13"/>
      <c r="EDM97" s="13"/>
      <c r="EDN97" s="13"/>
      <c r="EDO97" s="13"/>
      <c r="EDP97" s="13"/>
      <c r="EDQ97" s="13"/>
      <c r="EDR97" s="13"/>
      <c r="EDS97" s="13"/>
      <c r="EDT97" s="13"/>
      <c r="EDU97" s="13"/>
      <c r="EDV97" s="13"/>
      <c r="EDW97" s="13"/>
      <c r="EDX97" s="13"/>
      <c r="EDY97" s="13"/>
      <c r="EDZ97" s="13"/>
      <c r="EEA97" s="13"/>
      <c r="EEB97" s="13"/>
      <c r="EEC97" s="13"/>
      <c r="EED97" s="13"/>
      <c r="EEE97" s="13"/>
      <c r="EEF97" s="13"/>
      <c r="EEG97" s="13"/>
      <c r="EEH97" s="13"/>
      <c r="EEI97" s="13"/>
      <c r="EEJ97" s="13"/>
      <c r="EEK97" s="13"/>
      <c r="EEL97" s="13"/>
      <c r="EEM97" s="13"/>
      <c r="EEN97" s="13"/>
      <c r="EEO97" s="13"/>
      <c r="EEP97" s="13"/>
      <c r="EEQ97" s="13"/>
      <c r="EER97" s="13"/>
      <c r="EES97" s="13"/>
      <c r="EET97" s="13"/>
      <c r="EEU97" s="13"/>
      <c r="EEV97" s="13"/>
      <c r="EEW97" s="13"/>
      <c r="EEX97" s="13"/>
      <c r="EEY97" s="13"/>
      <c r="EEZ97" s="13"/>
      <c r="EFA97" s="13"/>
      <c r="EFB97" s="13"/>
      <c r="EFC97" s="13"/>
      <c r="EFD97" s="13"/>
      <c r="EFE97" s="13"/>
      <c r="EFF97" s="13"/>
      <c r="EFG97" s="13"/>
      <c r="EFH97" s="13"/>
      <c r="EFI97" s="13"/>
      <c r="EFJ97" s="13"/>
      <c r="EFK97" s="13"/>
      <c r="EFL97" s="13"/>
      <c r="EFM97" s="13"/>
      <c r="EFN97" s="13"/>
      <c r="EFO97" s="13"/>
      <c r="EFP97" s="13"/>
      <c r="EFQ97" s="13"/>
      <c r="EFR97" s="13"/>
      <c r="EFS97" s="13"/>
      <c r="EFT97" s="13"/>
      <c r="EFU97" s="13"/>
      <c r="EFV97" s="13"/>
      <c r="EFW97" s="13"/>
      <c r="EFX97" s="13"/>
      <c r="EFY97" s="13"/>
      <c r="EFZ97" s="13"/>
      <c r="EGA97" s="13"/>
      <c r="EGB97" s="13"/>
      <c r="EGC97" s="13"/>
      <c r="EGD97" s="13"/>
      <c r="EGE97" s="13"/>
      <c r="EGF97" s="13"/>
      <c r="EGG97" s="13"/>
      <c r="EGH97" s="13"/>
      <c r="EGI97" s="13"/>
      <c r="EGJ97" s="13"/>
      <c r="EGK97" s="13"/>
      <c r="EGL97" s="13"/>
      <c r="EGM97" s="13"/>
      <c r="EGN97" s="13"/>
      <c r="EGO97" s="13"/>
      <c r="EGP97" s="13"/>
      <c r="EGQ97" s="13"/>
      <c r="EGR97" s="13"/>
      <c r="EGS97" s="13"/>
      <c r="EGT97" s="13"/>
      <c r="EGU97" s="13"/>
      <c r="EGV97" s="13"/>
      <c r="EGW97" s="13"/>
      <c r="EGX97" s="13"/>
      <c r="EGY97" s="13"/>
      <c r="EGZ97" s="13"/>
      <c r="EHA97" s="13"/>
      <c r="EHB97" s="13"/>
      <c r="EHC97" s="13"/>
      <c r="EHD97" s="13"/>
      <c r="EHE97" s="13"/>
      <c r="EHF97" s="13"/>
      <c r="EHG97" s="13"/>
      <c r="EHH97" s="13"/>
      <c r="EHI97" s="13"/>
      <c r="EHJ97" s="13"/>
      <c r="EHK97" s="13"/>
      <c r="EHL97" s="13"/>
      <c r="EHM97" s="13"/>
      <c r="EHN97" s="13"/>
      <c r="EHO97" s="13"/>
      <c r="EHP97" s="13"/>
      <c r="EHQ97" s="13"/>
      <c r="EHR97" s="13"/>
      <c r="EHS97" s="13"/>
      <c r="EHT97" s="13"/>
      <c r="EHU97" s="13"/>
      <c r="EHV97" s="13"/>
      <c r="EHW97" s="13"/>
      <c r="EHX97" s="13"/>
      <c r="EHY97" s="13"/>
      <c r="EHZ97" s="13"/>
      <c r="EIA97" s="13"/>
      <c r="EIB97" s="13"/>
      <c r="EIC97" s="13"/>
      <c r="EID97" s="13"/>
      <c r="EIE97" s="13"/>
      <c r="EIF97" s="13"/>
      <c r="EIG97" s="13"/>
      <c r="EIH97" s="13"/>
      <c r="EII97" s="13"/>
      <c r="EIJ97" s="13"/>
      <c r="EIK97" s="13"/>
      <c r="EIL97" s="13"/>
      <c r="EIM97" s="13"/>
      <c r="EIN97" s="13"/>
      <c r="EIO97" s="13"/>
      <c r="EIP97" s="13"/>
      <c r="EIQ97" s="13"/>
      <c r="EIR97" s="13"/>
      <c r="EIS97" s="13"/>
      <c r="EIT97" s="13"/>
      <c r="EIU97" s="13"/>
      <c r="EIV97" s="13"/>
      <c r="EIW97" s="13"/>
      <c r="EIX97" s="13"/>
      <c r="EIY97" s="13"/>
      <c r="EIZ97" s="13"/>
      <c r="EJA97" s="13"/>
      <c r="EJB97" s="13"/>
      <c r="EJC97" s="13"/>
      <c r="EJD97" s="13"/>
      <c r="EJE97" s="13"/>
      <c r="EJF97" s="13"/>
      <c r="EJG97" s="13"/>
      <c r="EJH97" s="13"/>
      <c r="EJI97" s="13"/>
      <c r="EJJ97" s="13"/>
      <c r="EJK97" s="13"/>
      <c r="EJL97" s="13"/>
      <c r="EJM97" s="13"/>
      <c r="EJN97" s="13"/>
      <c r="EJO97" s="13"/>
      <c r="EJP97" s="13"/>
      <c r="EJQ97" s="13"/>
      <c r="EJR97" s="13"/>
      <c r="EJS97" s="13"/>
      <c r="EJT97" s="13"/>
      <c r="EJU97" s="13"/>
      <c r="EJV97" s="13"/>
      <c r="EJW97" s="13"/>
      <c r="EJX97" s="13"/>
      <c r="EJY97" s="13"/>
      <c r="EJZ97" s="13"/>
      <c r="EKA97" s="13"/>
      <c r="EKB97" s="13"/>
      <c r="EKC97" s="13"/>
      <c r="EKD97" s="13"/>
      <c r="EKE97" s="13"/>
      <c r="EKF97" s="13"/>
      <c r="EKG97" s="13"/>
      <c r="EKH97" s="13"/>
      <c r="EKI97" s="13"/>
      <c r="EKJ97" s="13"/>
      <c r="EKK97" s="13"/>
      <c r="EKL97" s="13"/>
      <c r="EKM97" s="13"/>
      <c r="EKN97" s="13"/>
      <c r="EKO97" s="13"/>
      <c r="EKP97" s="13"/>
      <c r="EKQ97" s="13"/>
      <c r="EKR97" s="13"/>
      <c r="EKS97" s="13"/>
      <c r="EKT97" s="13"/>
      <c r="EKU97" s="13"/>
      <c r="EKV97" s="13"/>
      <c r="EKW97" s="13"/>
      <c r="EKX97" s="13"/>
      <c r="EKY97" s="13"/>
      <c r="EKZ97" s="13"/>
      <c r="ELA97" s="13"/>
      <c r="ELB97" s="13"/>
      <c r="ELC97" s="13"/>
      <c r="ELD97" s="13"/>
      <c r="ELE97" s="13"/>
      <c r="ELF97" s="13"/>
      <c r="ELG97" s="13"/>
      <c r="ELH97" s="13"/>
      <c r="ELI97" s="13"/>
      <c r="ELJ97" s="13"/>
      <c r="ELK97" s="13"/>
      <c r="ELL97" s="13"/>
      <c r="ELM97" s="13"/>
      <c r="ELN97" s="13"/>
      <c r="ELO97" s="13"/>
      <c r="ELP97" s="13"/>
      <c r="ELQ97" s="13"/>
      <c r="ELR97" s="13"/>
      <c r="ELS97" s="13"/>
      <c r="ELT97" s="13"/>
      <c r="ELU97" s="13"/>
      <c r="ELV97" s="13"/>
      <c r="ELW97" s="13"/>
      <c r="ELX97" s="13"/>
      <c r="ELY97" s="13"/>
      <c r="ELZ97" s="13"/>
      <c r="EMA97" s="13"/>
      <c r="EMB97" s="13"/>
      <c r="EMC97" s="13"/>
      <c r="EMD97" s="13"/>
      <c r="EME97" s="13"/>
      <c r="EMF97" s="13"/>
      <c r="EMG97" s="13"/>
      <c r="EMH97" s="13"/>
      <c r="EMI97" s="13"/>
      <c r="EMJ97" s="13"/>
      <c r="EMK97" s="13"/>
      <c r="EML97" s="13"/>
      <c r="EMM97" s="13"/>
      <c r="EMN97" s="13"/>
      <c r="EMO97" s="13"/>
      <c r="EMP97" s="13"/>
      <c r="EMQ97" s="13"/>
      <c r="EMR97" s="13"/>
      <c r="EMS97" s="13"/>
      <c r="EMT97" s="13"/>
      <c r="EMU97" s="13"/>
      <c r="EMV97" s="13"/>
      <c r="EMW97" s="13"/>
      <c r="EMX97" s="13"/>
      <c r="EMY97" s="13"/>
      <c r="EMZ97" s="13"/>
      <c r="ENA97" s="13"/>
      <c r="ENB97" s="13"/>
      <c r="ENC97" s="13"/>
      <c r="END97" s="13"/>
      <c r="ENE97" s="13"/>
      <c r="ENF97" s="13"/>
      <c r="ENG97" s="13"/>
      <c r="ENH97" s="13"/>
      <c r="ENI97" s="13"/>
      <c r="ENJ97" s="13"/>
      <c r="ENK97" s="13"/>
      <c r="ENL97" s="13"/>
      <c r="ENM97" s="13"/>
      <c r="ENN97" s="13"/>
      <c r="ENO97" s="13"/>
      <c r="ENP97" s="13"/>
      <c r="ENQ97" s="13"/>
      <c r="ENR97" s="13"/>
      <c r="ENS97" s="13"/>
      <c r="ENT97" s="13"/>
      <c r="ENU97" s="13"/>
      <c r="ENV97" s="13"/>
      <c r="ENW97" s="13"/>
      <c r="ENX97" s="13"/>
      <c r="ENY97" s="13"/>
      <c r="ENZ97" s="13"/>
      <c r="EOA97" s="13"/>
      <c r="EOB97" s="13"/>
      <c r="EOC97" s="13"/>
      <c r="EOD97" s="13"/>
      <c r="EOE97" s="13"/>
      <c r="EOF97" s="13"/>
      <c r="EOG97" s="13"/>
      <c r="EOH97" s="13"/>
      <c r="EOI97" s="13"/>
      <c r="EOJ97" s="13"/>
      <c r="EOK97" s="13"/>
      <c r="EOL97" s="13"/>
      <c r="EOM97" s="13"/>
      <c r="EON97" s="13"/>
      <c r="EOO97" s="13"/>
      <c r="EOP97" s="13"/>
      <c r="EOQ97" s="13"/>
      <c r="EOR97" s="13"/>
      <c r="EOS97" s="13"/>
      <c r="EOT97" s="13"/>
      <c r="EOU97" s="13"/>
      <c r="EOV97" s="13"/>
      <c r="EOW97" s="13"/>
      <c r="EOX97" s="13"/>
      <c r="EOY97" s="13"/>
      <c r="EOZ97" s="13"/>
      <c r="EPA97" s="13"/>
      <c r="EPB97" s="13"/>
      <c r="EPC97" s="13"/>
      <c r="EPD97" s="13"/>
      <c r="EPE97" s="13"/>
      <c r="EPF97" s="13"/>
      <c r="EPG97" s="13"/>
      <c r="EPH97" s="13"/>
      <c r="EPI97" s="13"/>
      <c r="EPJ97" s="13"/>
      <c r="EPK97" s="13"/>
      <c r="EPL97" s="13"/>
      <c r="EPM97" s="13"/>
      <c r="EPN97" s="13"/>
      <c r="EPO97" s="13"/>
      <c r="EPP97" s="13"/>
      <c r="EPQ97" s="13"/>
      <c r="EPR97" s="13"/>
      <c r="EPS97" s="13"/>
      <c r="EPT97" s="13"/>
      <c r="EPU97" s="13"/>
      <c r="EPV97" s="13"/>
      <c r="EPW97" s="13"/>
      <c r="EPX97" s="13"/>
      <c r="EPY97" s="13"/>
      <c r="EPZ97" s="13"/>
      <c r="EQA97" s="13"/>
      <c r="EQB97" s="13"/>
      <c r="EQC97" s="13"/>
      <c r="EQD97" s="13"/>
      <c r="EQE97" s="13"/>
      <c r="EQF97" s="13"/>
      <c r="EQG97" s="13"/>
      <c r="EQH97" s="13"/>
      <c r="EQI97" s="13"/>
      <c r="EQJ97" s="13"/>
      <c r="EQK97" s="13"/>
      <c r="EQL97" s="13"/>
      <c r="EQM97" s="13"/>
      <c r="EQN97" s="13"/>
      <c r="EQO97" s="13"/>
      <c r="EQP97" s="13"/>
      <c r="EQQ97" s="13"/>
      <c r="EQR97" s="13"/>
      <c r="EQS97" s="13"/>
      <c r="EQT97" s="13"/>
      <c r="EQU97" s="13"/>
      <c r="EQV97" s="13"/>
      <c r="EQW97" s="13"/>
      <c r="EQX97" s="13"/>
      <c r="EQY97" s="13"/>
      <c r="EQZ97" s="13"/>
      <c r="ERA97" s="13"/>
      <c r="ERB97" s="13"/>
      <c r="ERC97" s="13"/>
      <c r="ERD97" s="13"/>
      <c r="ERE97" s="13"/>
      <c r="ERF97" s="13"/>
      <c r="ERG97" s="13"/>
      <c r="ERH97" s="13"/>
      <c r="ERI97" s="13"/>
      <c r="ERJ97" s="13"/>
      <c r="ERK97" s="13"/>
      <c r="ERL97" s="13"/>
      <c r="ERM97" s="13"/>
      <c r="ERN97" s="13"/>
      <c r="ERO97" s="13"/>
      <c r="ERP97" s="13"/>
      <c r="ERQ97" s="13"/>
      <c r="ERR97" s="13"/>
      <c r="ERS97" s="13"/>
      <c r="ERT97" s="13"/>
      <c r="ERU97" s="13"/>
      <c r="ERV97" s="13"/>
      <c r="ERW97" s="13"/>
      <c r="ERX97" s="13"/>
      <c r="ERY97" s="13"/>
      <c r="ERZ97" s="13"/>
      <c r="ESA97" s="13"/>
      <c r="ESB97" s="13"/>
      <c r="ESC97" s="13"/>
      <c r="ESD97" s="13"/>
      <c r="ESE97" s="13"/>
      <c r="ESF97" s="13"/>
      <c r="ESG97" s="13"/>
      <c r="ESH97" s="13"/>
      <c r="ESI97" s="13"/>
      <c r="ESJ97" s="13"/>
      <c r="ESK97" s="13"/>
      <c r="ESL97" s="13"/>
      <c r="ESM97" s="13"/>
      <c r="ESN97" s="13"/>
      <c r="ESO97" s="13"/>
      <c r="ESP97" s="13"/>
      <c r="ESQ97" s="13"/>
      <c r="ESR97" s="13"/>
      <c r="ESS97" s="13"/>
      <c r="EST97" s="13"/>
      <c r="ESU97" s="13"/>
      <c r="ESV97" s="13"/>
      <c r="ESW97" s="13"/>
      <c r="ESX97" s="13"/>
      <c r="ESY97" s="13"/>
      <c r="ESZ97" s="13"/>
      <c r="ETA97" s="13"/>
      <c r="ETB97" s="13"/>
      <c r="ETC97" s="13"/>
      <c r="ETD97" s="13"/>
      <c r="ETE97" s="13"/>
      <c r="ETF97" s="13"/>
      <c r="ETG97" s="13"/>
      <c r="ETH97" s="13"/>
      <c r="ETI97" s="13"/>
      <c r="ETJ97" s="13"/>
      <c r="ETK97" s="13"/>
      <c r="ETL97" s="13"/>
      <c r="ETM97" s="13"/>
      <c r="ETN97" s="13"/>
      <c r="ETO97" s="13"/>
      <c r="ETP97" s="13"/>
      <c r="ETQ97" s="13"/>
      <c r="ETR97" s="13"/>
      <c r="ETS97" s="13"/>
      <c r="ETT97" s="13"/>
      <c r="ETU97" s="13"/>
      <c r="ETV97" s="13"/>
      <c r="ETW97" s="13"/>
      <c r="ETX97" s="13"/>
      <c r="ETY97" s="13"/>
      <c r="ETZ97" s="13"/>
      <c r="EUA97" s="13"/>
      <c r="EUB97" s="13"/>
      <c r="EUC97" s="13"/>
      <c r="EUD97" s="13"/>
      <c r="EUE97" s="13"/>
      <c r="EUF97" s="13"/>
      <c r="EUG97" s="13"/>
      <c r="EUH97" s="13"/>
      <c r="EUI97" s="13"/>
      <c r="EUJ97" s="13"/>
      <c r="EUK97" s="13"/>
      <c r="EUL97" s="13"/>
      <c r="EUM97" s="13"/>
      <c r="EUN97" s="13"/>
      <c r="EUO97" s="13"/>
      <c r="EUP97" s="13"/>
      <c r="EUQ97" s="13"/>
      <c r="EUR97" s="13"/>
      <c r="EUS97" s="13"/>
      <c r="EUT97" s="13"/>
      <c r="EUU97" s="13"/>
      <c r="EUV97" s="13"/>
      <c r="EUW97" s="13"/>
      <c r="EUX97" s="13"/>
      <c r="EUY97" s="13"/>
      <c r="EUZ97" s="13"/>
      <c r="EVA97" s="13"/>
      <c r="EVB97" s="13"/>
      <c r="EVC97" s="13"/>
      <c r="EVD97" s="13"/>
      <c r="EVE97" s="13"/>
      <c r="EVF97" s="13"/>
      <c r="EVG97" s="13"/>
      <c r="EVH97" s="13"/>
      <c r="EVI97" s="13"/>
      <c r="EVJ97" s="13"/>
      <c r="EVK97" s="13"/>
      <c r="EVL97" s="13"/>
      <c r="EVM97" s="13"/>
      <c r="EVN97" s="13"/>
      <c r="EVO97" s="13"/>
      <c r="EVP97" s="13"/>
      <c r="EVQ97" s="13"/>
      <c r="EVR97" s="13"/>
      <c r="EVS97" s="13"/>
      <c r="EVT97" s="13"/>
      <c r="EVU97" s="13"/>
      <c r="EVV97" s="13"/>
      <c r="EVW97" s="13"/>
      <c r="EVX97" s="13"/>
      <c r="EVY97" s="13"/>
      <c r="EVZ97" s="13"/>
      <c r="EWA97" s="13"/>
      <c r="EWB97" s="13"/>
      <c r="EWC97" s="13"/>
      <c r="EWD97" s="13"/>
      <c r="EWE97" s="13"/>
      <c r="EWF97" s="13"/>
      <c r="EWG97" s="13"/>
      <c r="EWH97" s="13"/>
      <c r="EWI97" s="13"/>
      <c r="EWJ97" s="13"/>
      <c r="EWK97" s="13"/>
      <c r="EWL97" s="13"/>
      <c r="EWM97" s="13"/>
      <c r="EWN97" s="13"/>
      <c r="EWO97" s="13"/>
      <c r="EWP97" s="13"/>
      <c r="EWQ97" s="13"/>
      <c r="EWR97" s="13"/>
      <c r="EWS97" s="13"/>
      <c r="EWT97" s="13"/>
      <c r="EWU97" s="13"/>
      <c r="EWV97" s="13"/>
      <c r="EWW97" s="13"/>
      <c r="EWX97" s="13"/>
      <c r="EWY97" s="13"/>
      <c r="EWZ97" s="13"/>
      <c r="EXA97" s="13"/>
      <c r="EXB97" s="13"/>
      <c r="EXC97" s="13"/>
      <c r="EXD97" s="13"/>
      <c r="EXE97" s="13"/>
      <c r="EXF97" s="13"/>
      <c r="EXG97" s="13"/>
      <c r="EXH97" s="13"/>
      <c r="EXI97" s="13"/>
      <c r="EXJ97" s="13"/>
      <c r="EXK97" s="13"/>
      <c r="EXL97" s="13"/>
      <c r="EXM97" s="13"/>
      <c r="EXN97" s="13"/>
      <c r="EXO97" s="13"/>
      <c r="EXP97" s="13"/>
      <c r="EXQ97" s="13"/>
      <c r="EXR97" s="13"/>
      <c r="EXS97" s="13"/>
      <c r="EXT97" s="13"/>
      <c r="EXU97" s="13"/>
      <c r="EXV97" s="13"/>
      <c r="EXW97" s="13"/>
      <c r="EXX97" s="13"/>
      <c r="EXY97" s="13"/>
      <c r="EXZ97" s="13"/>
      <c r="EYA97" s="13"/>
      <c r="EYB97" s="13"/>
      <c r="EYC97" s="13"/>
      <c r="EYD97" s="13"/>
      <c r="EYE97" s="13"/>
      <c r="EYF97" s="13"/>
      <c r="EYG97" s="13"/>
      <c r="EYH97" s="13"/>
      <c r="EYI97" s="13"/>
      <c r="EYJ97" s="13"/>
      <c r="EYK97" s="13"/>
      <c r="EYL97" s="13"/>
      <c r="EYM97" s="13"/>
      <c r="EYN97" s="13"/>
      <c r="EYO97" s="13"/>
      <c r="EYP97" s="13"/>
      <c r="EYQ97" s="13"/>
      <c r="EYR97" s="13"/>
      <c r="EYS97" s="13"/>
      <c r="EYT97" s="13"/>
      <c r="EYU97" s="13"/>
      <c r="EYV97" s="13"/>
      <c r="EYW97" s="13"/>
      <c r="EYX97" s="13"/>
      <c r="EYY97" s="13"/>
      <c r="EYZ97" s="13"/>
      <c r="EZA97" s="13"/>
      <c r="EZB97" s="13"/>
      <c r="EZC97" s="13"/>
      <c r="EZD97" s="13"/>
      <c r="EZE97" s="13"/>
      <c r="EZF97" s="13"/>
      <c r="EZG97" s="13"/>
      <c r="EZH97" s="13"/>
      <c r="EZI97" s="13"/>
      <c r="EZJ97" s="13"/>
      <c r="EZK97" s="13"/>
      <c r="EZL97" s="13"/>
      <c r="EZM97" s="13"/>
      <c r="EZN97" s="13"/>
      <c r="EZO97" s="13"/>
      <c r="EZP97" s="13"/>
      <c r="EZQ97" s="13"/>
      <c r="EZR97" s="13"/>
      <c r="EZS97" s="13"/>
      <c r="EZT97" s="13"/>
      <c r="EZU97" s="13"/>
      <c r="EZV97" s="13"/>
      <c r="EZW97" s="13"/>
      <c r="EZX97" s="13"/>
      <c r="EZY97" s="13"/>
      <c r="EZZ97" s="13"/>
      <c r="FAA97" s="13"/>
      <c r="FAB97" s="13"/>
      <c r="FAC97" s="13"/>
      <c r="FAD97" s="13"/>
      <c r="FAE97" s="13"/>
      <c r="FAF97" s="13"/>
      <c r="FAG97" s="13"/>
      <c r="FAH97" s="13"/>
      <c r="FAI97" s="13"/>
      <c r="FAJ97" s="13"/>
      <c r="FAK97" s="13"/>
      <c r="FAL97" s="13"/>
      <c r="FAM97" s="13"/>
      <c r="FAN97" s="13"/>
      <c r="FAO97" s="13"/>
      <c r="FAP97" s="13"/>
      <c r="FAQ97" s="13"/>
      <c r="FAR97" s="13"/>
      <c r="FAS97" s="13"/>
      <c r="FAT97" s="13"/>
      <c r="FAU97" s="13"/>
      <c r="FAV97" s="13"/>
      <c r="FAW97" s="13"/>
      <c r="FAX97" s="13"/>
      <c r="FAY97" s="13"/>
      <c r="FAZ97" s="13"/>
      <c r="FBA97" s="13"/>
      <c r="FBB97" s="13"/>
      <c r="FBC97" s="13"/>
      <c r="FBD97" s="13"/>
      <c r="FBE97" s="13"/>
      <c r="FBF97" s="13"/>
      <c r="FBG97" s="13"/>
      <c r="FBH97" s="13"/>
      <c r="FBI97" s="13"/>
      <c r="FBJ97" s="13"/>
      <c r="FBK97" s="13"/>
      <c r="FBL97" s="13"/>
      <c r="FBM97" s="13"/>
      <c r="FBN97" s="13"/>
      <c r="FBO97" s="13"/>
      <c r="FBP97" s="13"/>
      <c r="FBQ97" s="13"/>
      <c r="FBR97" s="13"/>
      <c r="FBS97" s="13"/>
      <c r="FBT97" s="13"/>
      <c r="FBU97" s="13"/>
      <c r="FBV97" s="13"/>
      <c r="FBW97" s="13"/>
      <c r="FBX97" s="13"/>
      <c r="FBY97" s="13"/>
      <c r="FBZ97" s="13"/>
      <c r="FCA97" s="13"/>
      <c r="FCB97" s="13"/>
      <c r="FCC97" s="13"/>
      <c r="FCD97" s="13"/>
      <c r="FCE97" s="13"/>
      <c r="FCF97" s="13"/>
      <c r="FCG97" s="13"/>
      <c r="FCH97" s="13"/>
      <c r="FCI97" s="13"/>
      <c r="FCJ97" s="13"/>
      <c r="FCK97" s="13"/>
      <c r="FCL97" s="13"/>
      <c r="FCM97" s="13"/>
      <c r="FCN97" s="13"/>
      <c r="FCO97" s="13"/>
      <c r="FCP97" s="13"/>
      <c r="FCQ97" s="13"/>
      <c r="FCR97" s="13"/>
      <c r="FCS97" s="13"/>
      <c r="FCT97" s="13"/>
      <c r="FCU97" s="13"/>
      <c r="FCV97" s="13"/>
      <c r="FCW97" s="13"/>
      <c r="FCX97" s="13"/>
      <c r="FCY97" s="13"/>
      <c r="FCZ97" s="13"/>
      <c r="FDA97" s="13"/>
      <c r="FDB97" s="13"/>
      <c r="FDC97" s="13"/>
      <c r="FDD97" s="13"/>
      <c r="FDE97" s="13"/>
      <c r="FDF97" s="13"/>
      <c r="FDG97" s="13"/>
      <c r="FDH97" s="13"/>
      <c r="FDI97" s="13"/>
      <c r="FDJ97" s="13"/>
      <c r="FDK97" s="13"/>
      <c r="FDL97" s="13"/>
      <c r="FDM97" s="13"/>
      <c r="FDN97" s="13"/>
      <c r="FDO97" s="13"/>
      <c r="FDP97" s="13"/>
      <c r="FDQ97" s="13"/>
      <c r="FDR97" s="13"/>
      <c r="FDS97" s="13"/>
      <c r="FDT97" s="13"/>
      <c r="FDU97" s="13"/>
      <c r="FDV97" s="13"/>
      <c r="FDW97" s="13"/>
      <c r="FDX97" s="13"/>
      <c r="FDY97" s="13"/>
      <c r="FDZ97" s="13"/>
      <c r="FEA97" s="13"/>
      <c r="FEB97" s="13"/>
      <c r="FEC97" s="13"/>
      <c r="FED97" s="13"/>
      <c r="FEE97" s="13"/>
      <c r="FEF97" s="13"/>
      <c r="FEG97" s="13"/>
      <c r="FEH97" s="13"/>
      <c r="FEI97" s="13"/>
      <c r="FEJ97" s="13"/>
      <c r="FEK97" s="13"/>
      <c r="FEL97" s="13"/>
      <c r="FEM97" s="13"/>
      <c r="FEN97" s="13"/>
      <c r="FEO97" s="13"/>
      <c r="FEP97" s="13"/>
      <c r="FEQ97" s="13"/>
      <c r="FER97" s="13"/>
      <c r="FES97" s="13"/>
      <c r="FET97" s="13"/>
      <c r="FEU97" s="13"/>
      <c r="FEV97" s="13"/>
      <c r="FEW97" s="13"/>
      <c r="FEX97" s="13"/>
      <c r="FEY97" s="13"/>
      <c r="FEZ97" s="13"/>
      <c r="FFA97" s="13"/>
      <c r="FFB97" s="13"/>
      <c r="FFC97" s="13"/>
      <c r="FFD97" s="13"/>
      <c r="FFE97" s="13"/>
      <c r="FFF97" s="13"/>
      <c r="FFG97" s="13"/>
      <c r="FFH97" s="13"/>
      <c r="FFI97" s="13"/>
      <c r="FFJ97" s="13"/>
      <c r="FFK97" s="13"/>
      <c r="FFL97" s="13"/>
      <c r="FFM97" s="13"/>
      <c r="FFN97" s="13"/>
      <c r="FFO97" s="13"/>
      <c r="FFP97" s="13"/>
      <c r="FFQ97" s="13"/>
      <c r="FFR97" s="13"/>
      <c r="FFS97" s="13"/>
      <c r="FFT97" s="13"/>
      <c r="FFU97" s="13"/>
      <c r="FFV97" s="13"/>
      <c r="FFW97" s="13"/>
      <c r="FFX97" s="13"/>
      <c r="FFY97" s="13"/>
      <c r="FFZ97" s="13"/>
      <c r="FGA97" s="13"/>
      <c r="FGB97" s="13"/>
      <c r="FGC97" s="13"/>
      <c r="FGD97" s="13"/>
      <c r="FGE97" s="13"/>
      <c r="FGF97" s="13"/>
      <c r="FGG97" s="13"/>
      <c r="FGH97" s="13"/>
      <c r="FGI97" s="13"/>
      <c r="FGJ97" s="13"/>
      <c r="FGK97" s="13"/>
      <c r="FGL97" s="13"/>
      <c r="FGM97" s="13"/>
      <c r="FGN97" s="13"/>
      <c r="FGO97" s="13"/>
      <c r="FGP97" s="13"/>
      <c r="FGQ97" s="13"/>
      <c r="FGR97" s="13"/>
      <c r="FGS97" s="13"/>
      <c r="FGT97" s="13"/>
      <c r="FGU97" s="13"/>
      <c r="FGV97" s="13"/>
      <c r="FGW97" s="13"/>
      <c r="FGX97" s="13"/>
      <c r="FGY97" s="13"/>
      <c r="FGZ97" s="13"/>
      <c r="FHA97" s="13"/>
      <c r="FHB97" s="13"/>
      <c r="FHC97" s="13"/>
      <c r="FHD97" s="13"/>
      <c r="FHE97" s="13"/>
      <c r="FHF97" s="13"/>
      <c r="FHG97" s="13"/>
      <c r="FHH97" s="13"/>
      <c r="FHI97" s="13"/>
      <c r="FHJ97" s="13"/>
      <c r="FHK97" s="13"/>
      <c r="FHL97" s="13"/>
      <c r="FHM97" s="13"/>
      <c r="FHN97" s="13"/>
      <c r="FHO97" s="13"/>
      <c r="FHP97" s="13"/>
      <c r="FHQ97" s="13"/>
      <c r="FHR97" s="13"/>
      <c r="FHS97" s="13"/>
      <c r="FHT97" s="13"/>
      <c r="FHU97" s="13"/>
      <c r="FHV97" s="13"/>
      <c r="FHW97" s="13"/>
      <c r="FHX97" s="13"/>
      <c r="FHY97" s="13"/>
      <c r="FHZ97" s="13"/>
      <c r="FIA97" s="13"/>
      <c r="FIB97" s="13"/>
      <c r="FIC97" s="13"/>
      <c r="FID97" s="13"/>
      <c r="FIE97" s="13"/>
      <c r="FIF97" s="13"/>
      <c r="FIG97" s="13"/>
      <c r="FIH97" s="13"/>
      <c r="FII97" s="13"/>
      <c r="FIJ97" s="13"/>
      <c r="FIK97" s="13"/>
      <c r="FIL97" s="13"/>
      <c r="FIM97" s="13"/>
      <c r="FIN97" s="13"/>
      <c r="FIO97" s="13"/>
      <c r="FIP97" s="13"/>
      <c r="FIQ97" s="13"/>
      <c r="FIR97" s="13"/>
      <c r="FIS97" s="13"/>
      <c r="FIT97" s="13"/>
      <c r="FIU97" s="13"/>
      <c r="FIV97" s="13"/>
      <c r="FIW97" s="13"/>
      <c r="FIX97" s="13"/>
      <c r="FIY97" s="13"/>
      <c r="FIZ97" s="13"/>
      <c r="FJA97" s="13"/>
      <c r="FJB97" s="13"/>
      <c r="FJC97" s="13"/>
      <c r="FJD97" s="13"/>
      <c r="FJE97" s="13"/>
      <c r="FJF97" s="13"/>
      <c r="FJG97" s="13"/>
      <c r="FJH97" s="13"/>
      <c r="FJI97" s="13"/>
      <c r="FJJ97" s="13"/>
      <c r="FJK97" s="13"/>
      <c r="FJL97" s="13"/>
      <c r="FJM97" s="13"/>
      <c r="FJN97" s="13"/>
      <c r="FJO97" s="13"/>
      <c r="FJP97" s="13"/>
      <c r="FJQ97" s="13"/>
      <c r="FJR97" s="13"/>
      <c r="FJS97" s="13"/>
      <c r="FJT97" s="13"/>
      <c r="FJU97" s="13"/>
      <c r="FJV97" s="13"/>
      <c r="FJW97" s="13"/>
      <c r="FJX97" s="13"/>
      <c r="FJY97" s="13"/>
      <c r="FJZ97" s="13"/>
      <c r="FKA97" s="13"/>
      <c r="FKB97" s="13"/>
      <c r="FKC97" s="13"/>
      <c r="FKD97" s="13"/>
      <c r="FKE97" s="13"/>
      <c r="FKF97" s="13"/>
      <c r="FKG97" s="13"/>
      <c r="FKH97" s="13"/>
      <c r="FKI97" s="13"/>
      <c r="FKJ97" s="13"/>
      <c r="FKK97" s="13"/>
      <c r="FKL97" s="13"/>
      <c r="FKM97" s="13"/>
      <c r="FKN97" s="13"/>
      <c r="FKO97" s="13"/>
      <c r="FKP97" s="13"/>
      <c r="FKQ97" s="13"/>
      <c r="FKR97" s="13"/>
      <c r="FKS97" s="13"/>
      <c r="FKT97" s="13"/>
      <c r="FKU97" s="13"/>
      <c r="FKV97" s="13"/>
      <c r="FKW97" s="13"/>
      <c r="FKX97" s="13"/>
      <c r="FKY97" s="13"/>
      <c r="FKZ97" s="13"/>
      <c r="FLA97" s="13"/>
      <c r="FLB97" s="13"/>
      <c r="FLC97" s="13"/>
      <c r="FLD97" s="13"/>
      <c r="FLE97" s="13"/>
      <c r="FLF97" s="13"/>
      <c r="FLG97" s="13"/>
      <c r="FLH97" s="13"/>
      <c r="FLI97" s="13"/>
      <c r="FLJ97" s="13"/>
      <c r="FLK97" s="13"/>
      <c r="FLL97" s="13"/>
      <c r="FLM97" s="13"/>
      <c r="FLN97" s="13"/>
      <c r="FLO97" s="13"/>
      <c r="FLP97" s="13"/>
      <c r="FLQ97" s="13"/>
      <c r="FLR97" s="13"/>
      <c r="FLS97" s="13"/>
      <c r="FLT97" s="13"/>
      <c r="FLU97" s="13"/>
      <c r="FLV97" s="13"/>
      <c r="FLW97" s="13"/>
      <c r="FLX97" s="13"/>
      <c r="FLY97" s="13"/>
      <c r="FLZ97" s="13"/>
      <c r="FMA97" s="13"/>
      <c r="FMB97" s="13"/>
      <c r="FMC97" s="13"/>
      <c r="FMD97" s="13"/>
      <c r="FME97" s="13"/>
      <c r="FMF97" s="13"/>
      <c r="FMG97" s="13"/>
      <c r="FMH97" s="13"/>
      <c r="FMI97" s="13"/>
      <c r="FMJ97" s="13"/>
      <c r="FMK97" s="13"/>
      <c r="FML97" s="13"/>
      <c r="FMM97" s="13"/>
      <c r="FMN97" s="13"/>
      <c r="FMO97" s="13"/>
      <c r="FMP97" s="13"/>
      <c r="FMQ97" s="13"/>
      <c r="FMR97" s="13"/>
      <c r="FMS97" s="13"/>
      <c r="FMT97" s="13"/>
      <c r="FMU97" s="13"/>
      <c r="FMV97" s="13"/>
      <c r="FMW97" s="13"/>
      <c r="FMX97" s="13"/>
      <c r="FMY97" s="13"/>
      <c r="FMZ97" s="13"/>
      <c r="FNA97" s="13"/>
      <c r="FNB97" s="13"/>
      <c r="FNC97" s="13"/>
      <c r="FND97" s="13"/>
      <c r="FNE97" s="13"/>
      <c r="FNF97" s="13"/>
      <c r="FNG97" s="13"/>
      <c r="FNH97" s="13"/>
      <c r="FNI97" s="13"/>
      <c r="FNJ97" s="13"/>
      <c r="FNK97" s="13"/>
      <c r="FNL97" s="13"/>
      <c r="FNM97" s="13"/>
      <c r="FNN97" s="13"/>
      <c r="FNO97" s="13"/>
      <c r="FNP97" s="13"/>
      <c r="FNQ97" s="13"/>
      <c r="FNR97" s="13"/>
      <c r="FNS97" s="13"/>
      <c r="FNT97" s="13"/>
      <c r="FNU97" s="13"/>
      <c r="FNV97" s="13"/>
      <c r="FNW97" s="13"/>
      <c r="FNX97" s="13"/>
      <c r="FNY97" s="13"/>
      <c r="FNZ97" s="13"/>
      <c r="FOA97" s="13"/>
      <c r="FOB97" s="13"/>
      <c r="FOC97" s="13"/>
      <c r="FOD97" s="13"/>
      <c r="FOE97" s="13"/>
      <c r="FOF97" s="13"/>
      <c r="FOG97" s="13"/>
      <c r="FOH97" s="13"/>
      <c r="FOI97" s="13"/>
      <c r="FOJ97" s="13"/>
      <c r="FOK97" s="13"/>
      <c r="FOL97" s="13"/>
      <c r="FOM97" s="13"/>
      <c r="FON97" s="13"/>
      <c r="FOO97" s="13"/>
      <c r="FOP97" s="13"/>
      <c r="FOQ97" s="13"/>
      <c r="FOR97" s="13"/>
      <c r="FOS97" s="13"/>
      <c r="FOT97" s="13"/>
      <c r="FOU97" s="13"/>
      <c r="FOV97" s="13"/>
      <c r="FOW97" s="13"/>
      <c r="FOX97" s="13"/>
      <c r="FOY97" s="13"/>
      <c r="FOZ97" s="13"/>
      <c r="FPA97" s="13"/>
      <c r="FPB97" s="13"/>
      <c r="FPC97" s="13"/>
      <c r="FPD97" s="13"/>
      <c r="FPE97" s="13"/>
      <c r="FPF97" s="13"/>
      <c r="FPG97" s="13"/>
      <c r="FPH97" s="13"/>
      <c r="FPI97" s="13"/>
      <c r="FPJ97" s="13"/>
      <c r="FPK97" s="13"/>
      <c r="FPL97" s="13"/>
      <c r="FPM97" s="13"/>
      <c r="FPN97" s="13"/>
      <c r="FPO97" s="13"/>
      <c r="FPP97" s="13"/>
      <c r="FPQ97" s="13"/>
      <c r="FPR97" s="13"/>
      <c r="FPS97" s="13"/>
      <c r="FPT97" s="13"/>
      <c r="FPU97" s="13"/>
      <c r="FPV97" s="13"/>
      <c r="FPW97" s="13"/>
      <c r="FPX97" s="13"/>
      <c r="FPY97" s="13"/>
      <c r="FPZ97" s="13"/>
      <c r="FQA97" s="13"/>
      <c r="FQB97" s="13"/>
      <c r="FQC97" s="13"/>
      <c r="FQD97" s="13"/>
      <c r="FQE97" s="13"/>
      <c r="FQF97" s="13"/>
      <c r="FQG97" s="13"/>
      <c r="FQH97" s="13"/>
      <c r="FQI97" s="13"/>
      <c r="FQJ97" s="13"/>
      <c r="FQK97" s="13"/>
      <c r="FQL97" s="13"/>
      <c r="FQM97" s="13"/>
      <c r="FQN97" s="13"/>
      <c r="FQO97" s="13"/>
      <c r="FQP97" s="13"/>
      <c r="FQQ97" s="13"/>
      <c r="FQR97" s="13"/>
      <c r="FQS97" s="13"/>
      <c r="FQT97" s="13"/>
      <c r="FQU97" s="13"/>
      <c r="FQV97" s="13"/>
      <c r="FQW97" s="13"/>
      <c r="FQX97" s="13"/>
      <c r="FQY97" s="13"/>
      <c r="FQZ97" s="13"/>
      <c r="FRA97" s="13"/>
      <c r="FRB97" s="13"/>
      <c r="FRC97" s="13"/>
      <c r="FRD97" s="13"/>
      <c r="FRE97" s="13"/>
      <c r="FRF97" s="13"/>
      <c r="FRG97" s="13"/>
      <c r="FRH97" s="13"/>
      <c r="FRI97" s="13"/>
      <c r="FRJ97" s="13"/>
      <c r="FRK97" s="13"/>
      <c r="FRL97" s="13"/>
      <c r="FRM97" s="13"/>
      <c r="FRN97" s="13"/>
      <c r="FRO97" s="13"/>
      <c r="FRP97" s="13"/>
      <c r="FRQ97" s="13"/>
      <c r="FRR97" s="13"/>
      <c r="FRS97" s="13"/>
      <c r="FRT97" s="13"/>
      <c r="FRU97" s="13"/>
      <c r="FRV97" s="13"/>
      <c r="FRW97" s="13"/>
      <c r="FRX97" s="13"/>
      <c r="FRY97" s="13"/>
      <c r="FRZ97" s="13"/>
      <c r="FSA97" s="13"/>
      <c r="FSB97" s="13"/>
      <c r="FSC97" s="13"/>
      <c r="FSD97" s="13"/>
      <c r="FSE97" s="13"/>
      <c r="FSF97" s="13"/>
      <c r="FSG97" s="13"/>
      <c r="FSH97" s="13"/>
      <c r="FSI97" s="13"/>
      <c r="FSJ97" s="13"/>
      <c r="FSK97" s="13"/>
      <c r="FSL97" s="13"/>
      <c r="FSM97" s="13"/>
      <c r="FSN97" s="13"/>
      <c r="FSO97" s="13"/>
      <c r="FSP97" s="13"/>
      <c r="FSQ97" s="13"/>
      <c r="FSR97" s="13"/>
      <c r="FSS97" s="13"/>
      <c r="FST97" s="13"/>
      <c r="FSU97" s="13"/>
      <c r="FSV97" s="13"/>
      <c r="FSW97" s="13"/>
      <c r="FSX97" s="13"/>
      <c r="FSY97" s="13"/>
      <c r="FSZ97" s="13"/>
      <c r="FTA97" s="13"/>
      <c r="FTB97" s="13"/>
      <c r="FTC97" s="13"/>
      <c r="FTD97" s="13"/>
      <c r="FTE97" s="13"/>
      <c r="FTF97" s="13"/>
      <c r="FTG97" s="13"/>
      <c r="FTH97" s="13"/>
      <c r="FTI97" s="13"/>
      <c r="FTJ97" s="13"/>
      <c r="FTK97" s="13"/>
      <c r="FTL97" s="13"/>
      <c r="FTM97" s="13"/>
      <c r="FTN97" s="13"/>
      <c r="FTO97" s="13"/>
      <c r="FTP97" s="13"/>
      <c r="FTQ97" s="13"/>
      <c r="FTR97" s="13"/>
      <c r="FTS97" s="13"/>
      <c r="FTT97" s="13"/>
      <c r="FTU97" s="13"/>
      <c r="FTV97" s="13"/>
      <c r="FTW97" s="13"/>
      <c r="FTX97" s="13"/>
      <c r="FTY97" s="13"/>
      <c r="FTZ97" s="13"/>
      <c r="FUA97" s="13"/>
      <c r="FUB97" s="13"/>
      <c r="FUC97" s="13"/>
      <c r="FUD97" s="13"/>
      <c r="FUE97" s="13"/>
      <c r="FUF97" s="13"/>
      <c r="FUG97" s="13"/>
      <c r="FUH97" s="13"/>
      <c r="FUI97" s="13"/>
      <c r="FUJ97" s="13"/>
      <c r="FUK97" s="13"/>
      <c r="FUL97" s="13"/>
      <c r="FUM97" s="13"/>
      <c r="FUN97" s="13"/>
      <c r="FUO97" s="13"/>
      <c r="FUP97" s="13"/>
      <c r="FUQ97" s="13"/>
      <c r="FUR97" s="13"/>
      <c r="FUS97" s="13"/>
      <c r="FUT97" s="13"/>
      <c r="FUU97" s="13"/>
      <c r="FUV97" s="13"/>
      <c r="FUW97" s="13"/>
      <c r="FUX97" s="13"/>
      <c r="FUY97" s="13"/>
      <c r="FUZ97" s="13"/>
      <c r="FVA97" s="13"/>
      <c r="FVB97" s="13"/>
      <c r="FVC97" s="13"/>
      <c r="FVD97" s="13"/>
      <c r="FVE97" s="13"/>
      <c r="FVF97" s="13"/>
      <c r="FVG97" s="13"/>
      <c r="FVH97" s="13"/>
      <c r="FVI97" s="13"/>
      <c r="FVJ97" s="13"/>
      <c r="FVK97" s="13"/>
      <c r="FVL97" s="13"/>
      <c r="FVM97" s="13"/>
      <c r="FVN97" s="13"/>
      <c r="FVO97" s="13"/>
      <c r="FVP97" s="13"/>
      <c r="FVQ97" s="13"/>
      <c r="FVR97" s="13"/>
      <c r="FVS97" s="13"/>
      <c r="FVT97" s="13"/>
      <c r="FVU97" s="13"/>
      <c r="FVV97" s="13"/>
      <c r="FVW97" s="13"/>
      <c r="FVX97" s="13"/>
      <c r="FVY97" s="13"/>
      <c r="FVZ97" s="13"/>
      <c r="FWA97" s="13"/>
      <c r="FWB97" s="13"/>
      <c r="FWC97" s="13"/>
      <c r="FWD97" s="13"/>
      <c r="FWE97" s="13"/>
      <c r="FWF97" s="13"/>
      <c r="FWG97" s="13"/>
      <c r="FWH97" s="13"/>
      <c r="FWI97" s="13"/>
      <c r="FWJ97" s="13"/>
      <c r="FWK97" s="13"/>
      <c r="FWL97" s="13"/>
      <c r="FWM97" s="13"/>
      <c r="FWN97" s="13"/>
      <c r="FWO97" s="13"/>
      <c r="FWP97" s="13"/>
      <c r="FWQ97" s="13"/>
      <c r="FWR97" s="13"/>
      <c r="FWS97" s="13"/>
      <c r="FWT97" s="13"/>
      <c r="FWU97" s="13"/>
      <c r="FWV97" s="13"/>
      <c r="FWW97" s="13"/>
      <c r="FWX97" s="13"/>
      <c r="FWY97" s="13"/>
      <c r="FWZ97" s="13"/>
      <c r="FXA97" s="13"/>
      <c r="FXB97" s="13"/>
      <c r="FXC97" s="13"/>
      <c r="FXD97" s="13"/>
      <c r="FXE97" s="13"/>
      <c r="FXF97" s="13"/>
      <c r="FXG97" s="13"/>
      <c r="FXH97" s="13"/>
      <c r="FXI97" s="13"/>
      <c r="FXJ97" s="13"/>
      <c r="FXK97" s="13"/>
      <c r="FXL97" s="13"/>
      <c r="FXM97" s="13"/>
      <c r="FXN97" s="13"/>
      <c r="FXO97" s="13"/>
      <c r="FXP97" s="13"/>
      <c r="FXQ97" s="13"/>
      <c r="FXR97" s="13"/>
      <c r="FXS97" s="13"/>
      <c r="FXT97" s="13"/>
      <c r="FXU97" s="13"/>
      <c r="FXV97" s="13"/>
      <c r="FXW97" s="13"/>
      <c r="FXX97" s="13"/>
      <c r="FXY97" s="13"/>
      <c r="FXZ97" s="13"/>
      <c r="FYA97" s="13"/>
      <c r="FYB97" s="13"/>
      <c r="FYC97" s="13"/>
      <c r="FYD97" s="13"/>
      <c r="FYE97" s="13"/>
      <c r="FYF97" s="13"/>
      <c r="FYG97" s="13"/>
      <c r="FYH97" s="13"/>
      <c r="FYI97" s="13"/>
      <c r="FYJ97" s="13"/>
      <c r="FYK97" s="13"/>
      <c r="FYL97" s="13"/>
      <c r="FYM97" s="13"/>
      <c r="FYN97" s="13"/>
      <c r="FYO97" s="13"/>
      <c r="FYP97" s="13"/>
      <c r="FYQ97" s="13"/>
      <c r="FYR97" s="13"/>
      <c r="FYS97" s="13"/>
      <c r="FYT97" s="13"/>
      <c r="FYU97" s="13"/>
      <c r="FYV97" s="13"/>
      <c r="FYW97" s="13"/>
      <c r="FYX97" s="13"/>
      <c r="FYY97" s="13"/>
      <c r="FYZ97" s="13"/>
      <c r="FZA97" s="13"/>
      <c r="FZB97" s="13"/>
      <c r="FZC97" s="13"/>
      <c r="FZD97" s="13"/>
      <c r="FZE97" s="13"/>
      <c r="FZF97" s="13"/>
      <c r="FZG97" s="13"/>
      <c r="FZH97" s="13"/>
      <c r="FZI97" s="13"/>
      <c r="FZJ97" s="13"/>
      <c r="FZK97" s="13"/>
      <c r="FZL97" s="13"/>
      <c r="FZM97" s="13"/>
      <c r="FZN97" s="13"/>
      <c r="FZO97" s="13"/>
      <c r="FZP97" s="13"/>
      <c r="FZQ97" s="13"/>
      <c r="FZR97" s="13"/>
      <c r="FZS97" s="13"/>
      <c r="FZT97" s="13"/>
      <c r="FZU97" s="13"/>
      <c r="FZV97" s="13"/>
      <c r="FZW97" s="13"/>
      <c r="FZX97" s="13"/>
      <c r="FZY97" s="13"/>
      <c r="FZZ97" s="13"/>
      <c r="GAA97" s="13"/>
      <c r="GAB97" s="13"/>
      <c r="GAC97" s="13"/>
      <c r="GAD97" s="13"/>
      <c r="GAE97" s="13"/>
      <c r="GAF97" s="13"/>
      <c r="GAG97" s="13"/>
      <c r="GAH97" s="13"/>
      <c r="GAI97" s="13"/>
      <c r="GAJ97" s="13"/>
      <c r="GAK97" s="13"/>
      <c r="GAL97" s="13"/>
      <c r="GAM97" s="13"/>
      <c r="GAN97" s="13"/>
      <c r="GAO97" s="13"/>
      <c r="GAP97" s="13"/>
      <c r="GAQ97" s="13"/>
      <c r="GAR97" s="13"/>
      <c r="GAS97" s="13"/>
      <c r="GAT97" s="13"/>
      <c r="GAU97" s="13"/>
      <c r="GAV97" s="13"/>
      <c r="GAW97" s="13"/>
      <c r="GAX97" s="13"/>
      <c r="GAY97" s="13"/>
      <c r="GAZ97" s="13"/>
      <c r="GBA97" s="13"/>
      <c r="GBB97" s="13"/>
      <c r="GBC97" s="13"/>
      <c r="GBD97" s="13"/>
      <c r="GBE97" s="13"/>
      <c r="GBF97" s="13"/>
      <c r="GBG97" s="13"/>
      <c r="GBH97" s="13"/>
      <c r="GBI97" s="13"/>
      <c r="GBJ97" s="13"/>
      <c r="GBK97" s="13"/>
      <c r="GBL97" s="13"/>
      <c r="GBM97" s="13"/>
      <c r="GBN97" s="13"/>
      <c r="GBO97" s="13"/>
      <c r="GBP97" s="13"/>
      <c r="GBQ97" s="13"/>
      <c r="GBR97" s="13"/>
      <c r="GBS97" s="13"/>
      <c r="GBT97" s="13"/>
      <c r="GBU97" s="13"/>
      <c r="GBV97" s="13"/>
      <c r="GBW97" s="13"/>
      <c r="GBX97" s="13"/>
      <c r="GBY97" s="13"/>
      <c r="GBZ97" s="13"/>
      <c r="GCA97" s="13"/>
      <c r="GCB97" s="13"/>
      <c r="GCC97" s="13"/>
      <c r="GCD97" s="13"/>
      <c r="GCE97" s="13"/>
      <c r="GCF97" s="13"/>
      <c r="GCG97" s="13"/>
      <c r="GCH97" s="13"/>
      <c r="GCI97" s="13"/>
      <c r="GCJ97" s="13"/>
      <c r="GCK97" s="13"/>
      <c r="GCL97" s="13"/>
      <c r="GCM97" s="13"/>
      <c r="GCN97" s="13"/>
      <c r="GCO97" s="13"/>
      <c r="GCP97" s="13"/>
      <c r="GCQ97" s="13"/>
      <c r="GCR97" s="13"/>
      <c r="GCS97" s="13"/>
      <c r="GCT97" s="13"/>
      <c r="GCU97" s="13"/>
      <c r="GCV97" s="13"/>
      <c r="GCW97" s="13"/>
      <c r="GCX97" s="13"/>
      <c r="GCY97" s="13"/>
      <c r="GCZ97" s="13"/>
      <c r="GDA97" s="13"/>
      <c r="GDB97" s="13"/>
      <c r="GDC97" s="13"/>
      <c r="GDD97" s="13"/>
      <c r="GDE97" s="13"/>
      <c r="GDF97" s="13"/>
      <c r="GDG97" s="13"/>
      <c r="GDH97" s="13"/>
      <c r="GDI97" s="13"/>
      <c r="GDJ97" s="13"/>
      <c r="GDK97" s="13"/>
      <c r="GDL97" s="13"/>
      <c r="GDM97" s="13"/>
      <c r="GDN97" s="13"/>
      <c r="GDO97" s="13"/>
      <c r="GDP97" s="13"/>
      <c r="GDQ97" s="13"/>
      <c r="GDR97" s="13"/>
      <c r="GDS97" s="13"/>
      <c r="GDT97" s="13"/>
      <c r="GDU97" s="13"/>
      <c r="GDV97" s="13"/>
      <c r="GDW97" s="13"/>
      <c r="GDX97" s="13"/>
      <c r="GDY97" s="13"/>
      <c r="GDZ97" s="13"/>
      <c r="GEA97" s="13"/>
      <c r="GEB97" s="13"/>
      <c r="GEC97" s="13"/>
      <c r="GED97" s="13"/>
      <c r="GEE97" s="13"/>
      <c r="GEF97" s="13"/>
      <c r="GEG97" s="13"/>
      <c r="GEH97" s="13"/>
      <c r="GEI97" s="13"/>
      <c r="GEJ97" s="13"/>
      <c r="GEK97" s="13"/>
      <c r="GEL97" s="13"/>
      <c r="GEM97" s="13"/>
      <c r="GEN97" s="13"/>
      <c r="GEO97" s="13"/>
      <c r="GEP97" s="13"/>
      <c r="GEQ97" s="13"/>
      <c r="GER97" s="13"/>
      <c r="GES97" s="13"/>
      <c r="GET97" s="13"/>
      <c r="GEU97" s="13"/>
      <c r="GEV97" s="13"/>
      <c r="GEW97" s="13"/>
      <c r="GEX97" s="13"/>
      <c r="GEY97" s="13"/>
      <c r="GEZ97" s="13"/>
      <c r="GFA97" s="13"/>
      <c r="GFB97" s="13"/>
      <c r="GFC97" s="13"/>
      <c r="GFD97" s="13"/>
      <c r="GFE97" s="13"/>
      <c r="GFF97" s="13"/>
      <c r="GFG97" s="13"/>
      <c r="GFH97" s="13"/>
      <c r="GFI97" s="13"/>
      <c r="GFJ97" s="13"/>
      <c r="GFK97" s="13"/>
      <c r="GFL97" s="13"/>
      <c r="GFM97" s="13"/>
      <c r="GFN97" s="13"/>
      <c r="GFO97" s="13"/>
      <c r="GFP97" s="13"/>
      <c r="GFQ97" s="13"/>
      <c r="GFR97" s="13"/>
      <c r="GFS97" s="13"/>
      <c r="GFT97" s="13"/>
      <c r="GFU97" s="13"/>
      <c r="GFV97" s="13"/>
      <c r="GFW97" s="13"/>
      <c r="GFX97" s="13"/>
      <c r="GFY97" s="13"/>
      <c r="GFZ97" s="13"/>
      <c r="GGA97" s="13"/>
      <c r="GGB97" s="13"/>
      <c r="GGC97" s="13"/>
      <c r="GGD97" s="13"/>
      <c r="GGE97" s="13"/>
      <c r="GGF97" s="13"/>
      <c r="GGG97" s="13"/>
      <c r="GGH97" s="13"/>
      <c r="GGI97" s="13"/>
      <c r="GGJ97" s="13"/>
      <c r="GGK97" s="13"/>
      <c r="GGL97" s="13"/>
      <c r="GGM97" s="13"/>
      <c r="GGN97" s="13"/>
      <c r="GGO97" s="13"/>
      <c r="GGP97" s="13"/>
      <c r="GGQ97" s="13"/>
      <c r="GGR97" s="13"/>
      <c r="GGS97" s="13"/>
      <c r="GGT97" s="13"/>
      <c r="GGU97" s="13"/>
      <c r="GGV97" s="13"/>
      <c r="GGW97" s="13"/>
      <c r="GGX97" s="13"/>
      <c r="GGY97" s="13"/>
      <c r="GGZ97" s="13"/>
      <c r="GHA97" s="13"/>
      <c r="GHB97" s="13"/>
      <c r="GHC97" s="13"/>
      <c r="GHD97" s="13"/>
      <c r="GHE97" s="13"/>
      <c r="GHF97" s="13"/>
      <c r="GHG97" s="13"/>
      <c r="GHH97" s="13"/>
      <c r="GHI97" s="13"/>
      <c r="GHJ97" s="13"/>
      <c r="GHK97" s="13"/>
      <c r="GHL97" s="13"/>
      <c r="GHM97" s="13"/>
      <c r="GHN97" s="13"/>
      <c r="GHO97" s="13"/>
      <c r="GHP97" s="13"/>
      <c r="GHQ97" s="13"/>
      <c r="GHR97" s="13"/>
      <c r="GHS97" s="13"/>
      <c r="GHT97" s="13"/>
      <c r="GHU97" s="13"/>
      <c r="GHV97" s="13"/>
      <c r="GHW97" s="13"/>
      <c r="GHX97" s="13"/>
      <c r="GHY97" s="13"/>
      <c r="GHZ97" s="13"/>
      <c r="GIA97" s="13"/>
      <c r="GIB97" s="13"/>
      <c r="GIC97" s="13"/>
      <c r="GID97" s="13"/>
      <c r="GIE97" s="13"/>
      <c r="GIF97" s="13"/>
      <c r="GIG97" s="13"/>
      <c r="GIH97" s="13"/>
      <c r="GII97" s="13"/>
      <c r="GIJ97" s="13"/>
      <c r="GIK97" s="13"/>
      <c r="GIL97" s="13"/>
      <c r="GIM97" s="13"/>
      <c r="GIN97" s="13"/>
      <c r="GIO97" s="13"/>
      <c r="GIP97" s="13"/>
      <c r="GIQ97" s="13"/>
      <c r="GIR97" s="13"/>
      <c r="GIS97" s="13"/>
      <c r="GIT97" s="13"/>
      <c r="GIU97" s="13"/>
      <c r="GIV97" s="13"/>
      <c r="GIW97" s="13"/>
      <c r="GIX97" s="13"/>
      <c r="GIY97" s="13"/>
      <c r="GIZ97" s="13"/>
      <c r="GJA97" s="13"/>
      <c r="GJB97" s="13"/>
      <c r="GJC97" s="13"/>
      <c r="GJD97" s="13"/>
      <c r="GJE97" s="13"/>
      <c r="GJF97" s="13"/>
      <c r="GJG97" s="13"/>
      <c r="GJH97" s="13"/>
      <c r="GJI97" s="13"/>
      <c r="GJJ97" s="13"/>
      <c r="GJK97" s="13"/>
      <c r="GJL97" s="13"/>
      <c r="GJM97" s="13"/>
      <c r="GJN97" s="13"/>
      <c r="GJO97" s="13"/>
      <c r="GJP97" s="13"/>
      <c r="GJQ97" s="13"/>
      <c r="GJR97" s="13"/>
      <c r="GJS97" s="13"/>
      <c r="GJT97" s="13"/>
      <c r="GJU97" s="13"/>
      <c r="GJV97" s="13"/>
      <c r="GJW97" s="13"/>
      <c r="GJX97" s="13"/>
      <c r="GJY97" s="13"/>
      <c r="GJZ97" s="13"/>
      <c r="GKA97" s="13"/>
      <c r="GKB97" s="13"/>
      <c r="GKC97" s="13"/>
      <c r="GKD97" s="13"/>
      <c r="GKE97" s="13"/>
      <c r="GKF97" s="13"/>
      <c r="GKG97" s="13"/>
      <c r="GKH97" s="13"/>
      <c r="GKI97" s="13"/>
      <c r="GKJ97" s="13"/>
      <c r="GKK97" s="13"/>
      <c r="GKL97" s="13"/>
      <c r="GKM97" s="13"/>
      <c r="GKN97" s="13"/>
      <c r="GKO97" s="13"/>
      <c r="GKP97" s="13"/>
      <c r="GKQ97" s="13"/>
      <c r="GKR97" s="13"/>
      <c r="GKS97" s="13"/>
      <c r="GKT97" s="13"/>
      <c r="GKU97" s="13"/>
      <c r="GKV97" s="13"/>
      <c r="GKW97" s="13"/>
      <c r="GKX97" s="13"/>
      <c r="GKY97" s="13"/>
      <c r="GKZ97" s="13"/>
      <c r="GLA97" s="13"/>
      <c r="GLB97" s="13"/>
      <c r="GLC97" s="13"/>
      <c r="GLD97" s="13"/>
      <c r="GLE97" s="13"/>
      <c r="GLF97" s="13"/>
      <c r="GLG97" s="13"/>
      <c r="GLH97" s="13"/>
      <c r="GLI97" s="13"/>
      <c r="GLJ97" s="13"/>
      <c r="GLK97" s="13"/>
      <c r="GLL97" s="13"/>
      <c r="GLM97" s="13"/>
      <c r="GLN97" s="13"/>
      <c r="GLO97" s="13"/>
      <c r="GLP97" s="13"/>
      <c r="GLQ97" s="13"/>
      <c r="GLR97" s="13"/>
      <c r="GLS97" s="13"/>
      <c r="GLT97" s="13"/>
      <c r="GLU97" s="13"/>
      <c r="GLV97" s="13"/>
      <c r="GLW97" s="13"/>
      <c r="GLX97" s="13"/>
      <c r="GLY97" s="13"/>
      <c r="GLZ97" s="13"/>
      <c r="GMA97" s="13"/>
      <c r="GMB97" s="13"/>
      <c r="GMC97" s="13"/>
      <c r="GMD97" s="13"/>
      <c r="GME97" s="13"/>
      <c r="GMF97" s="13"/>
      <c r="GMG97" s="13"/>
      <c r="GMH97" s="13"/>
      <c r="GMI97" s="13"/>
      <c r="GMJ97" s="13"/>
      <c r="GMK97" s="13"/>
      <c r="GML97" s="13"/>
      <c r="GMM97" s="13"/>
      <c r="GMN97" s="13"/>
      <c r="GMO97" s="13"/>
      <c r="GMP97" s="13"/>
      <c r="GMQ97" s="13"/>
      <c r="GMR97" s="13"/>
      <c r="GMS97" s="13"/>
      <c r="GMT97" s="13"/>
      <c r="GMU97" s="13"/>
      <c r="GMV97" s="13"/>
      <c r="GMW97" s="13"/>
      <c r="GMX97" s="13"/>
      <c r="GMY97" s="13"/>
      <c r="GMZ97" s="13"/>
      <c r="GNA97" s="13"/>
      <c r="GNB97" s="13"/>
      <c r="GNC97" s="13"/>
      <c r="GND97" s="13"/>
      <c r="GNE97" s="13"/>
      <c r="GNF97" s="13"/>
      <c r="GNG97" s="13"/>
      <c r="GNH97" s="13"/>
      <c r="GNI97" s="13"/>
      <c r="GNJ97" s="13"/>
      <c r="GNK97" s="13"/>
      <c r="GNL97" s="13"/>
      <c r="GNM97" s="13"/>
      <c r="GNN97" s="13"/>
      <c r="GNO97" s="13"/>
      <c r="GNP97" s="13"/>
      <c r="GNQ97" s="13"/>
      <c r="GNR97" s="13"/>
      <c r="GNS97" s="13"/>
      <c r="GNT97" s="13"/>
      <c r="GNU97" s="13"/>
      <c r="GNV97" s="13"/>
      <c r="GNW97" s="13"/>
      <c r="GNX97" s="13"/>
      <c r="GNY97" s="13"/>
      <c r="GNZ97" s="13"/>
      <c r="GOA97" s="13"/>
      <c r="GOB97" s="13"/>
      <c r="GOC97" s="13"/>
      <c r="GOD97" s="13"/>
      <c r="GOE97" s="13"/>
      <c r="GOF97" s="13"/>
      <c r="GOG97" s="13"/>
      <c r="GOH97" s="13"/>
      <c r="GOI97" s="13"/>
      <c r="GOJ97" s="13"/>
      <c r="GOK97" s="13"/>
      <c r="GOL97" s="13"/>
      <c r="GOM97" s="13"/>
      <c r="GON97" s="13"/>
      <c r="GOO97" s="13"/>
      <c r="GOP97" s="13"/>
      <c r="GOQ97" s="13"/>
      <c r="GOR97" s="13"/>
      <c r="GOS97" s="13"/>
      <c r="GOT97" s="13"/>
      <c r="GOU97" s="13"/>
      <c r="GOV97" s="13"/>
      <c r="GOW97" s="13"/>
      <c r="GOX97" s="13"/>
      <c r="GOY97" s="13"/>
      <c r="GOZ97" s="13"/>
      <c r="GPA97" s="13"/>
      <c r="GPB97" s="13"/>
      <c r="GPC97" s="13"/>
      <c r="GPD97" s="13"/>
      <c r="GPE97" s="13"/>
      <c r="GPF97" s="13"/>
      <c r="GPG97" s="13"/>
      <c r="GPH97" s="13"/>
      <c r="GPI97" s="13"/>
      <c r="GPJ97" s="13"/>
      <c r="GPK97" s="13"/>
      <c r="GPL97" s="13"/>
      <c r="GPM97" s="13"/>
      <c r="GPN97" s="13"/>
      <c r="GPO97" s="13"/>
      <c r="GPP97" s="13"/>
      <c r="GPQ97" s="13"/>
      <c r="GPR97" s="13"/>
      <c r="GPS97" s="13"/>
      <c r="GPT97" s="13"/>
      <c r="GPU97" s="13"/>
      <c r="GPV97" s="13"/>
      <c r="GPW97" s="13"/>
      <c r="GPX97" s="13"/>
      <c r="GPY97" s="13"/>
      <c r="GPZ97" s="13"/>
      <c r="GQA97" s="13"/>
      <c r="GQB97" s="13"/>
      <c r="GQC97" s="13"/>
      <c r="GQD97" s="13"/>
      <c r="GQE97" s="13"/>
      <c r="GQF97" s="13"/>
      <c r="GQG97" s="13"/>
      <c r="GQH97" s="13"/>
      <c r="GQI97" s="13"/>
      <c r="GQJ97" s="13"/>
      <c r="GQK97" s="13"/>
      <c r="GQL97" s="13"/>
      <c r="GQM97" s="13"/>
      <c r="GQN97" s="13"/>
      <c r="GQO97" s="13"/>
      <c r="GQP97" s="13"/>
      <c r="GQQ97" s="13"/>
      <c r="GQR97" s="13"/>
      <c r="GQS97" s="13"/>
      <c r="GQT97" s="13"/>
      <c r="GQU97" s="13"/>
      <c r="GQV97" s="13"/>
      <c r="GQW97" s="13"/>
      <c r="GQX97" s="13"/>
      <c r="GQY97" s="13"/>
      <c r="GQZ97" s="13"/>
      <c r="GRA97" s="13"/>
      <c r="GRB97" s="13"/>
      <c r="GRC97" s="13"/>
      <c r="GRD97" s="13"/>
      <c r="GRE97" s="13"/>
      <c r="GRF97" s="13"/>
      <c r="GRG97" s="13"/>
      <c r="GRH97" s="13"/>
      <c r="GRI97" s="13"/>
      <c r="GRJ97" s="13"/>
      <c r="GRK97" s="13"/>
      <c r="GRL97" s="13"/>
      <c r="GRM97" s="13"/>
      <c r="GRN97" s="13"/>
      <c r="GRO97" s="13"/>
      <c r="GRP97" s="13"/>
      <c r="GRQ97" s="13"/>
      <c r="GRR97" s="13"/>
      <c r="GRS97" s="13"/>
      <c r="GRT97" s="13"/>
      <c r="GRU97" s="13"/>
      <c r="GRV97" s="13"/>
      <c r="GRW97" s="13"/>
      <c r="GRX97" s="13"/>
      <c r="GRY97" s="13"/>
      <c r="GRZ97" s="13"/>
      <c r="GSA97" s="13"/>
      <c r="GSB97" s="13"/>
      <c r="GSC97" s="13"/>
      <c r="GSD97" s="13"/>
      <c r="GSE97" s="13"/>
      <c r="GSF97" s="13"/>
      <c r="GSG97" s="13"/>
      <c r="GSH97" s="13"/>
      <c r="GSI97" s="13"/>
      <c r="GSJ97" s="13"/>
      <c r="GSK97" s="13"/>
      <c r="GSL97" s="13"/>
      <c r="GSM97" s="13"/>
      <c r="GSN97" s="13"/>
      <c r="GSO97" s="13"/>
      <c r="GSP97" s="13"/>
      <c r="GSQ97" s="13"/>
      <c r="GSR97" s="13"/>
      <c r="GSS97" s="13"/>
      <c r="GST97" s="13"/>
      <c r="GSU97" s="13"/>
      <c r="GSV97" s="13"/>
      <c r="GSW97" s="13"/>
      <c r="GSX97" s="13"/>
      <c r="GSY97" s="13"/>
      <c r="GSZ97" s="13"/>
      <c r="GTA97" s="13"/>
      <c r="GTB97" s="13"/>
      <c r="GTC97" s="13"/>
      <c r="GTD97" s="13"/>
      <c r="GTE97" s="13"/>
      <c r="GTF97" s="13"/>
      <c r="GTG97" s="13"/>
      <c r="GTH97" s="13"/>
      <c r="GTI97" s="13"/>
      <c r="GTJ97" s="13"/>
      <c r="GTK97" s="13"/>
      <c r="GTL97" s="13"/>
      <c r="GTM97" s="13"/>
      <c r="GTN97" s="13"/>
      <c r="GTO97" s="13"/>
      <c r="GTP97" s="13"/>
      <c r="GTQ97" s="13"/>
      <c r="GTR97" s="13"/>
      <c r="GTS97" s="13"/>
      <c r="GTT97" s="13"/>
      <c r="GTU97" s="13"/>
      <c r="GTV97" s="13"/>
      <c r="GTW97" s="13"/>
      <c r="GTX97" s="13"/>
      <c r="GTY97" s="13"/>
      <c r="GTZ97" s="13"/>
      <c r="GUA97" s="13"/>
      <c r="GUB97" s="13"/>
      <c r="GUC97" s="13"/>
      <c r="GUD97" s="13"/>
      <c r="GUE97" s="13"/>
      <c r="GUF97" s="13"/>
      <c r="GUG97" s="13"/>
      <c r="GUH97" s="13"/>
      <c r="GUI97" s="13"/>
      <c r="GUJ97" s="13"/>
      <c r="GUK97" s="13"/>
      <c r="GUL97" s="13"/>
      <c r="GUM97" s="13"/>
      <c r="GUN97" s="13"/>
      <c r="GUO97" s="13"/>
      <c r="GUP97" s="13"/>
      <c r="GUQ97" s="13"/>
      <c r="GUR97" s="13"/>
      <c r="GUS97" s="13"/>
      <c r="GUT97" s="13"/>
      <c r="GUU97" s="13"/>
      <c r="GUV97" s="13"/>
      <c r="GUW97" s="13"/>
      <c r="GUX97" s="13"/>
      <c r="GUY97" s="13"/>
      <c r="GUZ97" s="13"/>
      <c r="GVA97" s="13"/>
      <c r="GVB97" s="13"/>
      <c r="GVC97" s="13"/>
      <c r="GVD97" s="13"/>
      <c r="GVE97" s="13"/>
      <c r="GVF97" s="13"/>
      <c r="GVG97" s="13"/>
      <c r="GVH97" s="13"/>
      <c r="GVI97" s="13"/>
      <c r="GVJ97" s="13"/>
      <c r="GVK97" s="13"/>
      <c r="GVL97" s="13"/>
      <c r="GVM97" s="13"/>
      <c r="GVN97" s="13"/>
      <c r="GVO97" s="13"/>
      <c r="GVP97" s="13"/>
      <c r="GVQ97" s="13"/>
      <c r="GVR97" s="13"/>
      <c r="GVS97" s="13"/>
      <c r="GVT97" s="13"/>
      <c r="GVU97" s="13"/>
      <c r="GVV97" s="13"/>
      <c r="GVW97" s="13"/>
      <c r="GVX97" s="13"/>
      <c r="GVY97" s="13"/>
      <c r="GVZ97" s="13"/>
      <c r="GWA97" s="13"/>
      <c r="GWB97" s="13"/>
      <c r="GWC97" s="13"/>
      <c r="GWD97" s="13"/>
      <c r="GWE97" s="13"/>
      <c r="GWF97" s="13"/>
      <c r="GWG97" s="13"/>
      <c r="GWH97" s="13"/>
      <c r="GWI97" s="13"/>
      <c r="GWJ97" s="13"/>
      <c r="GWK97" s="13"/>
      <c r="GWL97" s="13"/>
      <c r="GWM97" s="13"/>
      <c r="GWN97" s="13"/>
      <c r="GWO97" s="13"/>
      <c r="GWP97" s="13"/>
      <c r="GWQ97" s="13"/>
      <c r="GWR97" s="13"/>
      <c r="GWS97" s="13"/>
      <c r="GWT97" s="13"/>
      <c r="GWU97" s="13"/>
      <c r="GWV97" s="13"/>
      <c r="GWW97" s="13"/>
      <c r="GWX97" s="13"/>
      <c r="GWY97" s="13"/>
      <c r="GWZ97" s="13"/>
      <c r="GXA97" s="13"/>
      <c r="GXB97" s="13"/>
      <c r="GXC97" s="13"/>
      <c r="GXD97" s="13"/>
      <c r="GXE97" s="13"/>
      <c r="GXF97" s="13"/>
      <c r="GXG97" s="13"/>
      <c r="GXH97" s="13"/>
      <c r="GXI97" s="13"/>
      <c r="GXJ97" s="13"/>
      <c r="GXK97" s="13"/>
      <c r="GXL97" s="13"/>
      <c r="GXM97" s="13"/>
      <c r="GXN97" s="13"/>
      <c r="GXO97" s="13"/>
      <c r="GXP97" s="13"/>
      <c r="GXQ97" s="13"/>
      <c r="GXR97" s="13"/>
      <c r="GXS97" s="13"/>
      <c r="GXT97" s="13"/>
      <c r="GXU97" s="13"/>
      <c r="GXV97" s="13"/>
      <c r="GXW97" s="13"/>
      <c r="GXX97" s="13"/>
      <c r="GXY97" s="13"/>
      <c r="GXZ97" s="13"/>
      <c r="GYA97" s="13"/>
      <c r="GYB97" s="13"/>
      <c r="GYC97" s="13"/>
      <c r="GYD97" s="13"/>
      <c r="GYE97" s="13"/>
      <c r="GYF97" s="13"/>
      <c r="GYG97" s="13"/>
      <c r="GYH97" s="13"/>
      <c r="GYI97" s="13"/>
      <c r="GYJ97" s="13"/>
      <c r="GYK97" s="13"/>
      <c r="GYL97" s="13"/>
      <c r="GYM97" s="13"/>
      <c r="GYN97" s="13"/>
      <c r="GYO97" s="13"/>
      <c r="GYP97" s="13"/>
      <c r="GYQ97" s="13"/>
      <c r="GYR97" s="13"/>
      <c r="GYS97" s="13"/>
      <c r="GYT97" s="13"/>
      <c r="GYU97" s="13"/>
      <c r="GYV97" s="13"/>
      <c r="GYW97" s="13"/>
      <c r="GYX97" s="13"/>
      <c r="GYY97" s="13"/>
      <c r="GYZ97" s="13"/>
      <c r="GZA97" s="13"/>
      <c r="GZB97" s="13"/>
      <c r="GZC97" s="13"/>
      <c r="GZD97" s="13"/>
      <c r="GZE97" s="13"/>
      <c r="GZF97" s="13"/>
      <c r="GZG97" s="13"/>
      <c r="GZH97" s="13"/>
      <c r="GZI97" s="13"/>
      <c r="GZJ97" s="13"/>
      <c r="GZK97" s="13"/>
      <c r="GZL97" s="13"/>
      <c r="GZM97" s="13"/>
      <c r="GZN97" s="13"/>
      <c r="GZO97" s="13"/>
      <c r="GZP97" s="13"/>
      <c r="GZQ97" s="13"/>
      <c r="GZR97" s="13"/>
      <c r="GZS97" s="13"/>
      <c r="GZT97" s="13"/>
      <c r="GZU97" s="13"/>
      <c r="GZV97" s="13"/>
      <c r="GZW97" s="13"/>
      <c r="GZX97" s="13"/>
      <c r="GZY97" s="13"/>
      <c r="GZZ97" s="13"/>
      <c r="HAA97" s="13"/>
      <c r="HAB97" s="13"/>
      <c r="HAC97" s="13"/>
      <c r="HAD97" s="13"/>
      <c r="HAE97" s="13"/>
      <c r="HAF97" s="13"/>
      <c r="HAG97" s="13"/>
      <c r="HAH97" s="13"/>
      <c r="HAI97" s="13"/>
      <c r="HAJ97" s="13"/>
      <c r="HAK97" s="13"/>
      <c r="HAL97" s="13"/>
      <c r="HAM97" s="13"/>
      <c r="HAN97" s="13"/>
      <c r="HAO97" s="13"/>
      <c r="HAP97" s="13"/>
      <c r="HAQ97" s="13"/>
      <c r="HAR97" s="13"/>
      <c r="HAS97" s="13"/>
      <c r="HAT97" s="13"/>
      <c r="HAU97" s="13"/>
      <c r="HAV97" s="13"/>
      <c r="HAW97" s="13"/>
      <c r="HAX97" s="13"/>
      <c r="HAY97" s="13"/>
      <c r="HAZ97" s="13"/>
      <c r="HBA97" s="13"/>
      <c r="HBB97" s="13"/>
      <c r="HBC97" s="13"/>
      <c r="HBD97" s="13"/>
      <c r="HBE97" s="13"/>
      <c r="HBF97" s="13"/>
      <c r="HBG97" s="13"/>
      <c r="HBH97" s="13"/>
      <c r="HBI97" s="13"/>
      <c r="HBJ97" s="13"/>
      <c r="HBK97" s="13"/>
      <c r="HBL97" s="13"/>
      <c r="HBM97" s="13"/>
      <c r="HBN97" s="13"/>
      <c r="HBO97" s="13"/>
      <c r="HBP97" s="13"/>
      <c r="HBQ97" s="13"/>
      <c r="HBR97" s="13"/>
      <c r="HBS97" s="13"/>
      <c r="HBT97" s="13"/>
      <c r="HBU97" s="13"/>
      <c r="HBV97" s="13"/>
      <c r="HBW97" s="13"/>
      <c r="HBX97" s="13"/>
      <c r="HBY97" s="13"/>
      <c r="HBZ97" s="13"/>
      <c r="HCA97" s="13"/>
      <c r="HCB97" s="13"/>
      <c r="HCC97" s="13"/>
      <c r="HCD97" s="13"/>
      <c r="HCE97" s="13"/>
      <c r="HCF97" s="13"/>
      <c r="HCG97" s="13"/>
      <c r="HCH97" s="13"/>
      <c r="HCI97" s="13"/>
      <c r="HCJ97" s="13"/>
      <c r="HCK97" s="13"/>
      <c r="HCL97" s="13"/>
      <c r="HCM97" s="13"/>
      <c r="HCN97" s="13"/>
      <c r="HCO97" s="13"/>
      <c r="HCP97" s="13"/>
      <c r="HCQ97" s="13"/>
      <c r="HCR97" s="13"/>
      <c r="HCS97" s="13"/>
      <c r="HCT97" s="13"/>
      <c r="HCU97" s="13"/>
      <c r="HCV97" s="13"/>
      <c r="HCW97" s="13"/>
      <c r="HCX97" s="13"/>
      <c r="HCY97" s="13"/>
      <c r="HCZ97" s="13"/>
      <c r="HDA97" s="13"/>
      <c r="HDB97" s="13"/>
      <c r="HDC97" s="13"/>
      <c r="HDD97" s="13"/>
      <c r="HDE97" s="13"/>
      <c r="HDF97" s="13"/>
      <c r="HDG97" s="13"/>
      <c r="HDH97" s="13"/>
      <c r="HDI97" s="13"/>
      <c r="HDJ97" s="13"/>
      <c r="HDK97" s="13"/>
      <c r="HDL97" s="13"/>
      <c r="HDM97" s="13"/>
      <c r="HDN97" s="13"/>
      <c r="HDO97" s="13"/>
      <c r="HDP97" s="13"/>
      <c r="HDQ97" s="13"/>
      <c r="HDR97" s="13"/>
      <c r="HDS97" s="13"/>
      <c r="HDT97" s="13"/>
      <c r="HDU97" s="13"/>
      <c r="HDV97" s="13"/>
      <c r="HDW97" s="13"/>
      <c r="HDX97" s="13"/>
      <c r="HDY97" s="13"/>
      <c r="HDZ97" s="13"/>
      <c r="HEA97" s="13"/>
      <c r="HEB97" s="13"/>
      <c r="HEC97" s="13"/>
      <c r="HED97" s="13"/>
      <c r="HEE97" s="13"/>
      <c r="HEF97" s="13"/>
      <c r="HEG97" s="13"/>
      <c r="HEH97" s="13"/>
      <c r="HEI97" s="13"/>
      <c r="HEJ97" s="13"/>
      <c r="HEK97" s="13"/>
      <c r="HEL97" s="13"/>
      <c r="HEM97" s="13"/>
      <c r="HEN97" s="13"/>
      <c r="HEO97" s="13"/>
      <c r="HEP97" s="13"/>
      <c r="HEQ97" s="13"/>
      <c r="HER97" s="13"/>
      <c r="HES97" s="13"/>
      <c r="HET97" s="13"/>
      <c r="HEU97" s="13"/>
      <c r="HEV97" s="13"/>
      <c r="HEW97" s="13"/>
      <c r="HEX97" s="13"/>
      <c r="HEY97" s="13"/>
      <c r="HEZ97" s="13"/>
      <c r="HFA97" s="13"/>
      <c r="HFB97" s="13"/>
      <c r="HFC97" s="13"/>
      <c r="HFD97" s="13"/>
      <c r="HFE97" s="13"/>
      <c r="HFF97" s="13"/>
      <c r="HFG97" s="13"/>
      <c r="HFH97" s="13"/>
      <c r="HFI97" s="13"/>
      <c r="HFJ97" s="13"/>
      <c r="HFK97" s="13"/>
      <c r="HFL97" s="13"/>
      <c r="HFM97" s="13"/>
      <c r="HFN97" s="13"/>
      <c r="HFO97" s="13"/>
      <c r="HFP97" s="13"/>
      <c r="HFQ97" s="13"/>
      <c r="HFR97" s="13"/>
      <c r="HFS97" s="13"/>
      <c r="HFT97" s="13"/>
      <c r="HFU97" s="13"/>
      <c r="HFV97" s="13"/>
      <c r="HFW97" s="13"/>
      <c r="HFX97" s="13"/>
      <c r="HFY97" s="13"/>
      <c r="HFZ97" s="13"/>
      <c r="HGA97" s="13"/>
      <c r="HGB97" s="13"/>
      <c r="HGC97" s="13"/>
      <c r="HGD97" s="13"/>
      <c r="HGE97" s="13"/>
      <c r="HGF97" s="13"/>
      <c r="HGG97" s="13"/>
      <c r="HGH97" s="13"/>
      <c r="HGI97" s="13"/>
      <c r="HGJ97" s="13"/>
      <c r="HGK97" s="13"/>
      <c r="HGL97" s="13"/>
      <c r="HGM97" s="13"/>
      <c r="HGN97" s="13"/>
      <c r="HGO97" s="13"/>
      <c r="HGP97" s="13"/>
      <c r="HGQ97" s="13"/>
      <c r="HGR97" s="13"/>
      <c r="HGS97" s="13"/>
      <c r="HGT97" s="13"/>
      <c r="HGU97" s="13"/>
      <c r="HGV97" s="13"/>
      <c r="HGW97" s="13"/>
      <c r="HGX97" s="13"/>
      <c r="HGY97" s="13"/>
      <c r="HGZ97" s="13"/>
      <c r="HHA97" s="13"/>
      <c r="HHB97" s="13"/>
      <c r="HHC97" s="13"/>
      <c r="HHD97" s="13"/>
      <c r="HHE97" s="13"/>
      <c r="HHF97" s="13"/>
      <c r="HHG97" s="13"/>
      <c r="HHH97" s="13"/>
      <c r="HHI97" s="13"/>
      <c r="HHJ97" s="13"/>
      <c r="HHK97" s="13"/>
      <c r="HHL97" s="13"/>
      <c r="HHM97" s="13"/>
      <c r="HHN97" s="13"/>
      <c r="HHO97" s="13"/>
      <c r="HHP97" s="13"/>
      <c r="HHQ97" s="13"/>
      <c r="HHR97" s="13"/>
      <c r="HHS97" s="13"/>
      <c r="HHT97" s="13"/>
      <c r="HHU97" s="13"/>
      <c r="HHV97" s="13"/>
      <c r="HHW97" s="13"/>
      <c r="HHX97" s="13"/>
      <c r="HHY97" s="13"/>
      <c r="HHZ97" s="13"/>
      <c r="HIA97" s="13"/>
      <c r="HIB97" s="13"/>
      <c r="HIC97" s="13"/>
      <c r="HID97" s="13"/>
      <c r="HIE97" s="13"/>
      <c r="HIF97" s="13"/>
      <c r="HIG97" s="13"/>
      <c r="HIH97" s="13"/>
      <c r="HII97" s="13"/>
      <c r="HIJ97" s="13"/>
      <c r="HIK97" s="13"/>
      <c r="HIL97" s="13"/>
      <c r="HIM97" s="13"/>
      <c r="HIN97" s="13"/>
      <c r="HIO97" s="13"/>
      <c r="HIP97" s="13"/>
      <c r="HIQ97" s="13"/>
      <c r="HIR97" s="13"/>
      <c r="HIS97" s="13"/>
      <c r="HIT97" s="13"/>
      <c r="HIU97" s="13"/>
      <c r="HIV97" s="13"/>
      <c r="HIW97" s="13"/>
      <c r="HIX97" s="13"/>
      <c r="HIY97" s="13"/>
      <c r="HIZ97" s="13"/>
      <c r="HJA97" s="13"/>
      <c r="HJB97" s="13"/>
      <c r="HJC97" s="13"/>
      <c r="HJD97" s="13"/>
      <c r="HJE97" s="13"/>
      <c r="HJF97" s="13"/>
      <c r="HJG97" s="13"/>
      <c r="HJH97" s="13"/>
      <c r="HJI97" s="13"/>
      <c r="HJJ97" s="13"/>
      <c r="HJK97" s="13"/>
      <c r="HJL97" s="13"/>
      <c r="HJM97" s="13"/>
      <c r="HJN97" s="13"/>
      <c r="HJO97" s="13"/>
      <c r="HJP97" s="13"/>
      <c r="HJQ97" s="13"/>
      <c r="HJR97" s="13"/>
      <c r="HJS97" s="13"/>
      <c r="HJT97" s="13"/>
      <c r="HJU97" s="13"/>
      <c r="HJV97" s="13"/>
      <c r="HJW97" s="13"/>
      <c r="HJX97" s="13"/>
      <c r="HJY97" s="13"/>
      <c r="HJZ97" s="13"/>
      <c r="HKA97" s="13"/>
      <c r="HKB97" s="13"/>
      <c r="HKC97" s="13"/>
      <c r="HKD97" s="13"/>
      <c r="HKE97" s="13"/>
      <c r="HKF97" s="13"/>
      <c r="HKG97" s="13"/>
      <c r="HKH97" s="13"/>
      <c r="HKI97" s="13"/>
      <c r="HKJ97" s="13"/>
      <c r="HKK97" s="13"/>
      <c r="HKL97" s="13"/>
      <c r="HKM97" s="13"/>
      <c r="HKN97" s="13"/>
      <c r="HKO97" s="13"/>
      <c r="HKP97" s="13"/>
      <c r="HKQ97" s="13"/>
      <c r="HKR97" s="13"/>
      <c r="HKS97" s="13"/>
      <c r="HKT97" s="13"/>
      <c r="HKU97" s="13"/>
      <c r="HKV97" s="13"/>
      <c r="HKW97" s="13"/>
      <c r="HKX97" s="13"/>
      <c r="HKY97" s="13"/>
      <c r="HKZ97" s="13"/>
      <c r="HLA97" s="13"/>
      <c r="HLB97" s="13"/>
      <c r="HLC97" s="13"/>
      <c r="HLD97" s="13"/>
      <c r="HLE97" s="13"/>
      <c r="HLF97" s="13"/>
      <c r="HLG97" s="13"/>
      <c r="HLH97" s="13"/>
      <c r="HLI97" s="13"/>
      <c r="HLJ97" s="13"/>
      <c r="HLK97" s="13"/>
      <c r="HLL97" s="13"/>
      <c r="HLM97" s="13"/>
      <c r="HLN97" s="13"/>
      <c r="HLO97" s="13"/>
      <c r="HLP97" s="13"/>
      <c r="HLQ97" s="13"/>
      <c r="HLR97" s="13"/>
      <c r="HLS97" s="13"/>
      <c r="HLT97" s="13"/>
      <c r="HLU97" s="13"/>
      <c r="HLV97" s="13"/>
      <c r="HLW97" s="13"/>
      <c r="HLX97" s="13"/>
      <c r="HLY97" s="13"/>
      <c r="HLZ97" s="13"/>
      <c r="HMA97" s="13"/>
      <c r="HMB97" s="13"/>
      <c r="HMC97" s="13"/>
      <c r="HMD97" s="13"/>
      <c r="HME97" s="13"/>
      <c r="HMF97" s="13"/>
      <c r="HMG97" s="13"/>
      <c r="HMH97" s="13"/>
      <c r="HMI97" s="13"/>
      <c r="HMJ97" s="13"/>
      <c r="HMK97" s="13"/>
      <c r="HML97" s="13"/>
      <c r="HMM97" s="13"/>
      <c r="HMN97" s="13"/>
      <c r="HMO97" s="13"/>
      <c r="HMP97" s="13"/>
      <c r="HMQ97" s="13"/>
      <c r="HMR97" s="13"/>
      <c r="HMS97" s="13"/>
      <c r="HMT97" s="13"/>
      <c r="HMU97" s="13"/>
      <c r="HMV97" s="13"/>
      <c r="HMW97" s="13"/>
      <c r="HMX97" s="13"/>
      <c r="HMY97" s="13"/>
      <c r="HMZ97" s="13"/>
      <c r="HNA97" s="13"/>
      <c r="HNB97" s="13"/>
      <c r="HNC97" s="13"/>
      <c r="HND97" s="13"/>
      <c r="HNE97" s="13"/>
      <c r="HNF97" s="13"/>
      <c r="HNG97" s="13"/>
      <c r="HNH97" s="13"/>
      <c r="HNI97" s="13"/>
      <c r="HNJ97" s="13"/>
      <c r="HNK97" s="13"/>
      <c r="HNL97" s="13"/>
      <c r="HNM97" s="13"/>
      <c r="HNN97" s="13"/>
      <c r="HNO97" s="13"/>
      <c r="HNP97" s="13"/>
      <c r="HNQ97" s="13"/>
      <c r="HNR97" s="13"/>
      <c r="HNS97" s="13"/>
      <c r="HNT97" s="13"/>
      <c r="HNU97" s="13"/>
      <c r="HNV97" s="13"/>
      <c r="HNW97" s="13"/>
      <c r="HNX97" s="13"/>
      <c r="HNY97" s="13"/>
      <c r="HNZ97" s="13"/>
      <c r="HOA97" s="13"/>
      <c r="HOB97" s="13"/>
      <c r="HOC97" s="13"/>
      <c r="HOD97" s="13"/>
      <c r="HOE97" s="13"/>
      <c r="HOF97" s="13"/>
      <c r="HOG97" s="13"/>
      <c r="HOH97" s="13"/>
      <c r="HOI97" s="13"/>
      <c r="HOJ97" s="13"/>
      <c r="HOK97" s="13"/>
      <c r="HOL97" s="13"/>
      <c r="HOM97" s="13"/>
      <c r="HON97" s="13"/>
      <c r="HOO97" s="13"/>
      <c r="HOP97" s="13"/>
      <c r="HOQ97" s="13"/>
      <c r="HOR97" s="13"/>
      <c r="HOS97" s="13"/>
      <c r="HOT97" s="13"/>
      <c r="HOU97" s="13"/>
      <c r="HOV97" s="13"/>
      <c r="HOW97" s="13"/>
      <c r="HOX97" s="13"/>
      <c r="HOY97" s="13"/>
      <c r="HOZ97" s="13"/>
      <c r="HPA97" s="13"/>
      <c r="HPB97" s="13"/>
      <c r="HPC97" s="13"/>
      <c r="HPD97" s="13"/>
      <c r="HPE97" s="13"/>
      <c r="HPF97" s="13"/>
      <c r="HPG97" s="13"/>
      <c r="HPH97" s="13"/>
      <c r="HPI97" s="13"/>
      <c r="HPJ97" s="13"/>
      <c r="HPK97" s="13"/>
      <c r="HPL97" s="13"/>
      <c r="HPM97" s="13"/>
      <c r="HPN97" s="13"/>
      <c r="HPO97" s="13"/>
      <c r="HPP97" s="13"/>
      <c r="HPQ97" s="13"/>
      <c r="HPR97" s="13"/>
      <c r="HPS97" s="13"/>
      <c r="HPT97" s="13"/>
      <c r="HPU97" s="13"/>
      <c r="HPV97" s="13"/>
      <c r="HPW97" s="13"/>
      <c r="HPX97" s="13"/>
      <c r="HPY97" s="13"/>
      <c r="HPZ97" s="13"/>
      <c r="HQA97" s="13"/>
      <c r="HQB97" s="13"/>
      <c r="HQC97" s="13"/>
      <c r="HQD97" s="13"/>
      <c r="HQE97" s="13"/>
      <c r="HQF97" s="13"/>
      <c r="HQG97" s="13"/>
      <c r="HQH97" s="13"/>
      <c r="HQI97" s="13"/>
      <c r="HQJ97" s="13"/>
      <c r="HQK97" s="13"/>
      <c r="HQL97" s="13"/>
      <c r="HQM97" s="13"/>
      <c r="HQN97" s="13"/>
      <c r="HQO97" s="13"/>
      <c r="HQP97" s="13"/>
      <c r="HQQ97" s="13"/>
      <c r="HQR97" s="13"/>
      <c r="HQS97" s="13"/>
      <c r="HQT97" s="13"/>
      <c r="HQU97" s="13"/>
      <c r="HQV97" s="13"/>
      <c r="HQW97" s="13"/>
      <c r="HQX97" s="13"/>
      <c r="HQY97" s="13"/>
      <c r="HQZ97" s="13"/>
      <c r="HRA97" s="13"/>
      <c r="HRB97" s="13"/>
      <c r="HRC97" s="13"/>
      <c r="HRD97" s="13"/>
      <c r="HRE97" s="13"/>
      <c r="HRF97" s="13"/>
      <c r="HRG97" s="13"/>
      <c r="HRH97" s="13"/>
      <c r="HRI97" s="13"/>
      <c r="HRJ97" s="13"/>
      <c r="HRK97" s="13"/>
      <c r="HRL97" s="13"/>
      <c r="HRM97" s="13"/>
      <c r="HRN97" s="13"/>
      <c r="HRO97" s="13"/>
      <c r="HRP97" s="13"/>
      <c r="HRQ97" s="13"/>
      <c r="HRR97" s="13"/>
      <c r="HRS97" s="13"/>
      <c r="HRT97" s="13"/>
      <c r="HRU97" s="13"/>
      <c r="HRV97" s="13"/>
      <c r="HRW97" s="13"/>
      <c r="HRX97" s="13"/>
      <c r="HRY97" s="13"/>
      <c r="HRZ97" s="13"/>
      <c r="HSA97" s="13"/>
      <c r="HSB97" s="13"/>
      <c r="HSC97" s="13"/>
      <c r="HSD97" s="13"/>
      <c r="HSE97" s="13"/>
      <c r="HSF97" s="13"/>
      <c r="HSG97" s="13"/>
      <c r="HSH97" s="13"/>
      <c r="HSI97" s="13"/>
      <c r="HSJ97" s="13"/>
      <c r="HSK97" s="13"/>
      <c r="HSL97" s="13"/>
      <c r="HSM97" s="13"/>
      <c r="HSN97" s="13"/>
      <c r="HSO97" s="13"/>
      <c r="HSP97" s="13"/>
      <c r="HSQ97" s="13"/>
      <c r="HSR97" s="13"/>
      <c r="HSS97" s="13"/>
      <c r="HST97" s="13"/>
      <c r="HSU97" s="13"/>
      <c r="HSV97" s="13"/>
      <c r="HSW97" s="13"/>
      <c r="HSX97" s="13"/>
      <c r="HSY97" s="13"/>
      <c r="HSZ97" s="13"/>
      <c r="HTA97" s="13"/>
      <c r="HTB97" s="13"/>
      <c r="HTC97" s="13"/>
      <c r="HTD97" s="13"/>
      <c r="HTE97" s="13"/>
      <c r="HTF97" s="13"/>
      <c r="HTG97" s="13"/>
      <c r="HTH97" s="13"/>
      <c r="HTI97" s="13"/>
      <c r="HTJ97" s="13"/>
      <c r="HTK97" s="13"/>
      <c r="HTL97" s="13"/>
      <c r="HTM97" s="13"/>
      <c r="HTN97" s="13"/>
      <c r="HTO97" s="13"/>
      <c r="HTP97" s="13"/>
      <c r="HTQ97" s="13"/>
      <c r="HTR97" s="13"/>
      <c r="HTS97" s="13"/>
      <c r="HTT97" s="13"/>
      <c r="HTU97" s="13"/>
      <c r="HTV97" s="13"/>
      <c r="HTW97" s="13"/>
      <c r="HTX97" s="13"/>
      <c r="HTY97" s="13"/>
      <c r="HTZ97" s="13"/>
      <c r="HUA97" s="13"/>
      <c r="HUB97" s="13"/>
      <c r="HUC97" s="13"/>
      <c r="HUD97" s="13"/>
      <c r="HUE97" s="13"/>
      <c r="HUF97" s="13"/>
      <c r="HUG97" s="13"/>
      <c r="HUH97" s="13"/>
      <c r="HUI97" s="13"/>
      <c r="HUJ97" s="13"/>
      <c r="HUK97" s="13"/>
      <c r="HUL97" s="13"/>
      <c r="HUM97" s="13"/>
      <c r="HUN97" s="13"/>
      <c r="HUO97" s="13"/>
      <c r="HUP97" s="13"/>
      <c r="HUQ97" s="13"/>
      <c r="HUR97" s="13"/>
      <c r="HUS97" s="13"/>
      <c r="HUT97" s="13"/>
      <c r="HUU97" s="13"/>
      <c r="HUV97" s="13"/>
      <c r="HUW97" s="13"/>
      <c r="HUX97" s="13"/>
      <c r="HUY97" s="13"/>
      <c r="HUZ97" s="13"/>
      <c r="HVA97" s="13"/>
      <c r="HVB97" s="13"/>
      <c r="HVC97" s="13"/>
      <c r="HVD97" s="13"/>
      <c r="HVE97" s="13"/>
      <c r="HVF97" s="13"/>
      <c r="HVG97" s="13"/>
      <c r="HVH97" s="13"/>
      <c r="HVI97" s="13"/>
      <c r="HVJ97" s="13"/>
      <c r="HVK97" s="13"/>
      <c r="HVL97" s="13"/>
      <c r="HVM97" s="13"/>
      <c r="HVN97" s="13"/>
      <c r="HVO97" s="13"/>
      <c r="HVP97" s="13"/>
      <c r="HVQ97" s="13"/>
      <c r="HVR97" s="13"/>
      <c r="HVS97" s="13"/>
      <c r="HVT97" s="13"/>
      <c r="HVU97" s="13"/>
      <c r="HVV97" s="13"/>
      <c r="HVW97" s="13"/>
      <c r="HVX97" s="13"/>
      <c r="HVY97" s="13"/>
      <c r="HVZ97" s="13"/>
      <c r="HWA97" s="13"/>
      <c r="HWB97" s="13"/>
      <c r="HWC97" s="13"/>
      <c r="HWD97" s="13"/>
      <c r="HWE97" s="13"/>
      <c r="HWF97" s="13"/>
      <c r="HWG97" s="13"/>
      <c r="HWH97" s="13"/>
      <c r="HWI97" s="13"/>
      <c r="HWJ97" s="13"/>
      <c r="HWK97" s="13"/>
      <c r="HWL97" s="13"/>
      <c r="HWM97" s="13"/>
      <c r="HWN97" s="13"/>
      <c r="HWO97" s="13"/>
      <c r="HWP97" s="13"/>
      <c r="HWQ97" s="13"/>
      <c r="HWR97" s="13"/>
      <c r="HWS97" s="13"/>
      <c r="HWT97" s="13"/>
      <c r="HWU97" s="13"/>
      <c r="HWV97" s="13"/>
      <c r="HWW97" s="13"/>
      <c r="HWX97" s="13"/>
      <c r="HWY97" s="13"/>
      <c r="HWZ97" s="13"/>
      <c r="HXA97" s="13"/>
      <c r="HXB97" s="13"/>
      <c r="HXC97" s="13"/>
      <c r="HXD97" s="13"/>
      <c r="HXE97" s="13"/>
      <c r="HXF97" s="13"/>
      <c r="HXG97" s="13"/>
      <c r="HXH97" s="13"/>
      <c r="HXI97" s="13"/>
      <c r="HXJ97" s="13"/>
      <c r="HXK97" s="13"/>
      <c r="HXL97" s="13"/>
      <c r="HXM97" s="13"/>
      <c r="HXN97" s="13"/>
      <c r="HXO97" s="13"/>
      <c r="HXP97" s="13"/>
      <c r="HXQ97" s="13"/>
      <c r="HXR97" s="13"/>
      <c r="HXS97" s="13"/>
      <c r="HXT97" s="13"/>
      <c r="HXU97" s="13"/>
      <c r="HXV97" s="13"/>
      <c r="HXW97" s="13"/>
      <c r="HXX97" s="13"/>
      <c r="HXY97" s="13"/>
      <c r="HXZ97" s="13"/>
      <c r="HYA97" s="13"/>
      <c r="HYB97" s="13"/>
      <c r="HYC97" s="13"/>
      <c r="HYD97" s="13"/>
      <c r="HYE97" s="13"/>
      <c r="HYF97" s="13"/>
      <c r="HYG97" s="13"/>
      <c r="HYH97" s="13"/>
      <c r="HYI97" s="13"/>
      <c r="HYJ97" s="13"/>
      <c r="HYK97" s="13"/>
      <c r="HYL97" s="13"/>
      <c r="HYM97" s="13"/>
      <c r="HYN97" s="13"/>
      <c r="HYO97" s="13"/>
      <c r="HYP97" s="13"/>
      <c r="HYQ97" s="13"/>
      <c r="HYR97" s="13"/>
      <c r="HYS97" s="13"/>
      <c r="HYT97" s="13"/>
      <c r="HYU97" s="13"/>
      <c r="HYV97" s="13"/>
      <c r="HYW97" s="13"/>
      <c r="HYX97" s="13"/>
      <c r="HYY97" s="13"/>
      <c r="HYZ97" s="13"/>
      <c r="HZA97" s="13"/>
      <c r="HZB97" s="13"/>
      <c r="HZC97" s="13"/>
      <c r="HZD97" s="13"/>
      <c r="HZE97" s="13"/>
      <c r="HZF97" s="13"/>
      <c r="HZG97" s="13"/>
      <c r="HZH97" s="13"/>
      <c r="HZI97" s="13"/>
      <c r="HZJ97" s="13"/>
      <c r="HZK97" s="13"/>
      <c r="HZL97" s="13"/>
      <c r="HZM97" s="13"/>
      <c r="HZN97" s="13"/>
      <c r="HZO97" s="13"/>
      <c r="HZP97" s="13"/>
      <c r="HZQ97" s="13"/>
      <c r="HZR97" s="13"/>
      <c r="HZS97" s="13"/>
      <c r="HZT97" s="13"/>
      <c r="HZU97" s="13"/>
      <c r="HZV97" s="13"/>
      <c r="HZW97" s="13"/>
      <c r="HZX97" s="13"/>
      <c r="HZY97" s="13"/>
      <c r="HZZ97" s="13"/>
      <c r="IAA97" s="13"/>
      <c r="IAB97" s="13"/>
      <c r="IAC97" s="13"/>
      <c r="IAD97" s="13"/>
      <c r="IAE97" s="13"/>
      <c r="IAF97" s="13"/>
      <c r="IAG97" s="13"/>
      <c r="IAH97" s="13"/>
      <c r="IAI97" s="13"/>
      <c r="IAJ97" s="13"/>
      <c r="IAK97" s="13"/>
      <c r="IAL97" s="13"/>
      <c r="IAM97" s="13"/>
      <c r="IAN97" s="13"/>
      <c r="IAO97" s="13"/>
      <c r="IAP97" s="13"/>
      <c r="IAQ97" s="13"/>
      <c r="IAR97" s="13"/>
      <c r="IAS97" s="13"/>
      <c r="IAT97" s="13"/>
      <c r="IAU97" s="13"/>
      <c r="IAV97" s="13"/>
      <c r="IAW97" s="13"/>
      <c r="IAX97" s="13"/>
      <c r="IAY97" s="13"/>
      <c r="IAZ97" s="13"/>
      <c r="IBA97" s="13"/>
      <c r="IBB97" s="13"/>
      <c r="IBC97" s="13"/>
      <c r="IBD97" s="13"/>
      <c r="IBE97" s="13"/>
      <c r="IBF97" s="13"/>
      <c r="IBG97" s="13"/>
      <c r="IBH97" s="13"/>
      <c r="IBI97" s="13"/>
      <c r="IBJ97" s="13"/>
      <c r="IBK97" s="13"/>
      <c r="IBL97" s="13"/>
      <c r="IBM97" s="13"/>
      <c r="IBN97" s="13"/>
      <c r="IBO97" s="13"/>
      <c r="IBP97" s="13"/>
      <c r="IBQ97" s="13"/>
      <c r="IBR97" s="13"/>
      <c r="IBS97" s="13"/>
      <c r="IBT97" s="13"/>
      <c r="IBU97" s="13"/>
      <c r="IBV97" s="13"/>
      <c r="IBW97" s="13"/>
      <c r="IBX97" s="13"/>
      <c r="IBY97" s="13"/>
      <c r="IBZ97" s="13"/>
      <c r="ICA97" s="13"/>
      <c r="ICB97" s="13"/>
      <c r="ICC97" s="13"/>
      <c r="ICD97" s="13"/>
      <c r="ICE97" s="13"/>
      <c r="ICF97" s="13"/>
      <c r="ICG97" s="13"/>
      <c r="ICH97" s="13"/>
      <c r="ICI97" s="13"/>
      <c r="ICJ97" s="13"/>
      <c r="ICK97" s="13"/>
      <c r="ICL97" s="13"/>
      <c r="ICM97" s="13"/>
      <c r="ICN97" s="13"/>
      <c r="ICO97" s="13"/>
      <c r="ICP97" s="13"/>
      <c r="ICQ97" s="13"/>
      <c r="ICR97" s="13"/>
      <c r="ICS97" s="13"/>
      <c r="ICT97" s="13"/>
      <c r="ICU97" s="13"/>
      <c r="ICV97" s="13"/>
      <c r="ICW97" s="13"/>
      <c r="ICX97" s="13"/>
      <c r="ICY97" s="13"/>
      <c r="ICZ97" s="13"/>
      <c r="IDA97" s="13"/>
      <c r="IDB97" s="13"/>
      <c r="IDC97" s="13"/>
      <c r="IDD97" s="13"/>
      <c r="IDE97" s="13"/>
      <c r="IDF97" s="13"/>
      <c r="IDG97" s="13"/>
      <c r="IDH97" s="13"/>
      <c r="IDI97" s="13"/>
      <c r="IDJ97" s="13"/>
      <c r="IDK97" s="13"/>
      <c r="IDL97" s="13"/>
      <c r="IDM97" s="13"/>
      <c r="IDN97" s="13"/>
      <c r="IDO97" s="13"/>
      <c r="IDP97" s="13"/>
      <c r="IDQ97" s="13"/>
      <c r="IDR97" s="13"/>
      <c r="IDS97" s="13"/>
      <c r="IDT97" s="13"/>
      <c r="IDU97" s="13"/>
      <c r="IDV97" s="13"/>
      <c r="IDW97" s="13"/>
      <c r="IDX97" s="13"/>
      <c r="IDY97" s="13"/>
      <c r="IDZ97" s="13"/>
      <c r="IEA97" s="13"/>
      <c r="IEB97" s="13"/>
      <c r="IEC97" s="13"/>
      <c r="IED97" s="13"/>
      <c r="IEE97" s="13"/>
      <c r="IEF97" s="13"/>
      <c r="IEG97" s="13"/>
      <c r="IEH97" s="13"/>
      <c r="IEI97" s="13"/>
      <c r="IEJ97" s="13"/>
      <c r="IEK97" s="13"/>
      <c r="IEL97" s="13"/>
      <c r="IEM97" s="13"/>
      <c r="IEN97" s="13"/>
      <c r="IEO97" s="13"/>
      <c r="IEP97" s="13"/>
      <c r="IEQ97" s="13"/>
      <c r="IER97" s="13"/>
      <c r="IES97" s="13"/>
      <c r="IET97" s="13"/>
      <c r="IEU97" s="13"/>
      <c r="IEV97" s="13"/>
      <c r="IEW97" s="13"/>
      <c r="IEX97" s="13"/>
      <c r="IEY97" s="13"/>
      <c r="IEZ97" s="13"/>
      <c r="IFA97" s="13"/>
      <c r="IFB97" s="13"/>
      <c r="IFC97" s="13"/>
      <c r="IFD97" s="13"/>
      <c r="IFE97" s="13"/>
      <c r="IFF97" s="13"/>
      <c r="IFG97" s="13"/>
      <c r="IFH97" s="13"/>
      <c r="IFI97" s="13"/>
      <c r="IFJ97" s="13"/>
      <c r="IFK97" s="13"/>
      <c r="IFL97" s="13"/>
      <c r="IFM97" s="13"/>
      <c r="IFN97" s="13"/>
      <c r="IFO97" s="13"/>
      <c r="IFP97" s="13"/>
      <c r="IFQ97" s="13"/>
      <c r="IFR97" s="13"/>
      <c r="IFS97" s="13"/>
      <c r="IFT97" s="13"/>
      <c r="IFU97" s="13"/>
      <c r="IFV97" s="13"/>
      <c r="IFW97" s="13"/>
      <c r="IFX97" s="13"/>
      <c r="IFY97" s="13"/>
      <c r="IFZ97" s="13"/>
      <c r="IGA97" s="13"/>
      <c r="IGB97" s="13"/>
      <c r="IGC97" s="13"/>
      <c r="IGD97" s="13"/>
      <c r="IGE97" s="13"/>
      <c r="IGF97" s="13"/>
      <c r="IGG97" s="13"/>
      <c r="IGH97" s="13"/>
      <c r="IGI97" s="13"/>
      <c r="IGJ97" s="13"/>
      <c r="IGK97" s="13"/>
      <c r="IGL97" s="13"/>
      <c r="IGM97" s="13"/>
      <c r="IGN97" s="13"/>
      <c r="IGO97" s="13"/>
      <c r="IGP97" s="13"/>
      <c r="IGQ97" s="13"/>
      <c r="IGR97" s="13"/>
      <c r="IGS97" s="13"/>
      <c r="IGT97" s="13"/>
      <c r="IGU97" s="13"/>
      <c r="IGV97" s="13"/>
      <c r="IGW97" s="13"/>
      <c r="IGX97" s="13"/>
      <c r="IGY97" s="13"/>
      <c r="IGZ97" s="13"/>
      <c r="IHA97" s="13"/>
      <c r="IHB97" s="13"/>
      <c r="IHC97" s="13"/>
      <c r="IHD97" s="13"/>
      <c r="IHE97" s="13"/>
      <c r="IHF97" s="13"/>
      <c r="IHG97" s="13"/>
      <c r="IHH97" s="13"/>
      <c r="IHI97" s="13"/>
      <c r="IHJ97" s="13"/>
      <c r="IHK97" s="13"/>
      <c r="IHL97" s="13"/>
      <c r="IHM97" s="13"/>
      <c r="IHN97" s="13"/>
      <c r="IHO97" s="13"/>
      <c r="IHP97" s="13"/>
      <c r="IHQ97" s="13"/>
      <c r="IHR97" s="13"/>
      <c r="IHS97" s="13"/>
      <c r="IHT97" s="13"/>
      <c r="IHU97" s="13"/>
      <c r="IHV97" s="13"/>
      <c r="IHW97" s="13"/>
      <c r="IHX97" s="13"/>
      <c r="IHY97" s="13"/>
      <c r="IHZ97" s="13"/>
      <c r="IIA97" s="13"/>
      <c r="IIB97" s="13"/>
      <c r="IIC97" s="13"/>
      <c r="IID97" s="13"/>
      <c r="IIE97" s="13"/>
      <c r="IIF97" s="13"/>
      <c r="IIG97" s="13"/>
      <c r="IIH97" s="13"/>
      <c r="III97" s="13"/>
      <c r="IIJ97" s="13"/>
      <c r="IIK97" s="13"/>
      <c r="IIL97" s="13"/>
      <c r="IIM97" s="13"/>
      <c r="IIN97" s="13"/>
      <c r="IIO97" s="13"/>
      <c r="IIP97" s="13"/>
      <c r="IIQ97" s="13"/>
      <c r="IIR97" s="13"/>
      <c r="IIS97" s="13"/>
      <c r="IIT97" s="13"/>
      <c r="IIU97" s="13"/>
      <c r="IIV97" s="13"/>
      <c r="IIW97" s="13"/>
      <c r="IIX97" s="13"/>
      <c r="IIY97" s="13"/>
      <c r="IIZ97" s="13"/>
      <c r="IJA97" s="13"/>
      <c r="IJB97" s="13"/>
      <c r="IJC97" s="13"/>
      <c r="IJD97" s="13"/>
      <c r="IJE97" s="13"/>
      <c r="IJF97" s="13"/>
      <c r="IJG97" s="13"/>
      <c r="IJH97" s="13"/>
      <c r="IJI97" s="13"/>
      <c r="IJJ97" s="13"/>
      <c r="IJK97" s="13"/>
      <c r="IJL97" s="13"/>
      <c r="IJM97" s="13"/>
      <c r="IJN97" s="13"/>
      <c r="IJO97" s="13"/>
      <c r="IJP97" s="13"/>
      <c r="IJQ97" s="13"/>
      <c r="IJR97" s="13"/>
      <c r="IJS97" s="13"/>
      <c r="IJT97" s="13"/>
      <c r="IJU97" s="13"/>
      <c r="IJV97" s="13"/>
      <c r="IJW97" s="13"/>
      <c r="IJX97" s="13"/>
      <c r="IJY97" s="13"/>
      <c r="IJZ97" s="13"/>
      <c r="IKA97" s="13"/>
      <c r="IKB97" s="13"/>
      <c r="IKC97" s="13"/>
      <c r="IKD97" s="13"/>
      <c r="IKE97" s="13"/>
      <c r="IKF97" s="13"/>
      <c r="IKG97" s="13"/>
      <c r="IKH97" s="13"/>
      <c r="IKI97" s="13"/>
      <c r="IKJ97" s="13"/>
      <c r="IKK97" s="13"/>
      <c r="IKL97" s="13"/>
      <c r="IKM97" s="13"/>
      <c r="IKN97" s="13"/>
      <c r="IKO97" s="13"/>
      <c r="IKP97" s="13"/>
      <c r="IKQ97" s="13"/>
      <c r="IKR97" s="13"/>
      <c r="IKS97" s="13"/>
      <c r="IKT97" s="13"/>
      <c r="IKU97" s="13"/>
      <c r="IKV97" s="13"/>
      <c r="IKW97" s="13"/>
      <c r="IKX97" s="13"/>
      <c r="IKY97" s="13"/>
      <c r="IKZ97" s="13"/>
      <c r="ILA97" s="13"/>
      <c r="ILB97" s="13"/>
      <c r="ILC97" s="13"/>
      <c r="ILD97" s="13"/>
      <c r="ILE97" s="13"/>
      <c r="ILF97" s="13"/>
      <c r="ILG97" s="13"/>
      <c r="ILH97" s="13"/>
      <c r="ILI97" s="13"/>
      <c r="ILJ97" s="13"/>
      <c r="ILK97" s="13"/>
      <c r="ILL97" s="13"/>
      <c r="ILM97" s="13"/>
      <c r="ILN97" s="13"/>
      <c r="ILO97" s="13"/>
      <c r="ILP97" s="13"/>
      <c r="ILQ97" s="13"/>
      <c r="ILR97" s="13"/>
      <c r="ILS97" s="13"/>
      <c r="ILT97" s="13"/>
      <c r="ILU97" s="13"/>
      <c r="ILV97" s="13"/>
      <c r="ILW97" s="13"/>
      <c r="ILX97" s="13"/>
      <c r="ILY97" s="13"/>
      <c r="ILZ97" s="13"/>
      <c r="IMA97" s="13"/>
      <c r="IMB97" s="13"/>
      <c r="IMC97" s="13"/>
      <c r="IMD97" s="13"/>
      <c r="IME97" s="13"/>
      <c r="IMF97" s="13"/>
      <c r="IMG97" s="13"/>
      <c r="IMH97" s="13"/>
      <c r="IMI97" s="13"/>
      <c r="IMJ97" s="13"/>
      <c r="IMK97" s="13"/>
      <c r="IML97" s="13"/>
      <c r="IMM97" s="13"/>
      <c r="IMN97" s="13"/>
      <c r="IMO97" s="13"/>
      <c r="IMP97" s="13"/>
      <c r="IMQ97" s="13"/>
      <c r="IMR97" s="13"/>
      <c r="IMS97" s="13"/>
      <c r="IMT97" s="13"/>
      <c r="IMU97" s="13"/>
      <c r="IMV97" s="13"/>
      <c r="IMW97" s="13"/>
      <c r="IMX97" s="13"/>
      <c r="IMY97" s="13"/>
      <c r="IMZ97" s="13"/>
      <c r="INA97" s="13"/>
      <c r="INB97" s="13"/>
      <c r="INC97" s="13"/>
      <c r="IND97" s="13"/>
      <c r="INE97" s="13"/>
      <c r="INF97" s="13"/>
      <c r="ING97" s="13"/>
      <c r="INH97" s="13"/>
      <c r="INI97" s="13"/>
      <c r="INJ97" s="13"/>
      <c r="INK97" s="13"/>
      <c r="INL97" s="13"/>
      <c r="INM97" s="13"/>
      <c r="INN97" s="13"/>
      <c r="INO97" s="13"/>
      <c r="INP97" s="13"/>
      <c r="INQ97" s="13"/>
      <c r="INR97" s="13"/>
      <c r="INS97" s="13"/>
      <c r="INT97" s="13"/>
      <c r="INU97" s="13"/>
      <c r="INV97" s="13"/>
      <c r="INW97" s="13"/>
      <c r="INX97" s="13"/>
      <c r="INY97" s="13"/>
      <c r="INZ97" s="13"/>
      <c r="IOA97" s="13"/>
      <c r="IOB97" s="13"/>
      <c r="IOC97" s="13"/>
      <c r="IOD97" s="13"/>
      <c r="IOE97" s="13"/>
      <c r="IOF97" s="13"/>
      <c r="IOG97" s="13"/>
      <c r="IOH97" s="13"/>
      <c r="IOI97" s="13"/>
      <c r="IOJ97" s="13"/>
      <c r="IOK97" s="13"/>
      <c r="IOL97" s="13"/>
      <c r="IOM97" s="13"/>
      <c r="ION97" s="13"/>
      <c r="IOO97" s="13"/>
      <c r="IOP97" s="13"/>
      <c r="IOQ97" s="13"/>
      <c r="IOR97" s="13"/>
      <c r="IOS97" s="13"/>
      <c r="IOT97" s="13"/>
      <c r="IOU97" s="13"/>
      <c r="IOV97" s="13"/>
      <c r="IOW97" s="13"/>
      <c r="IOX97" s="13"/>
      <c r="IOY97" s="13"/>
      <c r="IOZ97" s="13"/>
      <c r="IPA97" s="13"/>
      <c r="IPB97" s="13"/>
      <c r="IPC97" s="13"/>
      <c r="IPD97" s="13"/>
      <c r="IPE97" s="13"/>
      <c r="IPF97" s="13"/>
      <c r="IPG97" s="13"/>
      <c r="IPH97" s="13"/>
      <c r="IPI97" s="13"/>
      <c r="IPJ97" s="13"/>
      <c r="IPK97" s="13"/>
      <c r="IPL97" s="13"/>
      <c r="IPM97" s="13"/>
      <c r="IPN97" s="13"/>
      <c r="IPO97" s="13"/>
      <c r="IPP97" s="13"/>
      <c r="IPQ97" s="13"/>
      <c r="IPR97" s="13"/>
      <c r="IPS97" s="13"/>
      <c r="IPT97" s="13"/>
      <c r="IPU97" s="13"/>
      <c r="IPV97" s="13"/>
      <c r="IPW97" s="13"/>
      <c r="IPX97" s="13"/>
      <c r="IPY97" s="13"/>
      <c r="IPZ97" s="13"/>
      <c r="IQA97" s="13"/>
      <c r="IQB97" s="13"/>
      <c r="IQC97" s="13"/>
      <c r="IQD97" s="13"/>
      <c r="IQE97" s="13"/>
      <c r="IQF97" s="13"/>
      <c r="IQG97" s="13"/>
      <c r="IQH97" s="13"/>
      <c r="IQI97" s="13"/>
      <c r="IQJ97" s="13"/>
      <c r="IQK97" s="13"/>
      <c r="IQL97" s="13"/>
      <c r="IQM97" s="13"/>
      <c r="IQN97" s="13"/>
      <c r="IQO97" s="13"/>
      <c r="IQP97" s="13"/>
      <c r="IQQ97" s="13"/>
      <c r="IQR97" s="13"/>
      <c r="IQS97" s="13"/>
      <c r="IQT97" s="13"/>
      <c r="IQU97" s="13"/>
      <c r="IQV97" s="13"/>
      <c r="IQW97" s="13"/>
      <c r="IQX97" s="13"/>
      <c r="IQY97" s="13"/>
      <c r="IQZ97" s="13"/>
      <c r="IRA97" s="13"/>
      <c r="IRB97" s="13"/>
      <c r="IRC97" s="13"/>
      <c r="IRD97" s="13"/>
      <c r="IRE97" s="13"/>
      <c r="IRF97" s="13"/>
      <c r="IRG97" s="13"/>
      <c r="IRH97" s="13"/>
      <c r="IRI97" s="13"/>
      <c r="IRJ97" s="13"/>
      <c r="IRK97" s="13"/>
      <c r="IRL97" s="13"/>
      <c r="IRM97" s="13"/>
      <c r="IRN97" s="13"/>
      <c r="IRO97" s="13"/>
      <c r="IRP97" s="13"/>
      <c r="IRQ97" s="13"/>
      <c r="IRR97" s="13"/>
      <c r="IRS97" s="13"/>
      <c r="IRT97" s="13"/>
      <c r="IRU97" s="13"/>
      <c r="IRV97" s="13"/>
      <c r="IRW97" s="13"/>
      <c r="IRX97" s="13"/>
      <c r="IRY97" s="13"/>
      <c r="IRZ97" s="13"/>
      <c r="ISA97" s="13"/>
      <c r="ISB97" s="13"/>
      <c r="ISC97" s="13"/>
      <c r="ISD97" s="13"/>
      <c r="ISE97" s="13"/>
      <c r="ISF97" s="13"/>
      <c r="ISG97" s="13"/>
      <c r="ISH97" s="13"/>
      <c r="ISI97" s="13"/>
      <c r="ISJ97" s="13"/>
      <c r="ISK97" s="13"/>
      <c r="ISL97" s="13"/>
      <c r="ISM97" s="13"/>
      <c r="ISN97" s="13"/>
      <c r="ISO97" s="13"/>
      <c r="ISP97" s="13"/>
      <c r="ISQ97" s="13"/>
      <c r="ISR97" s="13"/>
      <c r="ISS97" s="13"/>
      <c r="IST97" s="13"/>
      <c r="ISU97" s="13"/>
      <c r="ISV97" s="13"/>
      <c r="ISW97" s="13"/>
      <c r="ISX97" s="13"/>
      <c r="ISY97" s="13"/>
      <c r="ISZ97" s="13"/>
      <c r="ITA97" s="13"/>
      <c r="ITB97" s="13"/>
      <c r="ITC97" s="13"/>
      <c r="ITD97" s="13"/>
      <c r="ITE97" s="13"/>
      <c r="ITF97" s="13"/>
      <c r="ITG97" s="13"/>
      <c r="ITH97" s="13"/>
      <c r="ITI97" s="13"/>
      <c r="ITJ97" s="13"/>
      <c r="ITK97" s="13"/>
      <c r="ITL97" s="13"/>
      <c r="ITM97" s="13"/>
      <c r="ITN97" s="13"/>
      <c r="ITO97" s="13"/>
      <c r="ITP97" s="13"/>
      <c r="ITQ97" s="13"/>
      <c r="ITR97" s="13"/>
      <c r="ITS97" s="13"/>
      <c r="ITT97" s="13"/>
      <c r="ITU97" s="13"/>
      <c r="ITV97" s="13"/>
      <c r="ITW97" s="13"/>
      <c r="ITX97" s="13"/>
      <c r="ITY97" s="13"/>
      <c r="ITZ97" s="13"/>
      <c r="IUA97" s="13"/>
      <c r="IUB97" s="13"/>
      <c r="IUC97" s="13"/>
      <c r="IUD97" s="13"/>
      <c r="IUE97" s="13"/>
      <c r="IUF97" s="13"/>
      <c r="IUG97" s="13"/>
      <c r="IUH97" s="13"/>
      <c r="IUI97" s="13"/>
      <c r="IUJ97" s="13"/>
      <c r="IUK97" s="13"/>
      <c r="IUL97" s="13"/>
      <c r="IUM97" s="13"/>
      <c r="IUN97" s="13"/>
      <c r="IUO97" s="13"/>
      <c r="IUP97" s="13"/>
      <c r="IUQ97" s="13"/>
      <c r="IUR97" s="13"/>
      <c r="IUS97" s="13"/>
      <c r="IUT97" s="13"/>
      <c r="IUU97" s="13"/>
      <c r="IUV97" s="13"/>
      <c r="IUW97" s="13"/>
      <c r="IUX97" s="13"/>
      <c r="IUY97" s="13"/>
      <c r="IUZ97" s="13"/>
      <c r="IVA97" s="13"/>
      <c r="IVB97" s="13"/>
      <c r="IVC97" s="13"/>
      <c r="IVD97" s="13"/>
      <c r="IVE97" s="13"/>
      <c r="IVF97" s="13"/>
      <c r="IVG97" s="13"/>
      <c r="IVH97" s="13"/>
      <c r="IVI97" s="13"/>
      <c r="IVJ97" s="13"/>
      <c r="IVK97" s="13"/>
      <c r="IVL97" s="13"/>
      <c r="IVM97" s="13"/>
      <c r="IVN97" s="13"/>
      <c r="IVO97" s="13"/>
      <c r="IVP97" s="13"/>
      <c r="IVQ97" s="13"/>
      <c r="IVR97" s="13"/>
      <c r="IVS97" s="13"/>
      <c r="IVT97" s="13"/>
      <c r="IVU97" s="13"/>
      <c r="IVV97" s="13"/>
      <c r="IVW97" s="13"/>
      <c r="IVX97" s="13"/>
      <c r="IVY97" s="13"/>
      <c r="IVZ97" s="13"/>
      <c r="IWA97" s="13"/>
      <c r="IWB97" s="13"/>
      <c r="IWC97" s="13"/>
      <c r="IWD97" s="13"/>
      <c r="IWE97" s="13"/>
      <c r="IWF97" s="13"/>
      <c r="IWG97" s="13"/>
      <c r="IWH97" s="13"/>
      <c r="IWI97" s="13"/>
      <c r="IWJ97" s="13"/>
      <c r="IWK97" s="13"/>
      <c r="IWL97" s="13"/>
      <c r="IWM97" s="13"/>
      <c r="IWN97" s="13"/>
      <c r="IWO97" s="13"/>
      <c r="IWP97" s="13"/>
      <c r="IWQ97" s="13"/>
      <c r="IWR97" s="13"/>
      <c r="IWS97" s="13"/>
      <c r="IWT97" s="13"/>
      <c r="IWU97" s="13"/>
      <c r="IWV97" s="13"/>
      <c r="IWW97" s="13"/>
      <c r="IWX97" s="13"/>
      <c r="IWY97" s="13"/>
      <c r="IWZ97" s="13"/>
      <c r="IXA97" s="13"/>
      <c r="IXB97" s="13"/>
      <c r="IXC97" s="13"/>
      <c r="IXD97" s="13"/>
      <c r="IXE97" s="13"/>
      <c r="IXF97" s="13"/>
      <c r="IXG97" s="13"/>
      <c r="IXH97" s="13"/>
      <c r="IXI97" s="13"/>
      <c r="IXJ97" s="13"/>
      <c r="IXK97" s="13"/>
      <c r="IXL97" s="13"/>
      <c r="IXM97" s="13"/>
      <c r="IXN97" s="13"/>
      <c r="IXO97" s="13"/>
      <c r="IXP97" s="13"/>
      <c r="IXQ97" s="13"/>
      <c r="IXR97" s="13"/>
      <c r="IXS97" s="13"/>
      <c r="IXT97" s="13"/>
      <c r="IXU97" s="13"/>
      <c r="IXV97" s="13"/>
      <c r="IXW97" s="13"/>
      <c r="IXX97" s="13"/>
      <c r="IXY97" s="13"/>
      <c r="IXZ97" s="13"/>
      <c r="IYA97" s="13"/>
      <c r="IYB97" s="13"/>
      <c r="IYC97" s="13"/>
      <c r="IYD97" s="13"/>
      <c r="IYE97" s="13"/>
      <c r="IYF97" s="13"/>
      <c r="IYG97" s="13"/>
      <c r="IYH97" s="13"/>
      <c r="IYI97" s="13"/>
      <c r="IYJ97" s="13"/>
      <c r="IYK97" s="13"/>
      <c r="IYL97" s="13"/>
      <c r="IYM97" s="13"/>
      <c r="IYN97" s="13"/>
      <c r="IYO97" s="13"/>
      <c r="IYP97" s="13"/>
      <c r="IYQ97" s="13"/>
      <c r="IYR97" s="13"/>
      <c r="IYS97" s="13"/>
      <c r="IYT97" s="13"/>
      <c r="IYU97" s="13"/>
      <c r="IYV97" s="13"/>
      <c r="IYW97" s="13"/>
      <c r="IYX97" s="13"/>
      <c r="IYY97" s="13"/>
      <c r="IYZ97" s="13"/>
      <c r="IZA97" s="13"/>
      <c r="IZB97" s="13"/>
      <c r="IZC97" s="13"/>
      <c r="IZD97" s="13"/>
      <c r="IZE97" s="13"/>
      <c r="IZF97" s="13"/>
      <c r="IZG97" s="13"/>
      <c r="IZH97" s="13"/>
      <c r="IZI97" s="13"/>
      <c r="IZJ97" s="13"/>
      <c r="IZK97" s="13"/>
      <c r="IZL97" s="13"/>
      <c r="IZM97" s="13"/>
      <c r="IZN97" s="13"/>
      <c r="IZO97" s="13"/>
      <c r="IZP97" s="13"/>
      <c r="IZQ97" s="13"/>
      <c r="IZR97" s="13"/>
      <c r="IZS97" s="13"/>
      <c r="IZT97" s="13"/>
      <c r="IZU97" s="13"/>
      <c r="IZV97" s="13"/>
      <c r="IZW97" s="13"/>
      <c r="IZX97" s="13"/>
      <c r="IZY97" s="13"/>
      <c r="IZZ97" s="13"/>
      <c r="JAA97" s="13"/>
      <c r="JAB97" s="13"/>
      <c r="JAC97" s="13"/>
      <c r="JAD97" s="13"/>
      <c r="JAE97" s="13"/>
      <c r="JAF97" s="13"/>
      <c r="JAG97" s="13"/>
      <c r="JAH97" s="13"/>
      <c r="JAI97" s="13"/>
      <c r="JAJ97" s="13"/>
      <c r="JAK97" s="13"/>
      <c r="JAL97" s="13"/>
      <c r="JAM97" s="13"/>
      <c r="JAN97" s="13"/>
      <c r="JAO97" s="13"/>
      <c r="JAP97" s="13"/>
      <c r="JAQ97" s="13"/>
      <c r="JAR97" s="13"/>
      <c r="JAS97" s="13"/>
      <c r="JAT97" s="13"/>
      <c r="JAU97" s="13"/>
      <c r="JAV97" s="13"/>
      <c r="JAW97" s="13"/>
      <c r="JAX97" s="13"/>
      <c r="JAY97" s="13"/>
      <c r="JAZ97" s="13"/>
      <c r="JBA97" s="13"/>
      <c r="JBB97" s="13"/>
      <c r="JBC97" s="13"/>
      <c r="JBD97" s="13"/>
      <c r="JBE97" s="13"/>
      <c r="JBF97" s="13"/>
      <c r="JBG97" s="13"/>
      <c r="JBH97" s="13"/>
      <c r="JBI97" s="13"/>
      <c r="JBJ97" s="13"/>
      <c r="JBK97" s="13"/>
      <c r="JBL97" s="13"/>
      <c r="JBM97" s="13"/>
      <c r="JBN97" s="13"/>
      <c r="JBO97" s="13"/>
      <c r="JBP97" s="13"/>
      <c r="JBQ97" s="13"/>
      <c r="JBR97" s="13"/>
      <c r="JBS97" s="13"/>
      <c r="JBT97" s="13"/>
      <c r="JBU97" s="13"/>
      <c r="JBV97" s="13"/>
      <c r="JBW97" s="13"/>
      <c r="JBX97" s="13"/>
      <c r="JBY97" s="13"/>
      <c r="JBZ97" s="13"/>
      <c r="JCA97" s="13"/>
      <c r="JCB97" s="13"/>
      <c r="JCC97" s="13"/>
      <c r="JCD97" s="13"/>
      <c r="JCE97" s="13"/>
      <c r="JCF97" s="13"/>
      <c r="JCG97" s="13"/>
      <c r="JCH97" s="13"/>
      <c r="JCI97" s="13"/>
      <c r="JCJ97" s="13"/>
      <c r="JCK97" s="13"/>
      <c r="JCL97" s="13"/>
      <c r="JCM97" s="13"/>
      <c r="JCN97" s="13"/>
      <c r="JCO97" s="13"/>
      <c r="JCP97" s="13"/>
      <c r="JCQ97" s="13"/>
      <c r="JCR97" s="13"/>
      <c r="JCS97" s="13"/>
      <c r="JCT97" s="13"/>
      <c r="JCU97" s="13"/>
      <c r="JCV97" s="13"/>
      <c r="JCW97" s="13"/>
      <c r="JCX97" s="13"/>
      <c r="JCY97" s="13"/>
      <c r="JCZ97" s="13"/>
      <c r="JDA97" s="13"/>
      <c r="JDB97" s="13"/>
      <c r="JDC97" s="13"/>
      <c r="JDD97" s="13"/>
      <c r="JDE97" s="13"/>
      <c r="JDF97" s="13"/>
      <c r="JDG97" s="13"/>
      <c r="JDH97" s="13"/>
      <c r="JDI97" s="13"/>
      <c r="JDJ97" s="13"/>
      <c r="JDK97" s="13"/>
      <c r="JDL97" s="13"/>
      <c r="JDM97" s="13"/>
      <c r="JDN97" s="13"/>
      <c r="JDO97" s="13"/>
      <c r="JDP97" s="13"/>
      <c r="JDQ97" s="13"/>
      <c r="JDR97" s="13"/>
      <c r="JDS97" s="13"/>
      <c r="JDT97" s="13"/>
      <c r="JDU97" s="13"/>
      <c r="JDV97" s="13"/>
      <c r="JDW97" s="13"/>
      <c r="JDX97" s="13"/>
      <c r="JDY97" s="13"/>
      <c r="JDZ97" s="13"/>
      <c r="JEA97" s="13"/>
      <c r="JEB97" s="13"/>
      <c r="JEC97" s="13"/>
      <c r="JED97" s="13"/>
      <c r="JEE97" s="13"/>
      <c r="JEF97" s="13"/>
      <c r="JEG97" s="13"/>
      <c r="JEH97" s="13"/>
      <c r="JEI97" s="13"/>
      <c r="JEJ97" s="13"/>
      <c r="JEK97" s="13"/>
      <c r="JEL97" s="13"/>
      <c r="JEM97" s="13"/>
      <c r="JEN97" s="13"/>
      <c r="JEO97" s="13"/>
      <c r="JEP97" s="13"/>
      <c r="JEQ97" s="13"/>
      <c r="JER97" s="13"/>
      <c r="JES97" s="13"/>
      <c r="JET97" s="13"/>
      <c r="JEU97" s="13"/>
      <c r="JEV97" s="13"/>
      <c r="JEW97" s="13"/>
      <c r="JEX97" s="13"/>
      <c r="JEY97" s="13"/>
      <c r="JEZ97" s="13"/>
      <c r="JFA97" s="13"/>
      <c r="JFB97" s="13"/>
      <c r="JFC97" s="13"/>
      <c r="JFD97" s="13"/>
      <c r="JFE97" s="13"/>
      <c r="JFF97" s="13"/>
      <c r="JFG97" s="13"/>
      <c r="JFH97" s="13"/>
      <c r="JFI97" s="13"/>
      <c r="JFJ97" s="13"/>
      <c r="JFK97" s="13"/>
      <c r="JFL97" s="13"/>
      <c r="JFM97" s="13"/>
      <c r="JFN97" s="13"/>
      <c r="JFO97" s="13"/>
      <c r="JFP97" s="13"/>
      <c r="JFQ97" s="13"/>
      <c r="JFR97" s="13"/>
      <c r="JFS97" s="13"/>
      <c r="JFT97" s="13"/>
      <c r="JFU97" s="13"/>
      <c r="JFV97" s="13"/>
      <c r="JFW97" s="13"/>
      <c r="JFX97" s="13"/>
      <c r="JFY97" s="13"/>
      <c r="JFZ97" s="13"/>
      <c r="JGA97" s="13"/>
      <c r="JGB97" s="13"/>
      <c r="JGC97" s="13"/>
      <c r="JGD97" s="13"/>
      <c r="JGE97" s="13"/>
      <c r="JGF97" s="13"/>
      <c r="JGG97" s="13"/>
      <c r="JGH97" s="13"/>
      <c r="JGI97" s="13"/>
      <c r="JGJ97" s="13"/>
      <c r="JGK97" s="13"/>
      <c r="JGL97" s="13"/>
      <c r="JGM97" s="13"/>
      <c r="JGN97" s="13"/>
      <c r="JGO97" s="13"/>
      <c r="JGP97" s="13"/>
      <c r="JGQ97" s="13"/>
      <c r="JGR97" s="13"/>
      <c r="JGS97" s="13"/>
      <c r="JGT97" s="13"/>
      <c r="JGU97" s="13"/>
      <c r="JGV97" s="13"/>
      <c r="JGW97" s="13"/>
      <c r="JGX97" s="13"/>
      <c r="JGY97" s="13"/>
      <c r="JGZ97" s="13"/>
      <c r="JHA97" s="13"/>
      <c r="JHB97" s="13"/>
      <c r="JHC97" s="13"/>
      <c r="JHD97" s="13"/>
      <c r="JHE97" s="13"/>
      <c r="JHF97" s="13"/>
      <c r="JHG97" s="13"/>
      <c r="JHH97" s="13"/>
      <c r="JHI97" s="13"/>
      <c r="JHJ97" s="13"/>
      <c r="JHK97" s="13"/>
      <c r="JHL97" s="13"/>
      <c r="JHM97" s="13"/>
      <c r="JHN97" s="13"/>
      <c r="JHO97" s="13"/>
      <c r="JHP97" s="13"/>
      <c r="JHQ97" s="13"/>
      <c r="JHR97" s="13"/>
      <c r="JHS97" s="13"/>
      <c r="JHT97" s="13"/>
      <c r="JHU97" s="13"/>
      <c r="JHV97" s="13"/>
      <c r="JHW97" s="13"/>
      <c r="JHX97" s="13"/>
      <c r="JHY97" s="13"/>
      <c r="JHZ97" s="13"/>
      <c r="JIA97" s="13"/>
      <c r="JIB97" s="13"/>
      <c r="JIC97" s="13"/>
      <c r="JID97" s="13"/>
      <c r="JIE97" s="13"/>
      <c r="JIF97" s="13"/>
      <c r="JIG97" s="13"/>
      <c r="JIH97" s="13"/>
      <c r="JII97" s="13"/>
      <c r="JIJ97" s="13"/>
      <c r="JIK97" s="13"/>
      <c r="JIL97" s="13"/>
      <c r="JIM97" s="13"/>
      <c r="JIN97" s="13"/>
      <c r="JIO97" s="13"/>
      <c r="JIP97" s="13"/>
      <c r="JIQ97" s="13"/>
      <c r="JIR97" s="13"/>
      <c r="JIS97" s="13"/>
      <c r="JIT97" s="13"/>
      <c r="JIU97" s="13"/>
      <c r="JIV97" s="13"/>
      <c r="JIW97" s="13"/>
      <c r="JIX97" s="13"/>
      <c r="JIY97" s="13"/>
      <c r="JIZ97" s="13"/>
      <c r="JJA97" s="13"/>
      <c r="JJB97" s="13"/>
      <c r="JJC97" s="13"/>
      <c r="JJD97" s="13"/>
      <c r="JJE97" s="13"/>
      <c r="JJF97" s="13"/>
      <c r="JJG97" s="13"/>
      <c r="JJH97" s="13"/>
      <c r="JJI97" s="13"/>
      <c r="JJJ97" s="13"/>
      <c r="JJK97" s="13"/>
      <c r="JJL97" s="13"/>
      <c r="JJM97" s="13"/>
      <c r="JJN97" s="13"/>
      <c r="JJO97" s="13"/>
      <c r="JJP97" s="13"/>
      <c r="JJQ97" s="13"/>
      <c r="JJR97" s="13"/>
      <c r="JJS97" s="13"/>
      <c r="JJT97" s="13"/>
      <c r="JJU97" s="13"/>
      <c r="JJV97" s="13"/>
      <c r="JJW97" s="13"/>
      <c r="JJX97" s="13"/>
      <c r="JJY97" s="13"/>
      <c r="JJZ97" s="13"/>
      <c r="JKA97" s="13"/>
      <c r="JKB97" s="13"/>
      <c r="JKC97" s="13"/>
      <c r="JKD97" s="13"/>
      <c r="JKE97" s="13"/>
      <c r="JKF97" s="13"/>
      <c r="JKG97" s="13"/>
      <c r="JKH97" s="13"/>
      <c r="JKI97" s="13"/>
      <c r="JKJ97" s="13"/>
      <c r="JKK97" s="13"/>
      <c r="JKL97" s="13"/>
      <c r="JKM97" s="13"/>
      <c r="JKN97" s="13"/>
      <c r="JKO97" s="13"/>
      <c r="JKP97" s="13"/>
      <c r="JKQ97" s="13"/>
      <c r="JKR97" s="13"/>
      <c r="JKS97" s="13"/>
      <c r="JKT97" s="13"/>
      <c r="JKU97" s="13"/>
      <c r="JKV97" s="13"/>
      <c r="JKW97" s="13"/>
      <c r="JKX97" s="13"/>
      <c r="JKY97" s="13"/>
      <c r="JKZ97" s="13"/>
      <c r="JLA97" s="13"/>
      <c r="JLB97" s="13"/>
      <c r="JLC97" s="13"/>
      <c r="JLD97" s="13"/>
      <c r="JLE97" s="13"/>
      <c r="JLF97" s="13"/>
      <c r="JLG97" s="13"/>
      <c r="JLH97" s="13"/>
      <c r="JLI97" s="13"/>
      <c r="JLJ97" s="13"/>
      <c r="JLK97" s="13"/>
      <c r="JLL97" s="13"/>
      <c r="JLM97" s="13"/>
      <c r="JLN97" s="13"/>
      <c r="JLO97" s="13"/>
      <c r="JLP97" s="13"/>
      <c r="JLQ97" s="13"/>
      <c r="JLR97" s="13"/>
      <c r="JLS97" s="13"/>
      <c r="JLT97" s="13"/>
      <c r="JLU97" s="13"/>
      <c r="JLV97" s="13"/>
      <c r="JLW97" s="13"/>
      <c r="JLX97" s="13"/>
      <c r="JLY97" s="13"/>
      <c r="JLZ97" s="13"/>
      <c r="JMA97" s="13"/>
      <c r="JMB97" s="13"/>
      <c r="JMC97" s="13"/>
      <c r="JMD97" s="13"/>
      <c r="JME97" s="13"/>
      <c r="JMF97" s="13"/>
      <c r="JMG97" s="13"/>
      <c r="JMH97" s="13"/>
      <c r="JMI97" s="13"/>
      <c r="JMJ97" s="13"/>
      <c r="JMK97" s="13"/>
      <c r="JML97" s="13"/>
      <c r="JMM97" s="13"/>
      <c r="JMN97" s="13"/>
      <c r="JMO97" s="13"/>
      <c r="JMP97" s="13"/>
      <c r="JMQ97" s="13"/>
      <c r="JMR97" s="13"/>
      <c r="JMS97" s="13"/>
      <c r="JMT97" s="13"/>
      <c r="JMU97" s="13"/>
      <c r="JMV97" s="13"/>
      <c r="JMW97" s="13"/>
      <c r="JMX97" s="13"/>
      <c r="JMY97" s="13"/>
      <c r="JMZ97" s="13"/>
      <c r="JNA97" s="13"/>
      <c r="JNB97" s="13"/>
      <c r="JNC97" s="13"/>
      <c r="JND97" s="13"/>
      <c r="JNE97" s="13"/>
      <c r="JNF97" s="13"/>
      <c r="JNG97" s="13"/>
      <c r="JNH97" s="13"/>
      <c r="JNI97" s="13"/>
      <c r="JNJ97" s="13"/>
      <c r="JNK97" s="13"/>
      <c r="JNL97" s="13"/>
      <c r="JNM97" s="13"/>
      <c r="JNN97" s="13"/>
      <c r="JNO97" s="13"/>
      <c r="JNP97" s="13"/>
      <c r="JNQ97" s="13"/>
      <c r="JNR97" s="13"/>
      <c r="JNS97" s="13"/>
      <c r="JNT97" s="13"/>
      <c r="JNU97" s="13"/>
      <c r="JNV97" s="13"/>
      <c r="JNW97" s="13"/>
      <c r="JNX97" s="13"/>
      <c r="JNY97" s="13"/>
      <c r="JNZ97" s="13"/>
      <c r="JOA97" s="13"/>
      <c r="JOB97" s="13"/>
      <c r="JOC97" s="13"/>
      <c r="JOD97" s="13"/>
      <c r="JOE97" s="13"/>
      <c r="JOF97" s="13"/>
      <c r="JOG97" s="13"/>
      <c r="JOH97" s="13"/>
      <c r="JOI97" s="13"/>
      <c r="JOJ97" s="13"/>
      <c r="JOK97" s="13"/>
      <c r="JOL97" s="13"/>
      <c r="JOM97" s="13"/>
      <c r="JON97" s="13"/>
      <c r="JOO97" s="13"/>
      <c r="JOP97" s="13"/>
      <c r="JOQ97" s="13"/>
      <c r="JOR97" s="13"/>
      <c r="JOS97" s="13"/>
      <c r="JOT97" s="13"/>
      <c r="JOU97" s="13"/>
      <c r="JOV97" s="13"/>
      <c r="JOW97" s="13"/>
      <c r="JOX97" s="13"/>
      <c r="JOY97" s="13"/>
      <c r="JOZ97" s="13"/>
      <c r="JPA97" s="13"/>
      <c r="JPB97" s="13"/>
      <c r="JPC97" s="13"/>
      <c r="JPD97" s="13"/>
      <c r="JPE97" s="13"/>
      <c r="JPF97" s="13"/>
      <c r="JPG97" s="13"/>
      <c r="JPH97" s="13"/>
      <c r="JPI97" s="13"/>
      <c r="JPJ97" s="13"/>
      <c r="JPK97" s="13"/>
      <c r="JPL97" s="13"/>
      <c r="JPM97" s="13"/>
      <c r="JPN97" s="13"/>
      <c r="JPO97" s="13"/>
      <c r="JPP97" s="13"/>
      <c r="JPQ97" s="13"/>
      <c r="JPR97" s="13"/>
      <c r="JPS97" s="13"/>
      <c r="JPT97" s="13"/>
      <c r="JPU97" s="13"/>
      <c r="JPV97" s="13"/>
      <c r="JPW97" s="13"/>
      <c r="JPX97" s="13"/>
      <c r="JPY97" s="13"/>
      <c r="JPZ97" s="13"/>
      <c r="JQA97" s="13"/>
      <c r="JQB97" s="13"/>
      <c r="JQC97" s="13"/>
      <c r="JQD97" s="13"/>
      <c r="JQE97" s="13"/>
      <c r="JQF97" s="13"/>
      <c r="JQG97" s="13"/>
      <c r="JQH97" s="13"/>
      <c r="JQI97" s="13"/>
      <c r="JQJ97" s="13"/>
      <c r="JQK97" s="13"/>
      <c r="JQL97" s="13"/>
      <c r="JQM97" s="13"/>
      <c r="JQN97" s="13"/>
      <c r="JQO97" s="13"/>
      <c r="JQP97" s="13"/>
      <c r="JQQ97" s="13"/>
      <c r="JQR97" s="13"/>
      <c r="JQS97" s="13"/>
      <c r="JQT97" s="13"/>
      <c r="JQU97" s="13"/>
      <c r="JQV97" s="13"/>
      <c r="JQW97" s="13"/>
      <c r="JQX97" s="13"/>
      <c r="JQY97" s="13"/>
      <c r="JQZ97" s="13"/>
      <c r="JRA97" s="13"/>
      <c r="JRB97" s="13"/>
      <c r="JRC97" s="13"/>
      <c r="JRD97" s="13"/>
      <c r="JRE97" s="13"/>
      <c r="JRF97" s="13"/>
      <c r="JRG97" s="13"/>
      <c r="JRH97" s="13"/>
      <c r="JRI97" s="13"/>
      <c r="JRJ97" s="13"/>
      <c r="JRK97" s="13"/>
      <c r="JRL97" s="13"/>
      <c r="JRM97" s="13"/>
      <c r="JRN97" s="13"/>
      <c r="JRO97" s="13"/>
      <c r="JRP97" s="13"/>
      <c r="JRQ97" s="13"/>
      <c r="JRR97" s="13"/>
      <c r="JRS97" s="13"/>
      <c r="JRT97" s="13"/>
      <c r="JRU97" s="13"/>
      <c r="JRV97" s="13"/>
      <c r="JRW97" s="13"/>
      <c r="JRX97" s="13"/>
      <c r="JRY97" s="13"/>
      <c r="JRZ97" s="13"/>
      <c r="JSA97" s="13"/>
      <c r="JSB97" s="13"/>
      <c r="JSC97" s="13"/>
      <c r="JSD97" s="13"/>
      <c r="JSE97" s="13"/>
      <c r="JSF97" s="13"/>
      <c r="JSG97" s="13"/>
      <c r="JSH97" s="13"/>
      <c r="JSI97" s="13"/>
      <c r="JSJ97" s="13"/>
      <c r="JSK97" s="13"/>
      <c r="JSL97" s="13"/>
      <c r="JSM97" s="13"/>
      <c r="JSN97" s="13"/>
      <c r="JSO97" s="13"/>
      <c r="JSP97" s="13"/>
      <c r="JSQ97" s="13"/>
      <c r="JSR97" s="13"/>
      <c r="JSS97" s="13"/>
      <c r="JST97" s="13"/>
      <c r="JSU97" s="13"/>
      <c r="JSV97" s="13"/>
      <c r="JSW97" s="13"/>
      <c r="JSX97" s="13"/>
      <c r="JSY97" s="13"/>
      <c r="JSZ97" s="13"/>
      <c r="JTA97" s="13"/>
      <c r="JTB97" s="13"/>
      <c r="JTC97" s="13"/>
      <c r="JTD97" s="13"/>
      <c r="JTE97" s="13"/>
      <c r="JTF97" s="13"/>
      <c r="JTG97" s="13"/>
      <c r="JTH97" s="13"/>
      <c r="JTI97" s="13"/>
      <c r="JTJ97" s="13"/>
      <c r="JTK97" s="13"/>
      <c r="JTL97" s="13"/>
      <c r="JTM97" s="13"/>
      <c r="JTN97" s="13"/>
      <c r="JTO97" s="13"/>
      <c r="JTP97" s="13"/>
      <c r="JTQ97" s="13"/>
      <c r="JTR97" s="13"/>
      <c r="JTS97" s="13"/>
      <c r="JTT97" s="13"/>
      <c r="JTU97" s="13"/>
      <c r="JTV97" s="13"/>
      <c r="JTW97" s="13"/>
      <c r="JTX97" s="13"/>
      <c r="JTY97" s="13"/>
      <c r="JTZ97" s="13"/>
      <c r="JUA97" s="13"/>
      <c r="JUB97" s="13"/>
      <c r="JUC97" s="13"/>
      <c r="JUD97" s="13"/>
      <c r="JUE97" s="13"/>
      <c r="JUF97" s="13"/>
      <c r="JUG97" s="13"/>
      <c r="JUH97" s="13"/>
      <c r="JUI97" s="13"/>
      <c r="JUJ97" s="13"/>
      <c r="JUK97" s="13"/>
      <c r="JUL97" s="13"/>
      <c r="JUM97" s="13"/>
      <c r="JUN97" s="13"/>
      <c r="JUO97" s="13"/>
      <c r="JUP97" s="13"/>
      <c r="JUQ97" s="13"/>
      <c r="JUR97" s="13"/>
      <c r="JUS97" s="13"/>
      <c r="JUT97" s="13"/>
      <c r="JUU97" s="13"/>
      <c r="JUV97" s="13"/>
      <c r="JUW97" s="13"/>
      <c r="JUX97" s="13"/>
      <c r="JUY97" s="13"/>
      <c r="JUZ97" s="13"/>
      <c r="JVA97" s="13"/>
      <c r="JVB97" s="13"/>
      <c r="JVC97" s="13"/>
      <c r="JVD97" s="13"/>
      <c r="JVE97" s="13"/>
      <c r="JVF97" s="13"/>
      <c r="JVG97" s="13"/>
      <c r="JVH97" s="13"/>
      <c r="JVI97" s="13"/>
      <c r="JVJ97" s="13"/>
      <c r="JVK97" s="13"/>
      <c r="JVL97" s="13"/>
      <c r="JVM97" s="13"/>
      <c r="JVN97" s="13"/>
      <c r="JVO97" s="13"/>
      <c r="JVP97" s="13"/>
      <c r="JVQ97" s="13"/>
      <c r="JVR97" s="13"/>
      <c r="JVS97" s="13"/>
      <c r="JVT97" s="13"/>
      <c r="JVU97" s="13"/>
      <c r="JVV97" s="13"/>
      <c r="JVW97" s="13"/>
      <c r="JVX97" s="13"/>
      <c r="JVY97" s="13"/>
      <c r="JVZ97" s="13"/>
      <c r="JWA97" s="13"/>
      <c r="JWB97" s="13"/>
      <c r="JWC97" s="13"/>
      <c r="JWD97" s="13"/>
      <c r="JWE97" s="13"/>
      <c r="JWF97" s="13"/>
      <c r="JWG97" s="13"/>
      <c r="JWH97" s="13"/>
      <c r="JWI97" s="13"/>
      <c r="JWJ97" s="13"/>
      <c r="JWK97" s="13"/>
      <c r="JWL97" s="13"/>
      <c r="JWM97" s="13"/>
      <c r="JWN97" s="13"/>
      <c r="JWO97" s="13"/>
      <c r="JWP97" s="13"/>
      <c r="JWQ97" s="13"/>
      <c r="JWR97" s="13"/>
      <c r="JWS97" s="13"/>
      <c r="JWT97" s="13"/>
      <c r="JWU97" s="13"/>
      <c r="JWV97" s="13"/>
      <c r="JWW97" s="13"/>
      <c r="JWX97" s="13"/>
      <c r="JWY97" s="13"/>
      <c r="JWZ97" s="13"/>
      <c r="JXA97" s="13"/>
      <c r="JXB97" s="13"/>
      <c r="JXC97" s="13"/>
      <c r="JXD97" s="13"/>
      <c r="JXE97" s="13"/>
      <c r="JXF97" s="13"/>
      <c r="JXG97" s="13"/>
      <c r="JXH97" s="13"/>
      <c r="JXI97" s="13"/>
      <c r="JXJ97" s="13"/>
      <c r="JXK97" s="13"/>
      <c r="JXL97" s="13"/>
      <c r="JXM97" s="13"/>
      <c r="JXN97" s="13"/>
      <c r="JXO97" s="13"/>
      <c r="JXP97" s="13"/>
      <c r="JXQ97" s="13"/>
      <c r="JXR97" s="13"/>
      <c r="JXS97" s="13"/>
      <c r="JXT97" s="13"/>
      <c r="JXU97" s="13"/>
      <c r="JXV97" s="13"/>
      <c r="JXW97" s="13"/>
      <c r="JXX97" s="13"/>
      <c r="JXY97" s="13"/>
      <c r="JXZ97" s="13"/>
      <c r="JYA97" s="13"/>
      <c r="JYB97" s="13"/>
      <c r="JYC97" s="13"/>
      <c r="JYD97" s="13"/>
      <c r="JYE97" s="13"/>
      <c r="JYF97" s="13"/>
      <c r="JYG97" s="13"/>
      <c r="JYH97" s="13"/>
      <c r="JYI97" s="13"/>
      <c r="JYJ97" s="13"/>
      <c r="JYK97" s="13"/>
      <c r="JYL97" s="13"/>
      <c r="JYM97" s="13"/>
      <c r="JYN97" s="13"/>
      <c r="JYO97" s="13"/>
      <c r="JYP97" s="13"/>
      <c r="JYQ97" s="13"/>
      <c r="JYR97" s="13"/>
      <c r="JYS97" s="13"/>
      <c r="JYT97" s="13"/>
      <c r="JYU97" s="13"/>
      <c r="JYV97" s="13"/>
      <c r="JYW97" s="13"/>
      <c r="JYX97" s="13"/>
      <c r="JYY97" s="13"/>
      <c r="JYZ97" s="13"/>
      <c r="JZA97" s="13"/>
      <c r="JZB97" s="13"/>
      <c r="JZC97" s="13"/>
      <c r="JZD97" s="13"/>
      <c r="JZE97" s="13"/>
      <c r="JZF97" s="13"/>
      <c r="JZG97" s="13"/>
      <c r="JZH97" s="13"/>
      <c r="JZI97" s="13"/>
      <c r="JZJ97" s="13"/>
      <c r="JZK97" s="13"/>
      <c r="JZL97" s="13"/>
      <c r="JZM97" s="13"/>
      <c r="JZN97" s="13"/>
      <c r="JZO97" s="13"/>
      <c r="JZP97" s="13"/>
      <c r="JZQ97" s="13"/>
      <c r="JZR97" s="13"/>
      <c r="JZS97" s="13"/>
      <c r="JZT97" s="13"/>
      <c r="JZU97" s="13"/>
      <c r="JZV97" s="13"/>
      <c r="JZW97" s="13"/>
      <c r="JZX97" s="13"/>
      <c r="JZY97" s="13"/>
      <c r="JZZ97" s="13"/>
      <c r="KAA97" s="13"/>
      <c r="KAB97" s="13"/>
    </row>
    <row r="98" spans="1:7464" s="83" customFormat="1" ht="36.75" customHeight="1" x14ac:dyDescent="0.35">
      <c r="A98" s="85">
        <v>92</v>
      </c>
      <c r="B98" s="89" t="s">
        <v>522</v>
      </c>
      <c r="C98" s="90" t="s">
        <v>523</v>
      </c>
      <c r="D98" s="91" t="s">
        <v>193</v>
      </c>
      <c r="E98" s="92" t="s">
        <v>524</v>
      </c>
      <c r="F98" s="93" t="s">
        <v>124</v>
      </c>
      <c r="G98" s="94" t="s">
        <v>475</v>
      </c>
      <c r="H98" s="104" t="s">
        <v>1678</v>
      </c>
      <c r="I98" s="85">
        <v>17</v>
      </c>
    </row>
    <row r="99" spans="1:7464" s="83" customFormat="1" ht="36.75" customHeight="1" x14ac:dyDescent="0.35">
      <c r="A99" s="85">
        <v>93</v>
      </c>
      <c r="B99" s="89" t="s">
        <v>525</v>
      </c>
      <c r="C99" s="90" t="s">
        <v>526</v>
      </c>
      <c r="D99" s="91" t="s">
        <v>222</v>
      </c>
      <c r="E99" s="92" t="s">
        <v>527</v>
      </c>
      <c r="F99" s="93" t="s">
        <v>158</v>
      </c>
      <c r="G99" s="94" t="s">
        <v>475</v>
      </c>
      <c r="H99" s="105" t="s">
        <v>1679</v>
      </c>
      <c r="I99" s="85">
        <v>1</v>
      </c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  <c r="XS99" s="84"/>
      <c r="XT99" s="84"/>
      <c r="XU99" s="84"/>
      <c r="XV99" s="84"/>
      <c r="XW99" s="84"/>
      <c r="XX99" s="84"/>
      <c r="XY99" s="84"/>
      <c r="XZ99" s="84"/>
      <c r="YA99" s="84"/>
      <c r="YB99" s="84"/>
      <c r="YC99" s="84"/>
      <c r="YD99" s="84"/>
      <c r="YE99" s="84"/>
      <c r="YF99" s="84"/>
      <c r="YG99" s="84"/>
      <c r="YH99" s="84"/>
      <c r="YI99" s="84"/>
      <c r="YJ99" s="84"/>
      <c r="YK99" s="84"/>
      <c r="YL99" s="84"/>
      <c r="YM99" s="84"/>
      <c r="YN99" s="84"/>
      <c r="YO99" s="84"/>
      <c r="YP99" s="84"/>
      <c r="YQ99" s="84"/>
      <c r="YR99" s="84"/>
      <c r="YS99" s="84"/>
      <c r="YT99" s="84"/>
      <c r="YU99" s="84"/>
      <c r="YV99" s="84"/>
      <c r="YW99" s="84"/>
      <c r="YX99" s="84"/>
      <c r="YY99" s="84"/>
      <c r="YZ99" s="84"/>
      <c r="ZA99" s="84"/>
      <c r="ZB99" s="84"/>
      <c r="ZC99" s="84"/>
      <c r="ZD99" s="84"/>
      <c r="ZE99" s="84"/>
      <c r="ZF99" s="84"/>
      <c r="ZG99" s="84"/>
      <c r="ZH99" s="84"/>
      <c r="ZI99" s="84"/>
      <c r="ZJ99" s="84"/>
      <c r="ZK99" s="84"/>
      <c r="ZL99" s="84"/>
      <c r="ZM99" s="84"/>
      <c r="ZN99" s="84"/>
      <c r="ZO99" s="84"/>
      <c r="ZP99" s="84"/>
      <c r="ZQ99" s="84"/>
      <c r="ZR99" s="84"/>
      <c r="ZS99" s="84"/>
      <c r="ZT99" s="84"/>
      <c r="ZU99" s="84"/>
      <c r="ZV99" s="84"/>
      <c r="ZW99" s="84"/>
      <c r="ZX99" s="84"/>
      <c r="ZY99" s="84"/>
      <c r="ZZ99" s="84"/>
      <c r="AAA99" s="84"/>
      <c r="AAB99" s="84"/>
      <c r="AAC99" s="84"/>
      <c r="AAD99" s="84"/>
      <c r="AAE99" s="84"/>
      <c r="AAF99" s="84"/>
      <c r="AAG99" s="84"/>
      <c r="AAH99" s="84"/>
      <c r="AAI99" s="84"/>
      <c r="AAJ99" s="84"/>
      <c r="AAK99" s="84"/>
      <c r="AAL99" s="84"/>
      <c r="AAM99" s="84"/>
      <c r="AAN99" s="84"/>
      <c r="AAO99" s="84"/>
      <c r="AAP99" s="84"/>
      <c r="AAQ99" s="84"/>
      <c r="AAR99" s="84"/>
      <c r="AAS99" s="84"/>
      <c r="AAT99" s="84"/>
      <c r="AAU99" s="84"/>
      <c r="AAV99" s="84"/>
      <c r="AAW99" s="84"/>
      <c r="AAX99" s="84"/>
      <c r="AAY99" s="84"/>
      <c r="AAZ99" s="84"/>
      <c r="ABA99" s="84"/>
      <c r="ABB99" s="84"/>
      <c r="ABC99" s="84"/>
      <c r="ABD99" s="84"/>
      <c r="ABE99" s="84"/>
      <c r="ABF99" s="84"/>
      <c r="ABG99" s="84"/>
      <c r="ABH99" s="84"/>
      <c r="ABI99" s="84"/>
      <c r="ABJ99" s="84"/>
      <c r="ABK99" s="84"/>
      <c r="ABL99" s="84"/>
      <c r="ABM99" s="84"/>
      <c r="ABN99" s="84"/>
      <c r="ABO99" s="84"/>
      <c r="ABP99" s="84"/>
      <c r="ABQ99" s="84"/>
      <c r="ABR99" s="84"/>
      <c r="ABS99" s="84"/>
      <c r="ABT99" s="84"/>
      <c r="ABU99" s="84"/>
      <c r="ABV99" s="84"/>
      <c r="ABW99" s="84"/>
      <c r="ABX99" s="84"/>
      <c r="ABY99" s="84"/>
      <c r="ABZ99" s="84"/>
      <c r="ACA99" s="84"/>
      <c r="ACB99" s="84"/>
      <c r="ACC99" s="84"/>
      <c r="ACD99" s="84"/>
      <c r="ACE99" s="84"/>
      <c r="ACF99" s="84"/>
      <c r="ACG99" s="84"/>
      <c r="ACH99" s="84"/>
      <c r="ACI99" s="84"/>
      <c r="ACJ99" s="84"/>
      <c r="ACK99" s="84"/>
      <c r="ACL99" s="84"/>
      <c r="ACM99" s="84"/>
      <c r="ACN99" s="84"/>
      <c r="ACO99" s="84"/>
      <c r="ACP99" s="84"/>
      <c r="ACQ99" s="84"/>
      <c r="ACR99" s="84"/>
      <c r="ACS99" s="84"/>
      <c r="ACT99" s="84"/>
      <c r="ACU99" s="84"/>
      <c r="ACV99" s="84"/>
      <c r="ACW99" s="84"/>
      <c r="ACX99" s="84"/>
      <c r="ACY99" s="84"/>
      <c r="ACZ99" s="84"/>
      <c r="ADA99" s="84"/>
      <c r="ADB99" s="84"/>
      <c r="ADC99" s="84"/>
      <c r="ADD99" s="84"/>
      <c r="ADE99" s="84"/>
      <c r="ADF99" s="84"/>
      <c r="ADG99" s="84"/>
      <c r="ADH99" s="84"/>
      <c r="ADI99" s="84"/>
      <c r="ADJ99" s="84"/>
      <c r="ADK99" s="84"/>
      <c r="ADL99" s="84"/>
      <c r="ADM99" s="84"/>
      <c r="ADN99" s="84"/>
      <c r="ADO99" s="84"/>
      <c r="ADP99" s="84"/>
      <c r="ADQ99" s="84"/>
      <c r="ADR99" s="84"/>
      <c r="ADS99" s="84"/>
      <c r="ADT99" s="84"/>
      <c r="ADU99" s="84"/>
      <c r="ADV99" s="84"/>
      <c r="ADW99" s="84"/>
      <c r="ADX99" s="84"/>
      <c r="ADY99" s="84"/>
      <c r="ADZ99" s="84"/>
      <c r="AEA99" s="84"/>
      <c r="AEB99" s="84"/>
      <c r="AEC99" s="84"/>
      <c r="AED99" s="84"/>
      <c r="AEE99" s="84"/>
      <c r="AEF99" s="84"/>
      <c r="AEG99" s="84"/>
      <c r="AEH99" s="84"/>
      <c r="AEI99" s="84"/>
      <c r="AEJ99" s="84"/>
      <c r="AEK99" s="84"/>
      <c r="AEL99" s="84"/>
      <c r="AEM99" s="84"/>
      <c r="AEN99" s="84"/>
      <c r="AEO99" s="84"/>
      <c r="AEP99" s="84"/>
      <c r="AEQ99" s="84"/>
      <c r="AER99" s="84"/>
      <c r="AES99" s="84"/>
      <c r="AET99" s="84"/>
      <c r="AEU99" s="84"/>
      <c r="AEV99" s="84"/>
      <c r="AEW99" s="84"/>
      <c r="AEX99" s="84"/>
      <c r="AEY99" s="84"/>
      <c r="AEZ99" s="84"/>
      <c r="AFA99" s="84"/>
      <c r="AFB99" s="84"/>
      <c r="AFC99" s="84"/>
      <c r="AFD99" s="84"/>
      <c r="AFE99" s="84"/>
      <c r="AFF99" s="84"/>
      <c r="AFG99" s="84"/>
      <c r="AFH99" s="84"/>
      <c r="AFI99" s="84"/>
      <c r="AFJ99" s="84"/>
      <c r="AFK99" s="84"/>
      <c r="AFL99" s="84"/>
      <c r="AFM99" s="84"/>
      <c r="AFN99" s="84"/>
      <c r="AFO99" s="84"/>
      <c r="AFP99" s="84"/>
      <c r="AFQ99" s="84"/>
      <c r="AFR99" s="84"/>
      <c r="AFS99" s="84"/>
      <c r="AFT99" s="84"/>
      <c r="AFU99" s="84"/>
      <c r="AFV99" s="84"/>
      <c r="AFW99" s="84"/>
      <c r="AFX99" s="84"/>
      <c r="AFY99" s="84"/>
      <c r="AFZ99" s="84"/>
      <c r="AGA99" s="84"/>
      <c r="AGB99" s="84"/>
      <c r="AGC99" s="84"/>
      <c r="AGD99" s="84"/>
      <c r="AGE99" s="84"/>
      <c r="AGF99" s="84"/>
      <c r="AGG99" s="84"/>
      <c r="AGH99" s="84"/>
      <c r="AGI99" s="84"/>
      <c r="AGJ99" s="84"/>
      <c r="AGK99" s="84"/>
      <c r="AGL99" s="84"/>
      <c r="AGM99" s="84"/>
      <c r="AGN99" s="84"/>
      <c r="AGO99" s="84"/>
      <c r="AGP99" s="84"/>
      <c r="AGQ99" s="84"/>
      <c r="AGR99" s="84"/>
      <c r="AGS99" s="84"/>
      <c r="AGT99" s="84"/>
      <c r="AGU99" s="84"/>
      <c r="AGV99" s="84"/>
      <c r="AGW99" s="84"/>
      <c r="AGX99" s="84"/>
      <c r="AGY99" s="84"/>
      <c r="AGZ99" s="84"/>
      <c r="AHA99" s="84"/>
      <c r="AHB99" s="84"/>
      <c r="AHC99" s="84"/>
      <c r="AHD99" s="84"/>
      <c r="AHE99" s="84"/>
      <c r="AHF99" s="84"/>
      <c r="AHG99" s="84"/>
      <c r="AHH99" s="84"/>
      <c r="AHI99" s="84"/>
      <c r="AHJ99" s="84"/>
      <c r="AHK99" s="84"/>
      <c r="AHL99" s="84"/>
      <c r="AHM99" s="84"/>
      <c r="AHN99" s="84"/>
      <c r="AHO99" s="84"/>
      <c r="AHP99" s="84"/>
      <c r="AHQ99" s="84"/>
      <c r="AHR99" s="84"/>
      <c r="AHS99" s="84"/>
      <c r="AHT99" s="84"/>
      <c r="AHU99" s="84"/>
      <c r="AHV99" s="84"/>
      <c r="AHW99" s="84"/>
      <c r="AHX99" s="84"/>
      <c r="AHY99" s="84"/>
      <c r="AHZ99" s="84"/>
      <c r="AIA99" s="84"/>
      <c r="AIB99" s="84"/>
      <c r="AIC99" s="84"/>
      <c r="AID99" s="84"/>
      <c r="AIE99" s="84"/>
      <c r="AIF99" s="84"/>
      <c r="AIG99" s="84"/>
      <c r="AIH99" s="84"/>
      <c r="AII99" s="84"/>
      <c r="AIJ99" s="84"/>
      <c r="AIK99" s="84"/>
      <c r="AIL99" s="84"/>
      <c r="AIM99" s="84"/>
      <c r="AIN99" s="84"/>
      <c r="AIO99" s="84"/>
      <c r="AIP99" s="84"/>
      <c r="AIQ99" s="84"/>
      <c r="AIR99" s="84"/>
      <c r="AIS99" s="84"/>
      <c r="AIT99" s="84"/>
      <c r="AIU99" s="84"/>
      <c r="AIV99" s="84"/>
      <c r="AIW99" s="84"/>
      <c r="AIX99" s="84"/>
      <c r="AIY99" s="84"/>
      <c r="AIZ99" s="84"/>
      <c r="AJA99" s="84"/>
      <c r="AJB99" s="84"/>
      <c r="AJC99" s="84"/>
      <c r="AJD99" s="84"/>
      <c r="AJE99" s="84"/>
      <c r="AJF99" s="84"/>
      <c r="AJG99" s="84"/>
      <c r="AJH99" s="84"/>
      <c r="AJI99" s="84"/>
      <c r="AJJ99" s="84"/>
      <c r="AJK99" s="84"/>
      <c r="AJL99" s="84"/>
      <c r="AJM99" s="84"/>
      <c r="AJN99" s="84"/>
      <c r="AJO99" s="84"/>
      <c r="AJP99" s="84"/>
      <c r="AJQ99" s="84"/>
      <c r="AJR99" s="84"/>
      <c r="AJS99" s="84"/>
      <c r="AJT99" s="84"/>
      <c r="AJU99" s="84"/>
      <c r="AJV99" s="84"/>
      <c r="AJW99" s="84"/>
      <c r="AJX99" s="84"/>
      <c r="AJY99" s="84"/>
      <c r="AJZ99" s="84"/>
      <c r="AKA99" s="84"/>
      <c r="AKB99" s="84"/>
      <c r="AKC99" s="84"/>
      <c r="AKD99" s="84"/>
      <c r="AKE99" s="84"/>
      <c r="AKF99" s="84"/>
      <c r="AKG99" s="84"/>
      <c r="AKH99" s="84"/>
      <c r="AKI99" s="84"/>
      <c r="AKJ99" s="84"/>
      <c r="AKK99" s="84"/>
      <c r="AKL99" s="84"/>
      <c r="AKM99" s="84"/>
      <c r="AKN99" s="84"/>
      <c r="AKO99" s="84"/>
      <c r="AKP99" s="84"/>
      <c r="AKQ99" s="84"/>
      <c r="AKR99" s="84"/>
      <c r="AKS99" s="84"/>
      <c r="AKT99" s="84"/>
      <c r="AKU99" s="84"/>
      <c r="AKV99" s="84"/>
      <c r="AKW99" s="84"/>
      <c r="AKX99" s="84"/>
      <c r="AKY99" s="84"/>
      <c r="AKZ99" s="84"/>
      <c r="ALA99" s="84"/>
      <c r="ALB99" s="84"/>
      <c r="ALC99" s="84"/>
      <c r="ALD99" s="84"/>
      <c r="ALE99" s="84"/>
      <c r="ALF99" s="84"/>
      <c r="ALG99" s="84"/>
      <c r="ALH99" s="84"/>
      <c r="ALI99" s="84"/>
      <c r="ALJ99" s="84"/>
      <c r="ALK99" s="84"/>
      <c r="ALL99" s="84"/>
      <c r="ALM99" s="84"/>
      <c r="ALN99" s="84"/>
      <c r="ALO99" s="84"/>
      <c r="ALP99" s="84"/>
      <c r="ALQ99" s="84"/>
      <c r="ALR99" s="84"/>
      <c r="ALS99" s="84"/>
      <c r="ALT99" s="84"/>
      <c r="ALU99" s="84"/>
      <c r="ALV99" s="84"/>
      <c r="ALW99" s="84"/>
      <c r="ALX99" s="84"/>
      <c r="ALY99" s="84"/>
      <c r="ALZ99" s="84"/>
      <c r="AMA99" s="84"/>
      <c r="AMB99" s="84"/>
      <c r="AMC99" s="84"/>
      <c r="AMD99" s="84"/>
      <c r="AME99" s="84"/>
      <c r="AMF99" s="84"/>
      <c r="AMG99" s="84"/>
      <c r="AMH99" s="84"/>
      <c r="AMI99" s="84"/>
      <c r="AMJ99" s="84"/>
      <c r="AMK99" s="84"/>
      <c r="AML99" s="84"/>
      <c r="AMM99" s="84"/>
      <c r="AMN99" s="84"/>
      <c r="AMO99" s="84"/>
      <c r="AMP99" s="84"/>
      <c r="AMQ99" s="84"/>
      <c r="AMR99" s="84"/>
      <c r="AMS99" s="84"/>
      <c r="AMT99" s="84"/>
      <c r="AMU99" s="84"/>
      <c r="AMV99" s="84"/>
      <c r="AMW99" s="84"/>
      <c r="AMX99" s="84"/>
      <c r="AMY99" s="84"/>
      <c r="AMZ99" s="84"/>
      <c r="ANA99" s="84"/>
      <c r="ANB99" s="84"/>
      <c r="ANC99" s="84"/>
      <c r="AND99" s="84"/>
      <c r="ANE99" s="84"/>
      <c r="ANF99" s="84"/>
      <c r="ANG99" s="84"/>
      <c r="ANH99" s="84"/>
      <c r="ANI99" s="84"/>
      <c r="ANJ99" s="84"/>
      <c r="ANK99" s="84"/>
      <c r="ANL99" s="84"/>
      <c r="ANM99" s="84"/>
      <c r="ANN99" s="84"/>
      <c r="ANO99" s="84"/>
      <c r="ANP99" s="84"/>
      <c r="ANQ99" s="84"/>
      <c r="ANR99" s="84"/>
      <c r="ANS99" s="84"/>
      <c r="ANT99" s="84"/>
      <c r="ANU99" s="84"/>
      <c r="ANV99" s="84"/>
      <c r="ANW99" s="84"/>
      <c r="ANX99" s="84"/>
      <c r="ANY99" s="84"/>
      <c r="ANZ99" s="84"/>
      <c r="AOA99" s="84"/>
      <c r="AOB99" s="84"/>
      <c r="AOC99" s="84"/>
      <c r="AOD99" s="84"/>
      <c r="AOE99" s="84"/>
      <c r="AOF99" s="84"/>
      <c r="AOG99" s="84"/>
      <c r="AOH99" s="84"/>
      <c r="AOI99" s="84"/>
      <c r="AOJ99" s="84"/>
      <c r="AOK99" s="84"/>
      <c r="AOL99" s="84"/>
      <c r="AOM99" s="84"/>
      <c r="AON99" s="84"/>
      <c r="AOO99" s="84"/>
      <c r="AOP99" s="84"/>
      <c r="AOQ99" s="84"/>
      <c r="AOR99" s="84"/>
      <c r="AOS99" s="84"/>
      <c r="AOT99" s="84"/>
      <c r="AOU99" s="84"/>
      <c r="AOV99" s="84"/>
      <c r="AOW99" s="84"/>
      <c r="AOX99" s="84"/>
      <c r="AOY99" s="84"/>
      <c r="AOZ99" s="84"/>
      <c r="APA99" s="84"/>
      <c r="APB99" s="84"/>
      <c r="APC99" s="84"/>
      <c r="APD99" s="84"/>
      <c r="APE99" s="84"/>
      <c r="APF99" s="84"/>
      <c r="APG99" s="84"/>
      <c r="APH99" s="84"/>
      <c r="API99" s="84"/>
      <c r="APJ99" s="84"/>
      <c r="APK99" s="84"/>
      <c r="APL99" s="84"/>
      <c r="APM99" s="84"/>
      <c r="APN99" s="84"/>
      <c r="APO99" s="84"/>
      <c r="APP99" s="84"/>
      <c r="APQ99" s="84"/>
      <c r="APR99" s="84"/>
      <c r="APS99" s="84"/>
      <c r="APT99" s="84"/>
      <c r="APU99" s="84"/>
      <c r="APV99" s="84"/>
      <c r="APW99" s="84"/>
      <c r="APX99" s="84"/>
      <c r="APY99" s="84"/>
      <c r="APZ99" s="84"/>
      <c r="AQA99" s="84"/>
      <c r="AQB99" s="84"/>
      <c r="AQC99" s="84"/>
      <c r="AQD99" s="84"/>
      <c r="AQE99" s="84"/>
      <c r="AQF99" s="84"/>
      <c r="AQG99" s="84"/>
      <c r="AQH99" s="84"/>
      <c r="AQI99" s="84"/>
      <c r="AQJ99" s="84"/>
      <c r="AQK99" s="84"/>
      <c r="AQL99" s="84"/>
      <c r="AQM99" s="84"/>
      <c r="AQN99" s="84"/>
      <c r="AQO99" s="84"/>
      <c r="AQP99" s="84"/>
      <c r="AQQ99" s="84"/>
      <c r="AQR99" s="84"/>
      <c r="AQS99" s="84"/>
      <c r="AQT99" s="84"/>
      <c r="AQU99" s="84"/>
      <c r="AQV99" s="84"/>
      <c r="AQW99" s="84"/>
      <c r="AQX99" s="84"/>
      <c r="AQY99" s="84"/>
      <c r="AQZ99" s="84"/>
      <c r="ARA99" s="84"/>
      <c r="ARB99" s="84"/>
      <c r="ARC99" s="84"/>
      <c r="ARD99" s="84"/>
      <c r="ARE99" s="84"/>
      <c r="ARF99" s="84"/>
      <c r="ARG99" s="84"/>
      <c r="ARH99" s="84"/>
      <c r="ARI99" s="84"/>
      <c r="ARJ99" s="84"/>
      <c r="ARK99" s="84"/>
      <c r="ARL99" s="84"/>
      <c r="ARM99" s="84"/>
      <c r="ARN99" s="84"/>
      <c r="ARO99" s="84"/>
      <c r="ARP99" s="84"/>
      <c r="ARQ99" s="84"/>
      <c r="ARR99" s="84"/>
      <c r="ARS99" s="84"/>
      <c r="ART99" s="84"/>
      <c r="ARU99" s="84"/>
      <c r="ARV99" s="84"/>
      <c r="ARW99" s="84"/>
      <c r="ARX99" s="84"/>
      <c r="ARY99" s="84"/>
      <c r="ARZ99" s="84"/>
      <c r="ASA99" s="84"/>
      <c r="ASB99" s="84"/>
      <c r="ASC99" s="84"/>
      <c r="ASD99" s="84"/>
      <c r="ASE99" s="84"/>
      <c r="ASF99" s="84"/>
      <c r="ASG99" s="84"/>
      <c r="ASH99" s="84"/>
      <c r="ASI99" s="84"/>
      <c r="ASJ99" s="84"/>
      <c r="ASK99" s="84"/>
      <c r="ASL99" s="84"/>
      <c r="ASM99" s="84"/>
      <c r="ASN99" s="84"/>
      <c r="ASO99" s="84"/>
      <c r="ASP99" s="84"/>
      <c r="ASQ99" s="84"/>
      <c r="ASR99" s="84"/>
      <c r="ASS99" s="84"/>
      <c r="AST99" s="84"/>
      <c r="ASU99" s="84"/>
      <c r="ASV99" s="84"/>
      <c r="ASW99" s="84"/>
      <c r="ASX99" s="84"/>
      <c r="ASY99" s="84"/>
      <c r="ASZ99" s="84"/>
      <c r="ATA99" s="84"/>
      <c r="ATB99" s="84"/>
      <c r="ATC99" s="84"/>
      <c r="ATD99" s="84"/>
      <c r="ATE99" s="84"/>
      <c r="ATF99" s="84"/>
      <c r="ATG99" s="84"/>
      <c r="ATH99" s="84"/>
      <c r="ATI99" s="84"/>
      <c r="ATJ99" s="84"/>
      <c r="ATK99" s="84"/>
      <c r="ATL99" s="84"/>
      <c r="ATM99" s="84"/>
      <c r="ATN99" s="84"/>
      <c r="ATO99" s="84"/>
      <c r="ATP99" s="84"/>
      <c r="ATQ99" s="84"/>
      <c r="ATR99" s="84"/>
      <c r="ATS99" s="84"/>
      <c r="ATT99" s="84"/>
      <c r="ATU99" s="84"/>
      <c r="ATV99" s="84"/>
      <c r="ATW99" s="84"/>
      <c r="ATX99" s="84"/>
      <c r="ATY99" s="84"/>
      <c r="ATZ99" s="84"/>
      <c r="AUA99" s="84"/>
      <c r="AUB99" s="84"/>
      <c r="AUC99" s="84"/>
      <c r="AUD99" s="84"/>
      <c r="AUE99" s="84"/>
      <c r="AUF99" s="84"/>
      <c r="AUG99" s="84"/>
      <c r="AUH99" s="84"/>
      <c r="AUI99" s="84"/>
      <c r="AUJ99" s="84"/>
      <c r="AUK99" s="84"/>
      <c r="AUL99" s="84"/>
      <c r="AUM99" s="84"/>
      <c r="AUN99" s="84"/>
      <c r="AUO99" s="84"/>
      <c r="AUP99" s="84"/>
      <c r="AUQ99" s="84"/>
      <c r="AUR99" s="84"/>
      <c r="AUS99" s="84"/>
      <c r="AUT99" s="84"/>
      <c r="AUU99" s="84"/>
      <c r="AUV99" s="84"/>
      <c r="AUW99" s="84"/>
      <c r="AUX99" s="84"/>
      <c r="AUY99" s="84"/>
      <c r="AUZ99" s="84"/>
      <c r="AVA99" s="84"/>
      <c r="AVB99" s="84"/>
      <c r="AVC99" s="84"/>
      <c r="AVD99" s="84"/>
      <c r="AVE99" s="84"/>
      <c r="AVF99" s="84"/>
      <c r="AVG99" s="84"/>
      <c r="AVH99" s="84"/>
      <c r="AVI99" s="84"/>
      <c r="AVJ99" s="84"/>
      <c r="AVK99" s="84"/>
      <c r="AVL99" s="84"/>
      <c r="AVM99" s="84"/>
      <c r="AVN99" s="84"/>
      <c r="AVO99" s="84"/>
      <c r="AVP99" s="84"/>
      <c r="AVQ99" s="84"/>
      <c r="AVR99" s="84"/>
      <c r="AVS99" s="84"/>
      <c r="AVT99" s="84"/>
      <c r="AVU99" s="84"/>
      <c r="AVV99" s="84"/>
      <c r="AVW99" s="84"/>
      <c r="AVX99" s="84"/>
      <c r="AVY99" s="84"/>
      <c r="AVZ99" s="84"/>
      <c r="AWA99" s="84"/>
      <c r="AWB99" s="84"/>
      <c r="AWC99" s="84"/>
      <c r="AWD99" s="84"/>
      <c r="AWE99" s="84"/>
      <c r="AWF99" s="84"/>
      <c r="AWG99" s="84"/>
      <c r="AWH99" s="84"/>
      <c r="AWI99" s="84"/>
      <c r="AWJ99" s="84"/>
      <c r="AWK99" s="84"/>
      <c r="AWL99" s="84"/>
      <c r="AWM99" s="84"/>
      <c r="AWN99" s="84"/>
      <c r="AWO99" s="84"/>
      <c r="AWP99" s="84"/>
      <c r="AWQ99" s="84"/>
      <c r="AWR99" s="84"/>
      <c r="AWS99" s="84"/>
      <c r="AWT99" s="84"/>
      <c r="AWU99" s="84"/>
      <c r="AWV99" s="84"/>
      <c r="AWW99" s="84"/>
      <c r="AWX99" s="84"/>
      <c r="AWY99" s="84"/>
      <c r="AWZ99" s="84"/>
      <c r="AXA99" s="84"/>
      <c r="AXB99" s="84"/>
      <c r="AXC99" s="84"/>
      <c r="AXD99" s="84"/>
      <c r="AXE99" s="84"/>
      <c r="AXF99" s="84"/>
      <c r="AXG99" s="84"/>
      <c r="AXH99" s="84"/>
      <c r="AXI99" s="84"/>
      <c r="AXJ99" s="84"/>
      <c r="AXK99" s="84"/>
      <c r="AXL99" s="84"/>
      <c r="AXM99" s="84"/>
      <c r="AXN99" s="84"/>
      <c r="AXO99" s="84"/>
      <c r="AXP99" s="84"/>
      <c r="AXQ99" s="84"/>
      <c r="AXR99" s="84"/>
      <c r="AXS99" s="84"/>
      <c r="AXT99" s="84"/>
      <c r="AXU99" s="84"/>
      <c r="AXV99" s="84"/>
      <c r="AXW99" s="84"/>
      <c r="AXX99" s="84"/>
      <c r="AXY99" s="84"/>
      <c r="AXZ99" s="84"/>
      <c r="AYA99" s="84"/>
      <c r="AYB99" s="84"/>
      <c r="AYC99" s="84"/>
      <c r="AYD99" s="84"/>
      <c r="AYE99" s="84"/>
      <c r="AYF99" s="84"/>
      <c r="AYG99" s="84"/>
      <c r="AYH99" s="84"/>
      <c r="AYI99" s="84"/>
      <c r="AYJ99" s="84"/>
      <c r="AYK99" s="84"/>
      <c r="AYL99" s="84"/>
      <c r="AYM99" s="84"/>
      <c r="AYN99" s="84"/>
      <c r="AYO99" s="84"/>
      <c r="AYP99" s="84"/>
      <c r="AYQ99" s="84"/>
      <c r="AYR99" s="84"/>
      <c r="AYS99" s="84"/>
      <c r="AYT99" s="84"/>
      <c r="AYU99" s="84"/>
      <c r="AYV99" s="84"/>
      <c r="AYW99" s="84"/>
      <c r="AYX99" s="84"/>
      <c r="AYY99" s="84"/>
      <c r="AYZ99" s="84"/>
      <c r="AZA99" s="84"/>
      <c r="AZB99" s="84"/>
      <c r="AZC99" s="84"/>
      <c r="AZD99" s="84"/>
      <c r="AZE99" s="84"/>
      <c r="AZF99" s="84"/>
      <c r="AZG99" s="84"/>
      <c r="AZH99" s="84"/>
      <c r="AZI99" s="84"/>
      <c r="AZJ99" s="84"/>
      <c r="AZK99" s="84"/>
      <c r="AZL99" s="84"/>
      <c r="AZM99" s="84"/>
      <c r="AZN99" s="84"/>
      <c r="AZO99" s="84"/>
      <c r="AZP99" s="84"/>
      <c r="AZQ99" s="84"/>
      <c r="AZR99" s="84"/>
      <c r="AZS99" s="84"/>
      <c r="AZT99" s="84"/>
      <c r="AZU99" s="84"/>
      <c r="AZV99" s="84"/>
      <c r="AZW99" s="84"/>
      <c r="AZX99" s="84"/>
      <c r="AZY99" s="84"/>
      <c r="AZZ99" s="84"/>
      <c r="BAA99" s="84"/>
      <c r="BAB99" s="84"/>
      <c r="BAC99" s="84"/>
      <c r="BAD99" s="84"/>
      <c r="BAE99" s="84"/>
      <c r="BAF99" s="84"/>
      <c r="BAG99" s="84"/>
      <c r="BAH99" s="84"/>
      <c r="BAI99" s="84"/>
      <c r="BAJ99" s="84"/>
      <c r="BAK99" s="84"/>
      <c r="BAL99" s="84"/>
      <c r="BAM99" s="84"/>
      <c r="BAN99" s="84"/>
      <c r="BAO99" s="84"/>
      <c r="BAP99" s="84"/>
      <c r="BAQ99" s="84"/>
      <c r="BAR99" s="84"/>
      <c r="BAS99" s="84"/>
      <c r="BAT99" s="84"/>
      <c r="BAU99" s="84"/>
      <c r="BAV99" s="84"/>
      <c r="BAW99" s="84"/>
      <c r="BAX99" s="84"/>
      <c r="BAY99" s="84"/>
      <c r="BAZ99" s="84"/>
      <c r="BBA99" s="84"/>
      <c r="BBB99" s="84"/>
      <c r="BBC99" s="84"/>
      <c r="BBD99" s="84"/>
      <c r="BBE99" s="84"/>
      <c r="BBF99" s="84"/>
      <c r="BBG99" s="84"/>
      <c r="BBH99" s="84"/>
      <c r="BBI99" s="84"/>
      <c r="BBJ99" s="84"/>
      <c r="BBK99" s="84"/>
      <c r="BBL99" s="84"/>
      <c r="BBM99" s="84"/>
      <c r="BBN99" s="84"/>
      <c r="BBO99" s="84"/>
      <c r="BBP99" s="84"/>
      <c r="BBQ99" s="84"/>
      <c r="BBR99" s="84"/>
      <c r="BBS99" s="84"/>
      <c r="BBT99" s="84"/>
      <c r="BBU99" s="84"/>
      <c r="BBV99" s="84"/>
      <c r="BBW99" s="84"/>
      <c r="BBX99" s="84"/>
      <c r="BBY99" s="84"/>
      <c r="BBZ99" s="84"/>
      <c r="BCA99" s="84"/>
      <c r="BCB99" s="84"/>
      <c r="BCC99" s="84"/>
      <c r="BCD99" s="84"/>
      <c r="BCE99" s="84"/>
      <c r="BCF99" s="84"/>
      <c r="BCG99" s="84"/>
      <c r="BCH99" s="84"/>
      <c r="BCI99" s="84"/>
      <c r="BCJ99" s="84"/>
      <c r="BCK99" s="84"/>
      <c r="BCL99" s="84"/>
      <c r="BCM99" s="84"/>
      <c r="BCN99" s="84"/>
      <c r="BCO99" s="84"/>
      <c r="BCP99" s="84"/>
      <c r="BCQ99" s="84"/>
      <c r="BCR99" s="84"/>
      <c r="BCS99" s="84"/>
      <c r="BCT99" s="84"/>
      <c r="BCU99" s="84"/>
      <c r="BCV99" s="84"/>
      <c r="BCW99" s="84"/>
      <c r="BCX99" s="84"/>
      <c r="BCY99" s="84"/>
      <c r="BCZ99" s="84"/>
      <c r="BDA99" s="84"/>
      <c r="BDB99" s="84"/>
      <c r="BDC99" s="84"/>
      <c r="BDD99" s="84"/>
      <c r="BDE99" s="84"/>
      <c r="BDF99" s="84"/>
      <c r="BDG99" s="84"/>
      <c r="BDH99" s="84"/>
      <c r="BDI99" s="84"/>
      <c r="BDJ99" s="84"/>
      <c r="BDK99" s="84"/>
      <c r="BDL99" s="84"/>
      <c r="BDM99" s="84"/>
      <c r="BDN99" s="84"/>
      <c r="BDO99" s="84"/>
      <c r="BDP99" s="84"/>
      <c r="BDQ99" s="84"/>
      <c r="BDR99" s="84"/>
      <c r="BDS99" s="84"/>
      <c r="BDT99" s="84"/>
      <c r="BDU99" s="84"/>
      <c r="BDV99" s="84"/>
      <c r="BDW99" s="84"/>
      <c r="BDX99" s="84"/>
      <c r="BDY99" s="84"/>
      <c r="BDZ99" s="84"/>
      <c r="BEA99" s="84"/>
      <c r="BEB99" s="84"/>
      <c r="BEC99" s="84"/>
      <c r="BED99" s="84"/>
      <c r="BEE99" s="84"/>
      <c r="BEF99" s="84"/>
      <c r="BEG99" s="84"/>
      <c r="BEH99" s="84"/>
      <c r="BEI99" s="84"/>
      <c r="BEJ99" s="84"/>
      <c r="BEK99" s="84"/>
      <c r="BEL99" s="84"/>
      <c r="BEM99" s="84"/>
      <c r="BEN99" s="84"/>
      <c r="BEO99" s="84"/>
      <c r="BEP99" s="84"/>
      <c r="BEQ99" s="84"/>
      <c r="BER99" s="84"/>
      <c r="BES99" s="84"/>
      <c r="BET99" s="84"/>
      <c r="BEU99" s="84"/>
      <c r="BEV99" s="84"/>
      <c r="BEW99" s="84"/>
      <c r="BEX99" s="84"/>
      <c r="BEY99" s="84"/>
      <c r="BEZ99" s="84"/>
      <c r="BFA99" s="84"/>
      <c r="BFB99" s="84"/>
      <c r="BFC99" s="84"/>
      <c r="BFD99" s="84"/>
      <c r="BFE99" s="84"/>
      <c r="BFF99" s="84"/>
      <c r="BFG99" s="84"/>
      <c r="BFH99" s="84"/>
      <c r="BFI99" s="84"/>
      <c r="BFJ99" s="84"/>
      <c r="BFK99" s="84"/>
      <c r="BFL99" s="84"/>
      <c r="BFM99" s="84"/>
      <c r="BFN99" s="84"/>
      <c r="BFO99" s="84"/>
      <c r="BFP99" s="84"/>
      <c r="BFQ99" s="84"/>
      <c r="BFR99" s="84"/>
      <c r="BFS99" s="84"/>
      <c r="BFT99" s="84"/>
      <c r="BFU99" s="84"/>
      <c r="BFV99" s="84"/>
      <c r="BFW99" s="84"/>
      <c r="BFX99" s="84"/>
      <c r="BFY99" s="84"/>
      <c r="BFZ99" s="84"/>
      <c r="BGA99" s="84"/>
      <c r="BGB99" s="84"/>
      <c r="BGC99" s="84"/>
      <c r="BGD99" s="84"/>
      <c r="BGE99" s="84"/>
      <c r="BGF99" s="84"/>
      <c r="BGG99" s="84"/>
      <c r="BGH99" s="84"/>
      <c r="BGI99" s="84"/>
      <c r="BGJ99" s="84"/>
      <c r="BGK99" s="84"/>
      <c r="BGL99" s="84"/>
      <c r="BGM99" s="84"/>
      <c r="BGN99" s="84"/>
      <c r="BGO99" s="84"/>
      <c r="BGP99" s="84"/>
      <c r="BGQ99" s="84"/>
      <c r="BGR99" s="84"/>
      <c r="BGS99" s="84"/>
      <c r="BGT99" s="84"/>
      <c r="BGU99" s="84"/>
      <c r="BGV99" s="84"/>
      <c r="BGW99" s="84"/>
      <c r="BGX99" s="84"/>
      <c r="BGY99" s="84"/>
      <c r="BGZ99" s="84"/>
      <c r="BHA99" s="84"/>
      <c r="BHB99" s="84"/>
      <c r="BHC99" s="84"/>
      <c r="BHD99" s="84"/>
      <c r="BHE99" s="84"/>
      <c r="BHF99" s="84"/>
      <c r="BHG99" s="84"/>
      <c r="BHH99" s="84"/>
      <c r="BHI99" s="84"/>
      <c r="BHJ99" s="84"/>
      <c r="BHK99" s="84"/>
      <c r="BHL99" s="84"/>
      <c r="BHM99" s="84"/>
      <c r="BHN99" s="84"/>
      <c r="BHO99" s="84"/>
      <c r="BHP99" s="84"/>
      <c r="BHQ99" s="84"/>
      <c r="BHR99" s="84"/>
      <c r="BHS99" s="84"/>
      <c r="BHT99" s="84"/>
      <c r="BHU99" s="84"/>
      <c r="BHV99" s="84"/>
      <c r="BHW99" s="84"/>
      <c r="BHX99" s="84"/>
      <c r="BHY99" s="84"/>
      <c r="BHZ99" s="84"/>
      <c r="BIA99" s="84"/>
      <c r="BIB99" s="84"/>
      <c r="BIC99" s="84"/>
      <c r="BID99" s="84"/>
      <c r="BIE99" s="84"/>
      <c r="BIF99" s="84"/>
      <c r="BIG99" s="84"/>
      <c r="BIH99" s="84"/>
      <c r="BII99" s="84"/>
      <c r="BIJ99" s="84"/>
      <c r="BIK99" s="84"/>
      <c r="BIL99" s="84"/>
      <c r="BIM99" s="84"/>
      <c r="BIN99" s="84"/>
      <c r="BIO99" s="84"/>
      <c r="BIP99" s="84"/>
      <c r="BIQ99" s="84"/>
      <c r="BIR99" s="84"/>
      <c r="BIS99" s="84"/>
      <c r="BIT99" s="84"/>
      <c r="BIU99" s="84"/>
      <c r="BIV99" s="84"/>
      <c r="BIW99" s="84"/>
      <c r="BIX99" s="84"/>
      <c r="BIY99" s="84"/>
      <c r="BIZ99" s="84"/>
      <c r="BJA99" s="84"/>
      <c r="BJB99" s="84"/>
      <c r="BJC99" s="84"/>
      <c r="BJD99" s="84"/>
      <c r="BJE99" s="84"/>
      <c r="BJF99" s="84"/>
      <c r="BJG99" s="84"/>
      <c r="BJH99" s="84"/>
      <c r="BJI99" s="84"/>
      <c r="BJJ99" s="84"/>
      <c r="BJK99" s="84"/>
      <c r="BJL99" s="84"/>
      <c r="BJM99" s="84"/>
      <c r="BJN99" s="84"/>
      <c r="BJO99" s="84"/>
      <c r="BJP99" s="84"/>
      <c r="BJQ99" s="84"/>
      <c r="BJR99" s="84"/>
      <c r="BJS99" s="84"/>
      <c r="BJT99" s="84"/>
      <c r="BJU99" s="84"/>
      <c r="BJV99" s="84"/>
      <c r="BJW99" s="84"/>
      <c r="BJX99" s="84"/>
      <c r="BJY99" s="84"/>
      <c r="BJZ99" s="84"/>
      <c r="BKA99" s="84"/>
      <c r="BKB99" s="84"/>
      <c r="BKC99" s="84"/>
      <c r="BKD99" s="84"/>
      <c r="BKE99" s="84"/>
      <c r="BKF99" s="84"/>
      <c r="BKG99" s="84"/>
      <c r="BKH99" s="84"/>
      <c r="BKI99" s="84"/>
      <c r="BKJ99" s="84"/>
      <c r="BKK99" s="84"/>
      <c r="BKL99" s="84"/>
      <c r="BKM99" s="84"/>
      <c r="BKN99" s="84"/>
      <c r="BKO99" s="84"/>
      <c r="BKP99" s="84"/>
      <c r="BKQ99" s="84"/>
      <c r="BKR99" s="84"/>
      <c r="BKS99" s="84"/>
      <c r="BKT99" s="84"/>
      <c r="BKU99" s="84"/>
      <c r="BKV99" s="84"/>
      <c r="BKW99" s="84"/>
      <c r="BKX99" s="84"/>
      <c r="BKY99" s="84"/>
      <c r="BKZ99" s="84"/>
      <c r="BLA99" s="84"/>
      <c r="BLB99" s="84"/>
      <c r="BLC99" s="84"/>
      <c r="BLD99" s="84"/>
      <c r="BLE99" s="84"/>
      <c r="BLF99" s="84"/>
      <c r="BLG99" s="84"/>
      <c r="BLH99" s="84"/>
      <c r="BLI99" s="84"/>
      <c r="BLJ99" s="84"/>
      <c r="BLK99" s="84"/>
      <c r="BLL99" s="84"/>
      <c r="BLM99" s="84"/>
      <c r="BLN99" s="84"/>
      <c r="BLO99" s="84"/>
      <c r="BLP99" s="84"/>
      <c r="BLQ99" s="84"/>
      <c r="BLR99" s="84"/>
      <c r="BLS99" s="84"/>
      <c r="BLT99" s="84"/>
      <c r="BLU99" s="84"/>
      <c r="BLV99" s="84"/>
      <c r="BLW99" s="84"/>
      <c r="BLX99" s="84"/>
      <c r="BLY99" s="84"/>
      <c r="BLZ99" s="84"/>
      <c r="BMA99" s="84"/>
      <c r="BMB99" s="84"/>
      <c r="BMC99" s="84"/>
      <c r="BMD99" s="84"/>
      <c r="BME99" s="84"/>
      <c r="BMF99" s="84"/>
      <c r="BMG99" s="84"/>
      <c r="BMH99" s="84"/>
      <c r="BMI99" s="84"/>
      <c r="BMJ99" s="84"/>
      <c r="BMK99" s="84"/>
      <c r="BML99" s="84"/>
      <c r="BMM99" s="84"/>
      <c r="BMN99" s="84"/>
      <c r="BMO99" s="84"/>
      <c r="BMP99" s="84"/>
      <c r="BMQ99" s="84"/>
      <c r="BMR99" s="84"/>
      <c r="BMS99" s="84"/>
      <c r="BMT99" s="84"/>
      <c r="BMU99" s="84"/>
      <c r="BMV99" s="84"/>
      <c r="BMW99" s="84"/>
      <c r="BMX99" s="84"/>
      <c r="BMY99" s="84"/>
      <c r="BMZ99" s="84"/>
      <c r="BNA99" s="84"/>
      <c r="BNB99" s="84"/>
      <c r="BNC99" s="84"/>
      <c r="BND99" s="84"/>
      <c r="BNE99" s="84"/>
      <c r="BNF99" s="84"/>
      <c r="BNG99" s="84"/>
      <c r="BNH99" s="84"/>
      <c r="BNI99" s="84"/>
      <c r="BNJ99" s="84"/>
      <c r="BNK99" s="84"/>
      <c r="BNL99" s="84"/>
      <c r="BNM99" s="84"/>
      <c r="BNN99" s="84"/>
      <c r="BNO99" s="84"/>
      <c r="BNP99" s="84"/>
      <c r="BNQ99" s="84"/>
      <c r="BNR99" s="84"/>
      <c r="BNS99" s="84"/>
      <c r="BNT99" s="84"/>
      <c r="BNU99" s="84"/>
      <c r="BNV99" s="84"/>
      <c r="BNW99" s="84"/>
      <c r="BNX99" s="84"/>
      <c r="BNY99" s="84"/>
      <c r="BNZ99" s="84"/>
      <c r="BOA99" s="84"/>
      <c r="BOB99" s="84"/>
      <c r="BOC99" s="84"/>
      <c r="BOD99" s="84"/>
      <c r="BOE99" s="84"/>
      <c r="BOF99" s="84"/>
      <c r="BOG99" s="84"/>
      <c r="BOH99" s="84"/>
      <c r="BOI99" s="84"/>
      <c r="BOJ99" s="84"/>
      <c r="BOK99" s="84"/>
      <c r="BOL99" s="84"/>
      <c r="BOM99" s="84"/>
      <c r="BON99" s="84"/>
      <c r="BOO99" s="84"/>
      <c r="BOP99" s="84"/>
      <c r="BOQ99" s="84"/>
      <c r="BOR99" s="84"/>
      <c r="BOS99" s="84"/>
      <c r="BOT99" s="84"/>
      <c r="BOU99" s="84"/>
      <c r="BOV99" s="84"/>
      <c r="BOW99" s="84"/>
      <c r="BOX99" s="84"/>
      <c r="BOY99" s="84"/>
      <c r="BOZ99" s="84"/>
      <c r="BPA99" s="84"/>
      <c r="BPB99" s="84"/>
      <c r="BPC99" s="84"/>
      <c r="BPD99" s="84"/>
      <c r="BPE99" s="84"/>
      <c r="BPF99" s="84"/>
      <c r="BPG99" s="84"/>
      <c r="BPH99" s="84"/>
      <c r="BPI99" s="84"/>
      <c r="BPJ99" s="84"/>
      <c r="BPK99" s="84"/>
      <c r="BPL99" s="84"/>
      <c r="BPM99" s="84"/>
      <c r="BPN99" s="84"/>
      <c r="BPO99" s="84"/>
      <c r="BPP99" s="84"/>
      <c r="BPQ99" s="84"/>
      <c r="BPR99" s="84"/>
      <c r="BPS99" s="84"/>
      <c r="BPT99" s="84"/>
      <c r="BPU99" s="84"/>
      <c r="BPV99" s="84"/>
      <c r="BPW99" s="84"/>
      <c r="BPX99" s="84"/>
      <c r="BPY99" s="84"/>
      <c r="BPZ99" s="84"/>
      <c r="BQA99" s="84"/>
      <c r="BQB99" s="84"/>
      <c r="BQC99" s="84"/>
      <c r="BQD99" s="84"/>
      <c r="BQE99" s="84"/>
      <c r="BQF99" s="84"/>
      <c r="BQG99" s="84"/>
      <c r="BQH99" s="84"/>
      <c r="BQI99" s="84"/>
      <c r="BQJ99" s="84"/>
      <c r="BQK99" s="84"/>
      <c r="BQL99" s="84"/>
      <c r="BQM99" s="84"/>
      <c r="BQN99" s="84"/>
      <c r="BQO99" s="84"/>
      <c r="BQP99" s="84"/>
      <c r="BQQ99" s="84"/>
      <c r="BQR99" s="84"/>
      <c r="BQS99" s="84"/>
      <c r="BQT99" s="84"/>
      <c r="BQU99" s="84"/>
      <c r="BQV99" s="84"/>
      <c r="BQW99" s="84"/>
      <c r="BQX99" s="84"/>
      <c r="BQY99" s="84"/>
      <c r="BQZ99" s="84"/>
      <c r="BRA99" s="84"/>
      <c r="BRB99" s="84"/>
      <c r="BRC99" s="84"/>
      <c r="BRD99" s="84"/>
      <c r="BRE99" s="84"/>
      <c r="BRF99" s="84"/>
      <c r="BRG99" s="84"/>
      <c r="BRH99" s="84"/>
      <c r="BRI99" s="84"/>
      <c r="BRJ99" s="84"/>
      <c r="BRK99" s="84"/>
      <c r="BRL99" s="84"/>
      <c r="BRM99" s="84"/>
      <c r="BRN99" s="84"/>
      <c r="BRO99" s="84"/>
      <c r="BRP99" s="84"/>
      <c r="BRQ99" s="84"/>
      <c r="BRR99" s="84"/>
      <c r="BRS99" s="84"/>
      <c r="BRT99" s="84"/>
      <c r="BRU99" s="84"/>
      <c r="BRV99" s="84"/>
      <c r="BRW99" s="84"/>
      <c r="BRX99" s="84"/>
      <c r="BRY99" s="84"/>
      <c r="BRZ99" s="84"/>
      <c r="BSA99" s="84"/>
      <c r="BSB99" s="84"/>
      <c r="BSC99" s="84"/>
      <c r="BSD99" s="84"/>
      <c r="BSE99" s="84"/>
      <c r="BSF99" s="84"/>
      <c r="BSG99" s="84"/>
      <c r="BSH99" s="84"/>
      <c r="BSI99" s="84"/>
      <c r="BSJ99" s="84"/>
      <c r="BSK99" s="84"/>
      <c r="BSL99" s="84"/>
      <c r="BSM99" s="84"/>
      <c r="BSN99" s="84"/>
      <c r="BSO99" s="84"/>
      <c r="BSP99" s="84"/>
      <c r="BSQ99" s="84"/>
      <c r="BSR99" s="84"/>
      <c r="BSS99" s="84"/>
      <c r="BST99" s="84"/>
      <c r="BSU99" s="84"/>
      <c r="BSV99" s="84"/>
      <c r="BSW99" s="84"/>
      <c r="BSX99" s="84"/>
      <c r="BSY99" s="84"/>
      <c r="BSZ99" s="84"/>
      <c r="BTA99" s="84"/>
      <c r="BTB99" s="84"/>
      <c r="BTC99" s="84"/>
      <c r="BTD99" s="84"/>
      <c r="BTE99" s="84"/>
      <c r="BTF99" s="84"/>
      <c r="BTG99" s="84"/>
      <c r="BTH99" s="84"/>
      <c r="BTI99" s="84"/>
      <c r="BTJ99" s="84"/>
      <c r="BTK99" s="84"/>
      <c r="BTL99" s="84"/>
      <c r="BTM99" s="84"/>
      <c r="BTN99" s="84"/>
      <c r="BTO99" s="84"/>
      <c r="BTP99" s="84"/>
      <c r="BTQ99" s="84"/>
      <c r="BTR99" s="84"/>
      <c r="BTS99" s="84"/>
      <c r="BTT99" s="84"/>
      <c r="BTU99" s="84"/>
      <c r="BTV99" s="84"/>
      <c r="BTW99" s="84"/>
      <c r="BTX99" s="84"/>
      <c r="BTY99" s="84"/>
      <c r="BTZ99" s="84"/>
      <c r="BUA99" s="84"/>
      <c r="BUB99" s="84"/>
      <c r="BUC99" s="84"/>
      <c r="BUD99" s="84"/>
      <c r="BUE99" s="84"/>
      <c r="BUF99" s="84"/>
      <c r="BUG99" s="84"/>
      <c r="BUH99" s="84"/>
      <c r="BUI99" s="84"/>
      <c r="BUJ99" s="84"/>
      <c r="BUK99" s="84"/>
      <c r="BUL99" s="84"/>
      <c r="BUM99" s="84"/>
      <c r="BUN99" s="84"/>
      <c r="BUO99" s="84"/>
      <c r="BUP99" s="84"/>
      <c r="BUQ99" s="84"/>
      <c r="BUR99" s="84"/>
      <c r="BUS99" s="84"/>
      <c r="BUT99" s="84"/>
      <c r="BUU99" s="84"/>
      <c r="BUV99" s="84"/>
      <c r="BUW99" s="84"/>
      <c r="BUX99" s="84"/>
      <c r="BUY99" s="84"/>
      <c r="BUZ99" s="84"/>
      <c r="BVA99" s="84"/>
      <c r="BVB99" s="84"/>
      <c r="BVC99" s="84"/>
      <c r="BVD99" s="84"/>
      <c r="BVE99" s="84"/>
      <c r="BVF99" s="84"/>
      <c r="BVG99" s="84"/>
      <c r="BVH99" s="84"/>
      <c r="BVI99" s="84"/>
      <c r="BVJ99" s="84"/>
      <c r="BVK99" s="84"/>
      <c r="BVL99" s="84"/>
      <c r="BVM99" s="84"/>
      <c r="BVN99" s="84"/>
      <c r="BVO99" s="84"/>
      <c r="BVP99" s="84"/>
      <c r="BVQ99" s="84"/>
      <c r="BVR99" s="84"/>
      <c r="BVS99" s="84"/>
      <c r="BVT99" s="84"/>
      <c r="BVU99" s="84"/>
      <c r="BVV99" s="84"/>
      <c r="BVW99" s="84"/>
      <c r="BVX99" s="84"/>
      <c r="BVY99" s="84"/>
      <c r="BVZ99" s="84"/>
      <c r="BWA99" s="84"/>
      <c r="BWB99" s="84"/>
      <c r="BWC99" s="84"/>
      <c r="BWD99" s="84"/>
      <c r="BWE99" s="84"/>
      <c r="BWF99" s="84"/>
      <c r="BWG99" s="84"/>
      <c r="BWH99" s="84"/>
      <c r="BWI99" s="84"/>
      <c r="BWJ99" s="84"/>
      <c r="BWK99" s="84"/>
      <c r="BWL99" s="84"/>
      <c r="BWM99" s="84"/>
      <c r="BWN99" s="84"/>
      <c r="BWO99" s="84"/>
      <c r="BWP99" s="84"/>
      <c r="BWQ99" s="84"/>
      <c r="BWR99" s="84"/>
      <c r="BWS99" s="84"/>
      <c r="BWT99" s="84"/>
      <c r="BWU99" s="84"/>
      <c r="BWV99" s="84"/>
      <c r="BWW99" s="84"/>
      <c r="BWX99" s="84"/>
      <c r="BWY99" s="84"/>
      <c r="BWZ99" s="84"/>
      <c r="BXA99" s="84"/>
      <c r="BXB99" s="84"/>
      <c r="BXC99" s="84"/>
      <c r="BXD99" s="84"/>
      <c r="BXE99" s="84"/>
      <c r="BXF99" s="84"/>
      <c r="BXG99" s="84"/>
      <c r="BXH99" s="84"/>
      <c r="BXI99" s="84"/>
      <c r="BXJ99" s="84"/>
      <c r="BXK99" s="84"/>
      <c r="BXL99" s="84"/>
      <c r="BXM99" s="84"/>
      <c r="BXN99" s="84"/>
      <c r="BXO99" s="84"/>
      <c r="BXP99" s="84"/>
      <c r="BXQ99" s="84"/>
      <c r="BXR99" s="84"/>
      <c r="BXS99" s="84"/>
      <c r="BXT99" s="84"/>
      <c r="BXU99" s="84"/>
      <c r="BXV99" s="84"/>
      <c r="BXW99" s="84"/>
      <c r="BXX99" s="84"/>
      <c r="BXY99" s="84"/>
      <c r="BXZ99" s="84"/>
      <c r="BYA99" s="84"/>
      <c r="BYB99" s="84"/>
      <c r="BYC99" s="84"/>
      <c r="BYD99" s="84"/>
      <c r="BYE99" s="84"/>
      <c r="BYF99" s="84"/>
      <c r="BYG99" s="84"/>
      <c r="BYH99" s="84"/>
      <c r="BYI99" s="84"/>
      <c r="BYJ99" s="84"/>
      <c r="BYK99" s="84"/>
      <c r="BYL99" s="84"/>
      <c r="BYM99" s="84"/>
      <c r="BYN99" s="84"/>
      <c r="BYO99" s="84"/>
      <c r="BYP99" s="84"/>
      <c r="BYQ99" s="84"/>
      <c r="BYR99" s="84"/>
      <c r="BYS99" s="84"/>
      <c r="BYT99" s="84"/>
      <c r="BYU99" s="84"/>
      <c r="BYV99" s="84"/>
      <c r="BYW99" s="84"/>
      <c r="BYX99" s="84"/>
      <c r="BYY99" s="84"/>
      <c r="BYZ99" s="84"/>
      <c r="BZA99" s="84"/>
      <c r="BZB99" s="84"/>
      <c r="BZC99" s="84"/>
      <c r="BZD99" s="84"/>
      <c r="BZE99" s="84"/>
      <c r="BZF99" s="84"/>
      <c r="BZG99" s="84"/>
      <c r="BZH99" s="84"/>
      <c r="BZI99" s="84"/>
      <c r="BZJ99" s="84"/>
      <c r="BZK99" s="84"/>
      <c r="BZL99" s="84"/>
      <c r="BZM99" s="84"/>
      <c r="BZN99" s="84"/>
      <c r="BZO99" s="84"/>
      <c r="BZP99" s="84"/>
      <c r="BZQ99" s="84"/>
      <c r="BZR99" s="84"/>
      <c r="BZS99" s="84"/>
      <c r="BZT99" s="84"/>
      <c r="BZU99" s="84"/>
      <c r="BZV99" s="84"/>
      <c r="BZW99" s="84"/>
      <c r="BZX99" s="84"/>
      <c r="BZY99" s="84"/>
      <c r="BZZ99" s="84"/>
      <c r="CAA99" s="84"/>
      <c r="CAB99" s="84"/>
      <c r="CAC99" s="84"/>
      <c r="CAD99" s="84"/>
      <c r="CAE99" s="84"/>
      <c r="CAF99" s="84"/>
      <c r="CAG99" s="84"/>
      <c r="CAH99" s="84"/>
      <c r="CAI99" s="84"/>
      <c r="CAJ99" s="84"/>
      <c r="CAK99" s="84"/>
      <c r="CAL99" s="84"/>
      <c r="CAM99" s="84"/>
      <c r="CAN99" s="84"/>
      <c r="CAO99" s="84"/>
      <c r="CAP99" s="84"/>
      <c r="CAQ99" s="84"/>
      <c r="CAR99" s="84"/>
      <c r="CAS99" s="84"/>
      <c r="CAT99" s="84"/>
      <c r="CAU99" s="84"/>
      <c r="CAV99" s="84"/>
      <c r="CAW99" s="84"/>
      <c r="CAX99" s="84"/>
      <c r="CAY99" s="84"/>
      <c r="CAZ99" s="84"/>
      <c r="CBA99" s="84"/>
      <c r="CBB99" s="84"/>
      <c r="CBC99" s="84"/>
      <c r="CBD99" s="84"/>
      <c r="CBE99" s="84"/>
      <c r="CBF99" s="84"/>
      <c r="CBG99" s="84"/>
      <c r="CBH99" s="84"/>
      <c r="CBI99" s="84"/>
      <c r="CBJ99" s="84"/>
      <c r="CBK99" s="84"/>
      <c r="CBL99" s="84"/>
      <c r="CBM99" s="84"/>
      <c r="CBN99" s="84"/>
      <c r="CBO99" s="84"/>
      <c r="CBP99" s="84"/>
      <c r="CBQ99" s="84"/>
      <c r="CBR99" s="84"/>
      <c r="CBS99" s="84"/>
      <c r="CBT99" s="84"/>
      <c r="CBU99" s="84"/>
      <c r="CBV99" s="84"/>
      <c r="CBW99" s="84"/>
      <c r="CBX99" s="84"/>
      <c r="CBY99" s="84"/>
      <c r="CBZ99" s="84"/>
      <c r="CCA99" s="84"/>
      <c r="CCB99" s="84"/>
      <c r="CCC99" s="84"/>
      <c r="CCD99" s="84"/>
      <c r="CCE99" s="84"/>
      <c r="CCF99" s="84"/>
      <c r="CCG99" s="84"/>
      <c r="CCH99" s="84"/>
      <c r="CCI99" s="84"/>
      <c r="CCJ99" s="84"/>
      <c r="CCK99" s="84"/>
      <c r="CCL99" s="84"/>
      <c r="CCM99" s="84"/>
      <c r="CCN99" s="84"/>
      <c r="CCO99" s="84"/>
      <c r="CCP99" s="84"/>
      <c r="CCQ99" s="84"/>
      <c r="CCR99" s="84"/>
      <c r="CCS99" s="84"/>
      <c r="CCT99" s="84"/>
      <c r="CCU99" s="84"/>
      <c r="CCV99" s="84"/>
      <c r="CCW99" s="84"/>
      <c r="CCX99" s="84"/>
      <c r="CCY99" s="84"/>
      <c r="CCZ99" s="84"/>
      <c r="CDA99" s="84"/>
      <c r="CDB99" s="84"/>
      <c r="CDC99" s="84"/>
      <c r="CDD99" s="84"/>
      <c r="CDE99" s="84"/>
      <c r="CDF99" s="84"/>
      <c r="CDG99" s="84"/>
      <c r="CDH99" s="84"/>
      <c r="CDI99" s="84"/>
      <c r="CDJ99" s="84"/>
      <c r="CDK99" s="84"/>
      <c r="CDL99" s="84"/>
      <c r="CDM99" s="84"/>
      <c r="CDN99" s="84"/>
      <c r="CDO99" s="84"/>
      <c r="CDP99" s="84"/>
      <c r="CDQ99" s="84"/>
      <c r="CDR99" s="84"/>
      <c r="CDS99" s="84"/>
      <c r="CDT99" s="84"/>
      <c r="CDU99" s="84"/>
      <c r="CDV99" s="84"/>
      <c r="CDW99" s="84"/>
      <c r="CDX99" s="84"/>
      <c r="CDY99" s="84"/>
      <c r="CDZ99" s="84"/>
      <c r="CEA99" s="84"/>
      <c r="CEB99" s="84"/>
      <c r="CEC99" s="84"/>
      <c r="CED99" s="84"/>
      <c r="CEE99" s="84"/>
      <c r="CEF99" s="84"/>
      <c r="CEG99" s="84"/>
      <c r="CEH99" s="84"/>
      <c r="CEI99" s="84"/>
      <c r="CEJ99" s="84"/>
      <c r="CEK99" s="84"/>
      <c r="CEL99" s="84"/>
      <c r="CEM99" s="84"/>
      <c r="CEN99" s="84"/>
      <c r="CEO99" s="84"/>
      <c r="CEP99" s="84"/>
      <c r="CEQ99" s="84"/>
      <c r="CER99" s="84"/>
      <c r="CES99" s="84"/>
      <c r="CET99" s="84"/>
      <c r="CEU99" s="84"/>
      <c r="CEV99" s="84"/>
      <c r="CEW99" s="84"/>
      <c r="CEX99" s="84"/>
      <c r="CEY99" s="84"/>
      <c r="CEZ99" s="84"/>
      <c r="CFA99" s="84"/>
      <c r="CFB99" s="84"/>
      <c r="CFC99" s="84"/>
      <c r="CFD99" s="84"/>
      <c r="CFE99" s="84"/>
      <c r="CFF99" s="84"/>
      <c r="CFG99" s="84"/>
      <c r="CFH99" s="84"/>
      <c r="CFI99" s="84"/>
      <c r="CFJ99" s="84"/>
      <c r="CFK99" s="84"/>
      <c r="CFL99" s="84"/>
      <c r="CFM99" s="84"/>
      <c r="CFN99" s="84"/>
      <c r="CFO99" s="84"/>
      <c r="CFP99" s="84"/>
      <c r="CFQ99" s="84"/>
      <c r="CFR99" s="84"/>
      <c r="CFS99" s="84"/>
      <c r="CFT99" s="84"/>
      <c r="CFU99" s="84"/>
      <c r="CFV99" s="84"/>
      <c r="CFW99" s="84"/>
      <c r="CFX99" s="84"/>
      <c r="CFY99" s="84"/>
      <c r="CFZ99" s="84"/>
      <c r="CGA99" s="84"/>
      <c r="CGB99" s="84"/>
      <c r="CGC99" s="84"/>
      <c r="CGD99" s="84"/>
      <c r="CGE99" s="84"/>
      <c r="CGF99" s="84"/>
      <c r="CGG99" s="84"/>
      <c r="CGH99" s="84"/>
      <c r="CGI99" s="84"/>
      <c r="CGJ99" s="84"/>
      <c r="CGK99" s="84"/>
      <c r="CGL99" s="84"/>
      <c r="CGM99" s="84"/>
      <c r="CGN99" s="84"/>
      <c r="CGO99" s="84"/>
      <c r="CGP99" s="84"/>
      <c r="CGQ99" s="84"/>
      <c r="CGR99" s="84"/>
      <c r="CGS99" s="84"/>
      <c r="CGT99" s="84"/>
      <c r="CGU99" s="84"/>
      <c r="CGV99" s="84"/>
      <c r="CGW99" s="84"/>
      <c r="CGX99" s="84"/>
      <c r="CGY99" s="84"/>
      <c r="CGZ99" s="84"/>
      <c r="CHA99" s="84"/>
      <c r="CHB99" s="84"/>
      <c r="CHC99" s="84"/>
      <c r="CHD99" s="84"/>
      <c r="CHE99" s="84"/>
      <c r="CHF99" s="84"/>
      <c r="CHG99" s="84"/>
      <c r="CHH99" s="84"/>
      <c r="CHI99" s="84"/>
      <c r="CHJ99" s="84"/>
      <c r="CHK99" s="84"/>
      <c r="CHL99" s="84"/>
      <c r="CHM99" s="84"/>
      <c r="CHN99" s="84"/>
      <c r="CHO99" s="84"/>
      <c r="CHP99" s="84"/>
      <c r="CHQ99" s="84"/>
      <c r="CHR99" s="84"/>
      <c r="CHS99" s="84"/>
      <c r="CHT99" s="84"/>
      <c r="CHU99" s="84"/>
      <c r="CHV99" s="84"/>
      <c r="CHW99" s="84"/>
      <c r="CHX99" s="84"/>
      <c r="CHY99" s="84"/>
      <c r="CHZ99" s="84"/>
      <c r="CIA99" s="84"/>
      <c r="CIB99" s="84"/>
      <c r="CIC99" s="84"/>
      <c r="CID99" s="84"/>
      <c r="CIE99" s="84"/>
      <c r="CIF99" s="84"/>
      <c r="CIG99" s="84"/>
      <c r="CIH99" s="84"/>
      <c r="CII99" s="84"/>
      <c r="CIJ99" s="84"/>
      <c r="CIK99" s="84"/>
      <c r="CIL99" s="84"/>
      <c r="CIM99" s="84"/>
      <c r="CIN99" s="84"/>
      <c r="CIO99" s="84"/>
      <c r="CIP99" s="84"/>
      <c r="CIQ99" s="84"/>
      <c r="CIR99" s="84"/>
      <c r="CIS99" s="84"/>
      <c r="CIT99" s="84"/>
      <c r="CIU99" s="84"/>
      <c r="CIV99" s="84"/>
      <c r="CIW99" s="84"/>
      <c r="CIX99" s="84"/>
      <c r="CIY99" s="84"/>
      <c r="CIZ99" s="84"/>
      <c r="CJA99" s="84"/>
      <c r="CJB99" s="84"/>
      <c r="CJC99" s="84"/>
      <c r="CJD99" s="84"/>
      <c r="CJE99" s="84"/>
      <c r="CJF99" s="84"/>
      <c r="CJG99" s="84"/>
      <c r="CJH99" s="84"/>
      <c r="CJI99" s="84"/>
      <c r="CJJ99" s="84"/>
      <c r="CJK99" s="84"/>
      <c r="CJL99" s="84"/>
      <c r="CJM99" s="84"/>
      <c r="CJN99" s="84"/>
      <c r="CJO99" s="84"/>
      <c r="CJP99" s="84"/>
      <c r="CJQ99" s="84"/>
      <c r="CJR99" s="84"/>
      <c r="CJS99" s="84"/>
      <c r="CJT99" s="84"/>
      <c r="CJU99" s="84"/>
      <c r="CJV99" s="84"/>
      <c r="CJW99" s="84"/>
      <c r="CJX99" s="84"/>
      <c r="CJY99" s="84"/>
      <c r="CJZ99" s="84"/>
      <c r="CKA99" s="84"/>
      <c r="CKB99" s="84"/>
      <c r="CKC99" s="84"/>
      <c r="CKD99" s="84"/>
      <c r="CKE99" s="84"/>
      <c r="CKF99" s="84"/>
      <c r="CKG99" s="84"/>
      <c r="CKH99" s="84"/>
      <c r="CKI99" s="84"/>
      <c r="CKJ99" s="84"/>
      <c r="CKK99" s="84"/>
      <c r="CKL99" s="84"/>
      <c r="CKM99" s="84"/>
      <c r="CKN99" s="84"/>
      <c r="CKO99" s="84"/>
      <c r="CKP99" s="84"/>
      <c r="CKQ99" s="84"/>
      <c r="CKR99" s="84"/>
      <c r="CKS99" s="84"/>
      <c r="CKT99" s="84"/>
      <c r="CKU99" s="84"/>
      <c r="CKV99" s="84"/>
      <c r="CKW99" s="84"/>
      <c r="CKX99" s="84"/>
      <c r="CKY99" s="84"/>
      <c r="CKZ99" s="84"/>
      <c r="CLA99" s="84"/>
      <c r="CLB99" s="84"/>
      <c r="CLC99" s="84"/>
      <c r="CLD99" s="84"/>
      <c r="CLE99" s="84"/>
      <c r="CLF99" s="84"/>
      <c r="CLG99" s="84"/>
      <c r="CLH99" s="84"/>
      <c r="CLI99" s="84"/>
      <c r="CLJ99" s="84"/>
      <c r="CLK99" s="84"/>
      <c r="CLL99" s="84"/>
      <c r="CLM99" s="84"/>
      <c r="CLN99" s="84"/>
      <c r="CLO99" s="84"/>
      <c r="CLP99" s="84"/>
      <c r="CLQ99" s="84"/>
      <c r="CLR99" s="84"/>
      <c r="CLS99" s="84"/>
      <c r="CLT99" s="84"/>
      <c r="CLU99" s="84"/>
      <c r="CLV99" s="84"/>
      <c r="CLW99" s="84"/>
      <c r="CLX99" s="84"/>
      <c r="CLY99" s="84"/>
      <c r="CLZ99" s="84"/>
      <c r="CMA99" s="84"/>
      <c r="CMB99" s="84"/>
      <c r="CMC99" s="84"/>
      <c r="CMD99" s="84"/>
      <c r="CME99" s="84"/>
      <c r="CMF99" s="84"/>
      <c r="CMG99" s="84"/>
      <c r="CMH99" s="84"/>
      <c r="CMI99" s="84"/>
      <c r="CMJ99" s="84"/>
      <c r="CMK99" s="84"/>
      <c r="CML99" s="84"/>
      <c r="CMM99" s="84"/>
      <c r="CMN99" s="84"/>
      <c r="CMO99" s="84"/>
      <c r="CMP99" s="84"/>
      <c r="CMQ99" s="84"/>
      <c r="CMR99" s="84"/>
      <c r="CMS99" s="84"/>
      <c r="CMT99" s="84"/>
      <c r="CMU99" s="84"/>
      <c r="CMV99" s="84"/>
      <c r="CMW99" s="84"/>
      <c r="CMX99" s="84"/>
      <c r="CMY99" s="84"/>
      <c r="CMZ99" s="84"/>
      <c r="CNA99" s="84"/>
      <c r="CNB99" s="84"/>
      <c r="CNC99" s="84"/>
      <c r="CND99" s="84"/>
      <c r="CNE99" s="84"/>
      <c r="CNF99" s="84"/>
      <c r="CNG99" s="84"/>
      <c r="CNH99" s="84"/>
      <c r="CNI99" s="84"/>
      <c r="CNJ99" s="84"/>
      <c r="CNK99" s="84"/>
      <c r="CNL99" s="84"/>
      <c r="CNM99" s="84"/>
      <c r="CNN99" s="84"/>
      <c r="CNO99" s="84"/>
      <c r="CNP99" s="84"/>
      <c r="CNQ99" s="84"/>
      <c r="CNR99" s="84"/>
      <c r="CNS99" s="84"/>
      <c r="CNT99" s="84"/>
      <c r="CNU99" s="84"/>
      <c r="CNV99" s="84"/>
      <c r="CNW99" s="84"/>
      <c r="CNX99" s="84"/>
      <c r="CNY99" s="84"/>
      <c r="CNZ99" s="84"/>
      <c r="COA99" s="84"/>
      <c r="COB99" s="84"/>
      <c r="COC99" s="84"/>
      <c r="COD99" s="84"/>
      <c r="COE99" s="84"/>
      <c r="COF99" s="84"/>
      <c r="COG99" s="84"/>
      <c r="COH99" s="84"/>
      <c r="COI99" s="84"/>
      <c r="COJ99" s="84"/>
      <c r="COK99" s="84"/>
      <c r="COL99" s="84"/>
      <c r="COM99" s="84"/>
      <c r="CON99" s="84"/>
      <c r="COO99" s="84"/>
      <c r="COP99" s="84"/>
      <c r="COQ99" s="84"/>
      <c r="COR99" s="84"/>
      <c r="COS99" s="84"/>
      <c r="COT99" s="84"/>
      <c r="COU99" s="84"/>
      <c r="COV99" s="84"/>
      <c r="COW99" s="84"/>
      <c r="COX99" s="84"/>
      <c r="COY99" s="84"/>
      <c r="COZ99" s="84"/>
      <c r="CPA99" s="84"/>
      <c r="CPB99" s="84"/>
      <c r="CPC99" s="84"/>
      <c r="CPD99" s="84"/>
      <c r="CPE99" s="84"/>
      <c r="CPF99" s="84"/>
      <c r="CPG99" s="84"/>
      <c r="CPH99" s="84"/>
      <c r="CPI99" s="84"/>
      <c r="CPJ99" s="84"/>
      <c r="CPK99" s="84"/>
      <c r="CPL99" s="84"/>
      <c r="CPM99" s="84"/>
      <c r="CPN99" s="84"/>
      <c r="CPO99" s="84"/>
      <c r="CPP99" s="84"/>
      <c r="CPQ99" s="84"/>
      <c r="CPR99" s="84"/>
      <c r="CPS99" s="84"/>
      <c r="CPT99" s="84"/>
      <c r="CPU99" s="84"/>
      <c r="CPV99" s="84"/>
      <c r="CPW99" s="84"/>
      <c r="CPX99" s="84"/>
      <c r="CPY99" s="84"/>
      <c r="CPZ99" s="84"/>
      <c r="CQA99" s="84"/>
      <c r="CQB99" s="84"/>
      <c r="CQC99" s="84"/>
      <c r="CQD99" s="84"/>
      <c r="CQE99" s="84"/>
      <c r="CQF99" s="84"/>
      <c r="CQG99" s="84"/>
      <c r="CQH99" s="84"/>
      <c r="CQI99" s="84"/>
      <c r="CQJ99" s="84"/>
      <c r="CQK99" s="84"/>
      <c r="CQL99" s="84"/>
      <c r="CQM99" s="84"/>
      <c r="CQN99" s="84"/>
      <c r="CQO99" s="84"/>
      <c r="CQP99" s="84"/>
      <c r="CQQ99" s="84"/>
      <c r="CQR99" s="84"/>
      <c r="CQS99" s="84"/>
      <c r="CQT99" s="84"/>
      <c r="CQU99" s="84"/>
      <c r="CQV99" s="84"/>
      <c r="CQW99" s="84"/>
      <c r="CQX99" s="84"/>
      <c r="CQY99" s="84"/>
      <c r="CQZ99" s="84"/>
      <c r="CRA99" s="84"/>
      <c r="CRB99" s="84"/>
      <c r="CRC99" s="84"/>
      <c r="CRD99" s="84"/>
      <c r="CRE99" s="84"/>
      <c r="CRF99" s="84"/>
      <c r="CRG99" s="84"/>
      <c r="CRH99" s="84"/>
      <c r="CRI99" s="84"/>
      <c r="CRJ99" s="84"/>
      <c r="CRK99" s="84"/>
      <c r="CRL99" s="84"/>
      <c r="CRM99" s="84"/>
      <c r="CRN99" s="84"/>
      <c r="CRO99" s="84"/>
      <c r="CRP99" s="84"/>
      <c r="CRQ99" s="84"/>
      <c r="CRR99" s="84"/>
      <c r="CRS99" s="84"/>
      <c r="CRT99" s="84"/>
      <c r="CRU99" s="84"/>
      <c r="CRV99" s="84"/>
      <c r="CRW99" s="84"/>
      <c r="CRX99" s="84"/>
      <c r="CRY99" s="84"/>
      <c r="CRZ99" s="84"/>
      <c r="CSA99" s="84"/>
      <c r="CSB99" s="84"/>
      <c r="CSC99" s="84"/>
      <c r="CSD99" s="84"/>
      <c r="CSE99" s="84"/>
      <c r="CSF99" s="84"/>
      <c r="CSG99" s="84"/>
      <c r="CSH99" s="84"/>
      <c r="CSI99" s="84"/>
      <c r="CSJ99" s="84"/>
      <c r="CSK99" s="84"/>
      <c r="CSL99" s="84"/>
      <c r="CSM99" s="84"/>
      <c r="CSN99" s="84"/>
      <c r="CSO99" s="84"/>
      <c r="CSP99" s="84"/>
      <c r="CSQ99" s="84"/>
      <c r="CSR99" s="84"/>
      <c r="CSS99" s="84"/>
      <c r="CST99" s="84"/>
      <c r="CSU99" s="84"/>
      <c r="CSV99" s="84"/>
      <c r="CSW99" s="84"/>
      <c r="CSX99" s="84"/>
      <c r="CSY99" s="84"/>
      <c r="CSZ99" s="84"/>
      <c r="CTA99" s="84"/>
      <c r="CTB99" s="84"/>
      <c r="CTC99" s="84"/>
      <c r="CTD99" s="84"/>
      <c r="CTE99" s="84"/>
      <c r="CTF99" s="84"/>
      <c r="CTG99" s="84"/>
      <c r="CTH99" s="84"/>
      <c r="CTI99" s="84"/>
      <c r="CTJ99" s="84"/>
      <c r="CTK99" s="84"/>
      <c r="CTL99" s="84"/>
      <c r="CTM99" s="84"/>
      <c r="CTN99" s="84"/>
      <c r="CTO99" s="84"/>
      <c r="CTP99" s="84"/>
      <c r="CTQ99" s="84"/>
      <c r="CTR99" s="84"/>
      <c r="CTS99" s="84"/>
      <c r="CTT99" s="84"/>
      <c r="CTU99" s="84"/>
      <c r="CTV99" s="84"/>
      <c r="CTW99" s="84"/>
      <c r="CTX99" s="84"/>
      <c r="CTY99" s="84"/>
      <c r="CTZ99" s="84"/>
      <c r="CUA99" s="84"/>
      <c r="CUB99" s="84"/>
      <c r="CUC99" s="84"/>
      <c r="CUD99" s="84"/>
      <c r="CUE99" s="84"/>
      <c r="CUF99" s="84"/>
      <c r="CUG99" s="84"/>
      <c r="CUH99" s="84"/>
      <c r="CUI99" s="84"/>
      <c r="CUJ99" s="84"/>
      <c r="CUK99" s="84"/>
      <c r="CUL99" s="84"/>
      <c r="CUM99" s="84"/>
      <c r="CUN99" s="84"/>
      <c r="CUO99" s="84"/>
      <c r="CUP99" s="84"/>
      <c r="CUQ99" s="84"/>
      <c r="CUR99" s="84"/>
      <c r="CUS99" s="84"/>
      <c r="CUT99" s="84"/>
      <c r="CUU99" s="84"/>
      <c r="CUV99" s="84"/>
      <c r="CUW99" s="84"/>
      <c r="CUX99" s="84"/>
      <c r="CUY99" s="84"/>
      <c r="CUZ99" s="84"/>
      <c r="CVA99" s="84"/>
      <c r="CVB99" s="84"/>
      <c r="CVC99" s="84"/>
      <c r="CVD99" s="84"/>
      <c r="CVE99" s="84"/>
      <c r="CVF99" s="84"/>
      <c r="CVG99" s="84"/>
      <c r="CVH99" s="84"/>
      <c r="CVI99" s="84"/>
      <c r="CVJ99" s="84"/>
      <c r="CVK99" s="84"/>
      <c r="CVL99" s="84"/>
      <c r="CVM99" s="84"/>
      <c r="CVN99" s="84"/>
      <c r="CVO99" s="84"/>
      <c r="CVP99" s="84"/>
      <c r="CVQ99" s="84"/>
      <c r="CVR99" s="84"/>
      <c r="CVS99" s="84"/>
      <c r="CVT99" s="84"/>
      <c r="CVU99" s="84"/>
      <c r="CVV99" s="84"/>
      <c r="CVW99" s="84"/>
      <c r="CVX99" s="84"/>
      <c r="CVY99" s="84"/>
      <c r="CVZ99" s="84"/>
      <c r="CWA99" s="84"/>
      <c r="CWB99" s="84"/>
      <c r="CWC99" s="84"/>
      <c r="CWD99" s="84"/>
      <c r="CWE99" s="84"/>
      <c r="CWF99" s="84"/>
      <c r="CWG99" s="84"/>
      <c r="CWH99" s="84"/>
      <c r="CWI99" s="84"/>
      <c r="CWJ99" s="84"/>
      <c r="CWK99" s="84"/>
      <c r="CWL99" s="84"/>
      <c r="CWM99" s="84"/>
      <c r="CWN99" s="84"/>
      <c r="CWO99" s="84"/>
      <c r="CWP99" s="84"/>
      <c r="CWQ99" s="84"/>
      <c r="CWR99" s="84"/>
      <c r="CWS99" s="84"/>
      <c r="CWT99" s="84"/>
      <c r="CWU99" s="84"/>
      <c r="CWV99" s="84"/>
      <c r="CWW99" s="84"/>
      <c r="CWX99" s="84"/>
      <c r="CWY99" s="84"/>
      <c r="CWZ99" s="84"/>
      <c r="CXA99" s="84"/>
      <c r="CXB99" s="84"/>
      <c r="CXC99" s="84"/>
      <c r="CXD99" s="84"/>
      <c r="CXE99" s="84"/>
      <c r="CXF99" s="84"/>
      <c r="CXG99" s="84"/>
      <c r="CXH99" s="84"/>
      <c r="CXI99" s="84"/>
      <c r="CXJ99" s="84"/>
      <c r="CXK99" s="84"/>
      <c r="CXL99" s="84"/>
      <c r="CXM99" s="84"/>
      <c r="CXN99" s="84"/>
      <c r="CXO99" s="84"/>
      <c r="CXP99" s="84"/>
      <c r="CXQ99" s="84"/>
      <c r="CXR99" s="84"/>
      <c r="CXS99" s="84"/>
      <c r="CXT99" s="84"/>
      <c r="CXU99" s="84"/>
      <c r="CXV99" s="84"/>
      <c r="CXW99" s="84"/>
      <c r="CXX99" s="84"/>
      <c r="CXY99" s="84"/>
      <c r="CXZ99" s="84"/>
      <c r="CYA99" s="84"/>
      <c r="CYB99" s="84"/>
      <c r="CYC99" s="84"/>
      <c r="CYD99" s="84"/>
      <c r="CYE99" s="84"/>
      <c r="CYF99" s="84"/>
      <c r="CYG99" s="84"/>
      <c r="CYH99" s="84"/>
      <c r="CYI99" s="84"/>
      <c r="CYJ99" s="84"/>
      <c r="CYK99" s="84"/>
      <c r="CYL99" s="84"/>
      <c r="CYM99" s="84"/>
      <c r="CYN99" s="84"/>
      <c r="CYO99" s="84"/>
      <c r="CYP99" s="84"/>
      <c r="CYQ99" s="84"/>
      <c r="CYR99" s="84"/>
      <c r="CYS99" s="84"/>
      <c r="CYT99" s="84"/>
      <c r="CYU99" s="84"/>
      <c r="CYV99" s="84"/>
      <c r="CYW99" s="84"/>
      <c r="CYX99" s="84"/>
      <c r="CYY99" s="84"/>
      <c r="CYZ99" s="84"/>
      <c r="CZA99" s="84"/>
      <c r="CZB99" s="84"/>
      <c r="CZC99" s="84"/>
      <c r="CZD99" s="84"/>
      <c r="CZE99" s="84"/>
      <c r="CZF99" s="84"/>
      <c r="CZG99" s="84"/>
      <c r="CZH99" s="84"/>
      <c r="CZI99" s="84"/>
      <c r="CZJ99" s="84"/>
      <c r="CZK99" s="84"/>
      <c r="CZL99" s="84"/>
      <c r="CZM99" s="84"/>
      <c r="CZN99" s="84"/>
      <c r="CZO99" s="84"/>
      <c r="CZP99" s="84"/>
      <c r="CZQ99" s="84"/>
      <c r="CZR99" s="84"/>
      <c r="CZS99" s="84"/>
      <c r="CZT99" s="84"/>
      <c r="CZU99" s="84"/>
      <c r="CZV99" s="84"/>
      <c r="CZW99" s="84"/>
      <c r="CZX99" s="84"/>
      <c r="CZY99" s="84"/>
      <c r="CZZ99" s="84"/>
      <c r="DAA99" s="84"/>
      <c r="DAB99" s="84"/>
      <c r="DAC99" s="84"/>
      <c r="DAD99" s="84"/>
      <c r="DAE99" s="84"/>
      <c r="DAF99" s="84"/>
      <c r="DAG99" s="84"/>
      <c r="DAH99" s="84"/>
      <c r="DAI99" s="84"/>
      <c r="DAJ99" s="84"/>
      <c r="DAK99" s="84"/>
      <c r="DAL99" s="84"/>
      <c r="DAM99" s="84"/>
      <c r="DAN99" s="84"/>
      <c r="DAO99" s="84"/>
      <c r="DAP99" s="84"/>
      <c r="DAQ99" s="84"/>
      <c r="DAR99" s="84"/>
      <c r="DAS99" s="84"/>
      <c r="DAT99" s="84"/>
      <c r="DAU99" s="84"/>
      <c r="DAV99" s="84"/>
      <c r="DAW99" s="84"/>
      <c r="DAX99" s="84"/>
      <c r="DAY99" s="84"/>
      <c r="DAZ99" s="84"/>
      <c r="DBA99" s="84"/>
      <c r="DBB99" s="84"/>
      <c r="DBC99" s="84"/>
      <c r="DBD99" s="84"/>
      <c r="DBE99" s="84"/>
      <c r="DBF99" s="84"/>
      <c r="DBG99" s="84"/>
      <c r="DBH99" s="84"/>
      <c r="DBI99" s="84"/>
      <c r="DBJ99" s="84"/>
      <c r="DBK99" s="84"/>
      <c r="DBL99" s="84"/>
      <c r="DBM99" s="84"/>
      <c r="DBN99" s="84"/>
      <c r="DBO99" s="84"/>
      <c r="DBP99" s="84"/>
      <c r="DBQ99" s="84"/>
      <c r="DBR99" s="84"/>
      <c r="DBS99" s="84"/>
      <c r="DBT99" s="84"/>
      <c r="DBU99" s="84"/>
      <c r="DBV99" s="84"/>
      <c r="DBW99" s="84"/>
      <c r="DBX99" s="84"/>
      <c r="DBY99" s="84"/>
      <c r="DBZ99" s="84"/>
      <c r="DCA99" s="84"/>
      <c r="DCB99" s="84"/>
      <c r="DCC99" s="84"/>
      <c r="DCD99" s="84"/>
      <c r="DCE99" s="84"/>
      <c r="DCF99" s="84"/>
      <c r="DCG99" s="84"/>
      <c r="DCH99" s="84"/>
      <c r="DCI99" s="84"/>
      <c r="DCJ99" s="84"/>
      <c r="DCK99" s="84"/>
      <c r="DCL99" s="84"/>
      <c r="DCM99" s="84"/>
      <c r="DCN99" s="84"/>
      <c r="DCO99" s="84"/>
      <c r="DCP99" s="84"/>
      <c r="DCQ99" s="84"/>
      <c r="DCR99" s="84"/>
      <c r="DCS99" s="84"/>
      <c r="DCT99" s="84"/>
      <c r="DCU99" s="84"/>
      <c r="DCV99" s="84"/>
      <c r="DCW99" s="84"/>
      <c r="DCX99" s="84"/>
      <c r="DCY99" s="84"/>
      <c r="DCZ99" s="84"/>
      <c r="DDA99" s="84"/>
      <c r="DDB99" s="84"/>
      <c r="DDC99" s="84"/>
      <c r="DDD99" s="84"/>
      <c r="DDE99" s="84"/>
      <c r="DDF99" s="84"/>
      <c r="DDG99" s="84"/>
      <c r="DDH99" s="84"/>
      <c r="DDI99" s="84"/>
      <c r="DDJ99" s="84"/>
      <c r="DDK99" s="84"/>
      <c r="DDL99" s="84"/>
      <c r="DDM99" s="84"/>
      <c r="DDN99" s="84"/>
      <c r="DDO99" s="84"/>
      <c r="DDP99" s="84"/>
      <c r="DDQ99" s="84"/>
      <c r="DDR99" s="84"/>
      <c r="DDS99" s="84"/>
      <c r="DDT99" s="84"/>
      <c r="DDU99" s="84"/>
      <c r="DDV99" s="84"/>
      <c r="DDW99" s="84"/>
      <c r="DDX99" s="84"/>
      <c r="DDY99" s="84"/>
      <c r="DDZ99" s="84"/>
      <c r="DEA99" s="84"/>
      <c r="DEB99" s="84"/>
      <c r="DEC99" s="84"/>
      <c r="DED99" s="84"/>
      <c r="DEE99" s="84"/>
      <c r="DEF99" s="84"/>
      <c r="DEG99" s="84"/>
      <c r="DEH99" s="84"/>
      <c r="DEI99" s="84"/>
      <c r="DEJ99" s="84"/>
      <c r="DEK99" s="84"/>
      <c r="DEL99" s="84"/>
      <c r="DEM99" s="84"/>
      <c r="DEN99" s="84"/>
      <c r="DEO99" s="84"/>
      <c r="DEP99" s="84"/>
      <c r="DEQ99" s="84"/>
      <c r="DER99" s="84"/>
      <c r="DES99" s="84"/>
      <c r="DET99" s="84"/>
      <c r="DEU99" s="84"/>
      <c r="DEV99" s="84"/>
      <c r="DEW99" s="84"/>
      <c r="DEX99" s="84"/>
      <c r="DEY99" s="84"/>
      <c r="DEZ99" s="84"/>
      <c r="DFA99" s="84"/>
      <c r="DFB99" s="84"/>
      <c r="DFC99" s="84"/>
      <c r="DFD99" s="84"/>
      <c r="DFE99" s="84"/>
      <c r="DFF99" s="84"/>
      <c r="DFG99" s="84"/>
      <c r="DFH99" s="84"/>
      <c r="DFI99" s="84"/>
      <c r="DFJ99" s="84"/>
      <c r="DFK99" s="84"/>
      <c r="DFL99" s="84"/>
      <c r="DFM99" s="84"/>
      <c r="DFN99" s="84"/>
      <c r="DFO99" s="84"/>
      <c r="DFP99" s="84"/>
      <c r="DFQ99" s="84"/>
      <c r="DFR99" s="84"/>
      <c r="DFS99" s="84"/>
      <c r="DFT99" s="84"/>
      <c r="DFU99" s="84"/>
      <c r="DFV99" s="84"/>
      <c r="DFW99" s="84"/>
      <c r="DFX99" s="84"/>
      <c r="DFY99" s="84"/>
      <c r="DFZ99" s="84"/>
      <c r="DGA99" s="84"/>
      <c r="DGB99" s="84"/>
      <c r="DGC99" s="84"/>
      <c r="DGD99" s="84"/>
      <c r="DGE99" s="84"/>
      <c r="DGF99" s="84"/>
      <c r="DGG99" s="84"/>
      <c r="DGH99" s="84"/>
      <c r="DGI99" s="84"/>
      <c r="DGJ99" s="84"/>
      <c r="DGK99" s="84"/>
      <c r="DGL99" s="84"/>
      <c r="DGM99" s="84"/>
      <c r="DGN99" s="84"/>
      <c r="DGO99" s="84"/>
      <c r="DGP99" s="84"/>
      <c r="DGQ99" s="84"/>
      <c r="DGR99" s="84"/>
      <c r="DGS99" s="84"/>
      <c r="DGT99" s="84"/>
      <c r="DGU99" s="84"/>
      <c r="DGV99" s="84"/>
      <c r="DGW99" s="84"/>
      <c r="DGX99" s="84"/>
      <c r="DGY99" s="84"/>
      <c r="DGZ99" s="84"/>
      <c r="DHA99" s="84"/>
      <c r="DHB99" s="84"/>
      <c r="DHC99" s="84"/>
      <c r="DHD99" s="84"/>
      <c r="DHE99" s="84"/>
      <c r="DHF99" s="84"/>
      <c r="DHG99" s="84"/>
      <c r="DHH99" s="84"/>
      <c r="DHI99" s="84"/>
      <c r="DHJ99" s="84"/>
      <c r="DHK99" s="84"/>
      <c r="DHL99" s="84"/>
      <c r="DHM99" s="84"/>
      <c r="DHN99" s="84"/>
      <c r="DHO99" s="84"/>
      <c r="DHP99" s="84"/>
      <c r="DHQ99" s="84"/>
      <c r="DHR99" s="84"/>
      <c r="DHS99" s="84"/>
      <c r="DHT99" s="84"/>
      <c r="DHU99" s="84"/>
      <c r="DHV99" s="84"/>
      <c r="DHW99" s="84"/>
      <c r="DHX99" s="84"/>
      <c r="DHY99" s="84"/>
      <c r="DHZ99" s="84"/>
      <c r="DIA99" s="84"/>
      <c r="DIB99" s="84"/>
      <c r="DIC99" s="84"/>
      <c r="DID99" s="84"/>
      <c r="DIE99" s="84"/>
      <c r="DIF99" s="84"/>
      <c r="DIG99" s="84"/>
      <c r="DIH99" s="84"/>
      <c r="DII99" s="84"/>
      <c r="DIJ99" s="84"/>
      <c r="DIK99" s="84"/>
      <c r="DIL99" s="84"/>
      <c r="DIM99" s="84"/>
      <c r="DIN99" s="84"/>
      <c r="DIO99" s="84"/>
      <c r="DIP99" s="84"/>
      <c r="DIQ99" s="84"/>
      <c r="DIR99" s="84"/>
      <c r="DIS99" s="84"/>
      <c r="DIT99" s="84"/>
      <c r="DIU99" s="84"/>
      <c r="DIV99" s="84"/>
      <c r="DIW99" s="84"/>
      <c r="DIX99" s="84"/>
      <c r="DIY99" s="84"/>
      <c r="DIZ99" s="84"/>
      <c r="DJA99" s="84"/>
      <c r="DJB99" s="84"/>
      <c r="DJC99" s="84"/>
      <c r="DJD99" s="84"/>
      <c r="DJE99" s="84"/>
      <c r="DJF99" s="84"/>
      <c r="DJG99" s="84"/>
      <c r="DJH99" s="84"/>
      <c r="DJI99" s="84"/>
      <c r="DJJ99" s="84"/>
      <c r="DJK99" s="84"/>
      <c r="DJL99" s="84"/>
      <c r="DJM99" s="84"/>
      <c r="DJN99" s="84"/>
      <c r="DJO99" s="84"/>
      <c r="DJP99" s="84"/>
      <c r="DJQ99" s="84"/>
      <c r="DJR99" s="84"/>
      <c r="DJS99" s="84"/>
      <c r="DJT99" s="84"/>
      <c r="DJU99" s="84"/>
      <c r="DJV99" s="84"/>
      <c r="DJW99" s="84"/>
      <c r="DJX99" s="84"/>
      <c r="DJY99" s="84"/>
      <c r="DJZ99" s="84"/>
      <c r="DKA99" s="84"/>
      <c r="DKB99" s="84"/>
      <c r="DKC99" s="84"/>
      <c r="DKD99" s="84"/>
      <c r="DKE99" s="84"/>
      <c r="DKF99" s="84"/>
      <c r="DKG99" s="84"/>
      <c r="DKH99" s="84"/>
      <c r="DKI99" s="84"/>
      <c r="DKJ99" s="84"/>
      <c r="DKK99" s="84"/>
      <c r="DKL99" s="84"/>
      <c r="DKM99" s="84"/>
      <c r="DKN99" s="84"/>
      <c r="DKO99" s="84"/>
      <c r="DKP99" s="84"/>
      <c r="DKQ99" s="84"/>
      <c r="DKR99" s="84"/>
      <c r="DKS99" s="84"/>
      <c r="DKT99" s="84"/>
      <c r="DKU99" s="84"/>
      <c r="DKV99" s="84"/>
      <c r="DKW99" s="84"/>
      <c r="DKX99" s="84"/>
      <c r="DKY99" s="84"/>
      <c r="DKZ99" s="84"/>
      <c r="DLA99" s="84"/>
      <c r="DLB99" s="84"/>
      <c r="DLC99" s="84"/>
      <c r="DLD99" s="84"/>
      <c r="DLE99" s="84"/>
      <c r="DLF99" s="84"/>
      <c r="DLG99" s="84"/>
      <c r="DLH99" s="84"/>
      <c r="DLI99" s="84"/>
      <c r="DLJ99" s="84"/>
      <c r="DLK99" s="84"/>
      <c r="DLL99" s="84"/>
      <c r="DLM99" s="84"/>
      <c r="DLN99" s="84"/>
      <c r="DLO99" s="84"/>
      <c r="DLP99" s="84"/>
      <c r="DLQ99" s="84"/>
      <c r="DLR99" s="84"/>
      <c r="DLS99" s="84"/>
      <c r="DLT99" s="84"/>
      <c r="DLU99" s="84"/>
      <c r="DLV99" s="84"/>
      <c r="DLW99" s="84"/>
      <c r="DLX99" s="84"/>
      <c r="DLY99" s="84"/>
      <c r="DLZ99" s="84"/>
      <c r="DMA99" s="84"/>
      <c r="DMB99" s="84"/>
      <c r="DMC99" s="84"/>
      <c r="DMD99" s="84"/>
      <c r="DME99" s="84"/>
      <c r="DMF99" s="84"/>
      <c r="DMG99" s="84"/>
      <c r="DMH99" s="84"/>
      <c r="DMI99" s="84"/>
      <c r="DMJ99" s="84"/>
      <c r="DMK99" s="84"/>
      <c r="DML99" s="84"/>
      <c r="DMM99" s="84"/>
      <c r="DMN99" s="84"/>
      <c r="DMO99" s="84"/>
      <c r="DMP99" s="84"/>
      <c r="DMQ99" s="84"/>
      <c r="DMR99" s="84"/>
      <c r="DMS99" s="84"/>
      <c r="DMT99" s="84"/>
      <c r="DMU99" s="84"/>
      <c r="DMV99" s="84"/>
      <c r="DMW99" s="84"/>
      <c r="DMX99" s="84"/>
      <c r="DMY99" s="84"/>
      <c r="DMZ99" s="84"/>
      <c r="DNA99" s="84"/>
      <c r="DNB99" s="84"/>
      <c r="DNC99" s="84"/>
      <c r="DND99" s="84"/>
      <c r="DNE99" s="84"/>
      <c r="DNF99" s="84"/>
      <c r="DNG99" s="84"/>
      <c r="DNH99" s="84"/>
      <c r="DNI99" s="84"/>
      <c r="DNJ99" s="84"/>
      <c r="DNK99" s="84"/>
      <c r="DNL99" s="84"/>
      <c r="DNM99" s="84"/>
      <c r="DNN99" s="84"/>
      <c r="DNO99" s="84"/>
      <c r="DNP99" s="84"/>
      <c r="DNQ99" s="84"/>
      <c r="DNR99" s="84"/>
      <c r="DNS99" s="84"/>
      <c r="DNT99" s="84"/>
      <c r="DNU99" s="84"/>
      <c r="DNV99" s="84"/>
      <c r="DNW99" s="84"/>
      <c r="DNX99" s="84"/>
      <c r="DNY99" s="84"/>
      <c r="DNZ99" s="84"/>
      <c r="DOA99" s="84"/>
      <c r="DOB99" s="84"/>
      <c r="DOC99" s="84"/>
      <c r="DOD99" s="84"/>
      <c r="DOE99" s="84"/>
      <c r="DOF99" s="84"/>
      <c r="DOG99" s="84"/>
      <c r="DOH99" s="84"/>
      <c r="DOI99" s="84"/>
      <c r="DOJ99" s="84"/>
      <c r="DOK99" s="84"/>
      <c r="DOL99" s="84"/>
      <c r="DOM99" s="84"/>
      <c r="DON99" s="84"/>
      <c r="DOO99" s="84"/>
      <c r="DOP99" s="84"/>
      <c r="DOQ99" s="84"/>
      <c r="DOR99" s="84"/>
      <c r="DOS99" s="84"/>
      <c r="DOT99" s="84"/>
      <c r="DOU99" s="84"/>
      <c r="DOV99" s="84"/>
      <c r="DOW99" s="84"/>
      <c r="DOX99" s="84"/>
      <c r="DOY99" s="84"/>
      <c r="DOZ99" s="84"/>
      <c r="DPA99" s="84"/>
      <c r="DPB99" s="84"/>
      <c r="DPC99" s="84"/>
      <c r="DPD99" s="84"/>
      <c r="DPE99" s="84"/>
      <c r="DPF99" s="84"/>
      <c r="DPG99" s="84"/>
      <c r="DPH99" s="84"/>
      <c r="DPI99" s="84"/>
      <c r="DPJ99" s="84"/>
      <c r="DPK99" s="84"/>
      <c r="DPL99" s="84"/>
      <c r="DPM99" s="84"/>
      <c r="DPN99" s="84"/>
      <c r="DPO99" s="84"/>
      <c r="DPP99" s="84"/>
      <c r="DPQ99" s="84"/>
      <c r="DPR99" s="84"/>
      <c r="DPS99" s="84"/>
      <c r="DPT99" s="84"/>
      <c r="DPU99" s="84"/>
      <c r="DPV99" s="84"/>
      <c r="DPW99" s="84"/>
      <c r="DPX99" s="84"/>
      <c r="DPY99" s="84"/>
      <c r="DPZ99" s="84"/>
      <c r="DQA99" s="84"/>
      <c r="DQB99" s="84"/>
      <c r="DQC99" s="84"/>
      <c r="DQD99" s="84"/>
      <c r="DQE99" s="84"/>
      <c r="DQF99" s="84"/>
      <c r="DQG99" s="84"/>
      <c r="DQH99" s="84"/>
      <c r="DQI99" s="84"/>
      <c r="DQJ99" s="84"/>
      <c r="DQK99" s="84"/>
      <c r="DQL99" s="84"/>
      <c r="DQM99" s="84"/>
      <c r="DQN99" s="84"/>
      <c r="DQO99" s="84"/>
      <c r="DQP99" s="84"/>
      <c r="DQQ99" s="84"/>
      <c r="DQR99" s="84"/>
      <c r="DQS99" s="84"/>
      <c r="DQT99" s="84"/>
      <c r="DQU99" s="84"/>
      <c r="DQV99" s="84"/>
      <c r="DQW99" s="84"/>
      <c r="DQX99" s="84"/>
      <c r="DQY99" s="84"/>
      <c r="DQZ99" s="84"/>
      <c r="DRA99" s="84"/>
      <c r="DRB99" s="84"/>
      <c r="DRC99" s="84"/>
      <c r="DRD99" s="84"/>
      <c r="DRE99" s="84"/>
      <c r="DRF99" s="84"/>
      <c r="DRG99" s="84"/>
      <c r="DRH99" s="84"/>
      <c r="DRI99" s="84"/>
      <c r="DRJ99" s="84"/>
      <c r="DRK99" s="84"/>
      <c r="DRL99" s="84"/>
      <c r="DRM99" s="84"/>
      <c r="DRN99" s="84"/>
      <c r="DRO99" s="84"/>
      <c r="DRP99" s="84"/>
      <c r="DRQ99" s="84"/>
      <c r="DRR99" s="84"/>
      <c r="DRS99" s="84"/>
      <c r="DRT99" s="84"/>
      <c r="DRU99" s="84"/>
      <c r="DRV99" s="84"/>
      <c r="DRW99" s="84"/>
      <c r="DRX99" s="84"/>
      <c r="DRY99" s="84"/>
      <c r="DRZ99" s="84"/>
      <c r="DSA99" s="84"/>
      <c r="DSB99" s="84"/>
      <c r="DSC99" s="84"/>
      <c r="DSD99" s="84"/>
      <c r="DSE99" s="84"/>
      <c r="DSF99" s="84"/>
      <c r="DSG99" s="84"/>
      <c r="DSH99" s="84"/>
      <c r="DSI99" s="84"/>
      <c r="DSJ99" s="84"/>
      <c r="DSK99" s="84"/>
      <c r="DSL99" s="84"/>
      <c r="DSM99" s="84"/>
      <c r="DSN99" s="84"/>
      <c r="DSO99" s="84"/>
      <c r="DSP99" s="84"/>
      <c r="DSQ99" s="84"/>
      <c r="DSR99" s="84"/>
      <c r="DSS99" s="84"/>
      <c r="DST99" s="84"/>
      <c r="DSU99" s="84"/>
      <c r="DSV99" s="84"/>
      <c r="DSW99" s="84"/>
      <c r="DSX99" s="84"/>
      <c r="DSY99" s="84"/>
      <c r="DSZ99" s="84"/>
      <c r="DTA99" s="84"/>
      <c r="DTB99" s="84"/>
      <c r="DTC99" s="84"/>
      <c r="DTD99" s="84"/>
      <c r="DTE99" s="84"/>
      <c r="DTF99" s="84"/>
      <c r="DTG99" s="84"/>
      <c r="DTH99" s="84"/>
      <c r="DTI99" s="84"/>
      <c r="DTJ99" s="84"/>
      <c r="DTK99" s="84"/>
      <c r="DTL99" s="84"/>
      <c r="DTM99" s="84"/>
      <c r="DTN99" s="84"/>
      <c r="DTO99" s="84"/>
      <c r="DTP99" s="84"/>
      <c r="DTQ99" s="84"/>
      <c r="DTR99" s="84"/>
      <c r="DTS99" s="84"/>
      <c r="DTT99" s="84"/>
      <c r="DTU99" s="84"/>
      <c r="DTV99" s="84"/>
      <c r="DTW99" s="84"/>
      <c r="DTX99" s="84"/>
      <c r="DTY99" s="84"/>
      <c r="DTZ99" s="84"/>
      <c r="DUA99" s="84"/>
      <c r="DUB99" s="84"/>
      <c r="DUC99" s="84"/>
      <c r="DUD99" s="84"/>
      <c r="DUE99" s="84"/>
      <c r="DUF99" s="84"/>
      <c r="DUG99" s="84"/>
      <c r="DUH99" s="84"/>
      <c r="DUI99" s="84"/>
      <c r="DUJ99" s="84"/>
      <c r="DUK99" s="84"/>
      <c r="DUL99" s="84"/>
      <c r="DUM99" s="84"/>
      <c r="DUN99" s="84"/>
      <c r="DUO99" s="84"/>
      <c r="DUP99" s="84"/>
      <c r="DUQ99" s="84"/>
      <c r="DUR99" s="84"/>
      <c r="DUS99" s="84"/>
      <c r="DUT99" s="84"/>
      <c r="DUU99" s="84"/>
      <c r="DUV99" s="84"/>
      <c r="DUW99" s="84"/>
      <c r="DUX99" s="84"/>
      <c r="DUY99" s="84"/>
      <c r="DUZ99" s="84"/>
      <c r="DVA99" s="84"/>
      <c r="DVB99" s="84"/>
      <c r="DVC99" s="84"/>
      <c r="DVD99" s="84"/>
      <c r="DVE99" s="84"/>
      <c r="DVF99" s="84"/>
      <c r="DVG99" s="84"/>
      <c r="DVH99" s="84"/>
      <c r="DVI99" s="84"/>
      <c r="DVJ99" s="84"/>
      <c r="DVK99" s="84"/>
      <c r="DVL99" s="84"/>
      <c r="DVM99" s="84"/>
      <c r="DVN99" s="84"/>
      <c r="DVO99" s="84"/>
      <c r="DVP99" s="84"/>
      <c r="DVQ99" s="84"/>
      <c r="DVR99" s="84"/>
      <c r="DVS99" s="84"/>
      <c r="DVT99" s="84"/>
      <c r="DVU99" s="84"/>
      <c r="DVV99" s="84"/>
      <c r="DVW99" s="84"/>
      <c r="DVX99" s="84"/>
      <c r="DVY99" s="84"/>
      <c r="DVZ99" s="84"/>
      <c r="DWA99" s="84"/>
      <c r="DWB99" s="84"/>
      <c r="DWC99" s="84"/>
      <c r="DWD99" s="84"/>
      <c r="DWE99" s="84"/>
      <c r="DWF99" s="84"/>
      <c r="DWG99" s="84"/>
      <c r="DWH99" s="84"/>
      <c r="DWI99" s="84"/>
      <c r="DWJ99" s="84"/>
      <c r="DWK99" s="84"/>
      <c r="DWL99" s="84"/>
      <c r="DWM99" s="84"/>
      <c r="DWN99" s="84"/>
      <c r="DWO99" s="84"/>
      <c r="DWP99" s="84"/>
      <c r="DWQ99" s="84"/>
      <c r="DWR99" s="84"/>
      <c r="DWS99" s="84"/>
      <c r="DWT99" s="84"/>
      <c r="DWU99" s="84"/>
      <c r="DWV99" s="84"/>
      <c r="DWW99" s="84"/>
      <c r="DWX99" s="84"/>
      <c r="DWY99" s="84"/>
      <c r="DWZ99" s="84"/>
      <c r="DXA99" s="84"/>
      <c r="DXB99" s="84"/>
      <c r="DXC99" s="84"/>
      <c r="DXD99" s="84"/>
      <c r="DXE99" s="84"/>
      <c r="DXF99" s="84"/>
      <c r="DXG99" s="84"/>
      <c r="DXH99" s="84"/>
      <c r="DXI99" s="84"/>
      <c r="DXJ99" s="84"/>
      <c r="DXK99" s="84"/>
      <c r="DXL99" s="84"/>
      <c r="DXM99" s="84"/>
      <c r="DXN99" s="84"/>
      <c r="DXO99" s="84"/>
      <c r="DXP99" s="84"/>
      <c r="DXQ99" s="84"/>
      <c r="DXR99" s="84"/>
      <c r="DXS99" s="84"/>
      <c r="DXT99" s="84"/>
      <c r="DXU99" s="84"/>
      <c r="DXV99" s="84"/>
      <c r="DXW99" s="84"/>
      <c r="DXX99" s="84"/>
      <c r="DXY99" s="84"/>
      <c r="DXZ99" s="84"/>
      <c r="DYA99" s="84"/>
      <c r="DYB99" s="84"/>
      <c r="DYC99" s="84"/>
      <c r="DYD99" s="84"/>
      <c r="DYE99" s="84"/>
      <c r="DYF99" s="84"/>
      <c r="DYG99" s="84"/>
      <c r="DYH99" s="84"/>
      <c r="DYI99" s="84"/>
      <c r="DYJ99" s="84"/>
      <c r="DYK99" s="84"/>
      <c r="DYL99" s="84"/>
      <c r="DYM99" s="84"/>
      <c r="DYN99" s="84"/>
      <c r="DYO99" s="84"/>
      <c r="DYP99" s="84"/>
      <c r="DYQ99" s="84"/>
      <c r="DYR99" s="84"/>
      <c r="DYS99" s="84"/>
      <c r="DYT99" s="84"/>
      <c r="DYU99" s="84"/>
      <c r="DYV99" s="84"/>
      <c r="DYW99" s="84"/>
      <c r="DYX99" s="84"/>
      <c r="DYY99" s="84"/>
      <c r="DYZ99" s="84"/>
      <c r="DZA99" s="84"/>
      <c r="DZB99" s="84"/>
      <c r="DZC99" s="84"/>
      <c r="DZD99" s="84"/>
      <c r="DZE99" s="84"/>
      <c r="DZF99" s="84"/>
      <c r="DZG99" s="84"/>
      <c r="DZH99" s="84"/>
      <c r="DZI99" s="84"/>
      <c r="DZJ99" s="84"/>
      <c r="DZK99" s="84"/>
      <c r="DZL99" s="84"/>
      <c r="DZM99" s="84"/>
      <c r="DZN99" s="84"/>
      <c r="DZO99" s="84"/>
      <c r="DZP99" s="84"/>
      <c r="DZQ99" s="84"/>
      <c r="DZR99" s="84"/>
      <c r="DZS99" s="84"/>
      <c r="DZT99" s="84"/>
      <c r="DZU99" s="84"/>
      <c r="DZV99" s="84"/>
      <c r="DZW99" s="84"/>
      <c r="DZX99" s="84"/>
      <c r="DZY99" s="84"/>
      <c r="DZZ99" s="84"/>
      <c r="EAA99" s="84"/>
      <c r="EAB99" s="84"/>
      <c r="EAC99" s="84"/>
      <c r="EAD99" s="84"/>
      <c r="EAE99" s="84"/>
      <c r="EAF99" s="84"/>
      <c r="EAG99" s="84"/>
      <c r="EAH99" s="84"/>
      <c r="EAI99" s="84"/>
      <c r="EAJ99" s="84"/>
      <c r="EAK99" s="84"/>
      <c r="EAL99" s="84"/>
      <c r="EAM99" s="84"/>
      <c r="EAN99" s="84"/>
      <c r="EAO99" s="84"/>
      <c r="EAP99" s="84"/>
      <c r="EAQ99" s="84"/>
      <c r="EAR99" s="84"/>
      <c r="EAS99" s="84"/>
      <c r="EAT99" s="84"/>
      <c r="EAU99" s="84"/>
      <c r="EAV99" s="84"/>
      <c r="EAW99" s="84"/>
      <c r="EAX99" s="84"/>
      <c r="EAY99" s="84"/>
      <c r="EAZ99" s="84"/>
      <c r="EBA99" s="84"/>
      <c r="EBB99" s="84"/>
      <c r="EBC99" s="84"/>
      <c r="EBD99" s="84"/>
      <c r="EBE99" s="84"/>
      <c r="EBF99" s="84"/>
      <c r="EBG99" s="84"/>
      <c r="EBH99" s="84"/>
      <c r="EBI99" s="84"/>
      <c r="EBJ99" s="84"/>
      <c r="EBK99" s="84"/>
      <c r="EBL99" s="84"/>
      <c r="EBM99" s="84"/>
      <c r="EBN99" s="84"/>
      <c r="EBO99" s="84"/>
      <c r="EBP99" s="84"/>
      <c r="EBQ99" s="84"/>
      <c r="EBR99" s="84"/>
      <c r="EBS99" s="84"/>
      <c r="EBT99" s="84"/>
      <c r="EBU99" s="84"/>
      <c r="EBV99" s="84"/>
      <c r="EBW99" s="84"/>
      <c r="EBX99" s="84"/>
      <c r="EBY99" s="84"/>
      <c r="EBZ99" s="84"/>
      <c r="ECA99" s="84"/>
      <c r="ECB99" s="84"/>
      <c r="ECC99" s="84"/>
      <c r="ECD99" s="84"/>
      <c r="ECE99" s="84"/>
      <c r="ECF99" s="84"/>
      <c r="ECG99" s="84"/>
      <c r="ECH99" s="84"/>
      <c r="ECI99" s="84"/>
      <c r="ECJ99" s="84"/>
      <c r="ECK99" s="84"/>
      <c r="ECL99" s="84"/>
      <c r="ECM99" s="84"/>
      <c r="ECN99" s="84"/>
      <c r="ECO99" s="84"/>
      <c r="ECP99" s="84"/>
      <c r="ECQ99" s="84"/>
      <c r="ECR99" s="84"/>
      <c r="ECS99" s="84"/>
      <c r="ECT99" s="84"/>
      <c r="ECU99" s="84"/>
      <c r="ECV99" s="84"/>
      <c r="ECW99" s="84"/>
      <c r="ECX99" s="84"/>
      <c r="ECY99" s="84"/>
      <c r="ECZ99" s="84"/>
      <c r="EDA99" s="84"/>
      <c r="EDB99" s="84"/>
      <c r="EDC99" s="84"/>
      <c r="EDD99" s="84"/>
      <c r="EDE99" s="84"/>
      <c r="EDF99" s="84"/>
      <c r="EDG99" s="84"/>
      <c r="EDH99" s="84"/>
      <c r="EDI99" s="84"/>
      <c r="EDJ99" s="84"/>
      <c r="EDK99" s="84"/>
      <c r="EDL99" s="84"/>
      <c r="EDM99" s="84"/>
      <c r="EDN99" s="84"/>
      <c r="EDO99" s="84"/>
      <c r="EDP99" s="84"/>
      <c r="EDQ99" s="84"/>
      <c r="EDR99" s="84"/>
      <c r="EDS99" s="84"/>
      <c r="EDT99" s="84"/>
      <c r="EDU99" s="84"/>
      <c r="EDV99" s="84"/>
      <c r="EDW99" s="84"/>
      <c r="EDX99" s="84"/>
      <c r="EDY99" s="84"/>
      <c r="EDZ99" s="84"/>
      <c r="EEA99" s="84"/>
      <c r="EEB99" s="84"/>
      <c r="EEC99" s="84"/>
      <c r="EED99" s="84"/>
      <c r="EEE99" s="84"/>
      <c r="EEF99" s="84"/>
      <c r="EEG99" s="84"/>
      <c r="EEH99" s="84"/>
      <c r="EEI99" s="84"/>
      <c r="EEJ99" s="84"/>
      <c r="EEK99" s="84"/>
      <c r="EEL99" s="84"/>
      <c r="EEM99" s="84"/>
      <c r="EEN99" s="84"/>
      <c r="EEO99" s="84"/>
      <c r="EEP99" s="84"/>
      <c r="EEQ99" s="84"/>
      <c r="EER99" s="84"/>
      <c r="EES99" s="84"/>
      <c r="EET99" s="84"/>
      <c r="EEU99" s="84"/>
      <c r="EEV99" s="84"/>
      <c r="EEW99" s="84"/>
      <c r="EEX99" s="84"/>
      <c r="EEY99" s="84"/>
      <c r="EEZ99" s="84"/>
      <c r="EFA99" s="84"/>
      <c r="EFB99" s="84"/>
      <c r="EFC99" s="84"/>
      <c r="EFD99" s="84"/>
      <c r="EFE99" s="84"/>
      <c r="EFF99" s="84"/>
      <c r="EFG99" s="84"/>
      <c r="EFH99" s="84"/>
      <c r="EFI99" s="84"/>
      <c r="EFJ99" s="84"/>
      <c r="EFK99" s="84"/>
      <c r="EFL99" s="84"/>
      <c r="EFM99" s="84"/>
      <c r="EFN99" s="84"/>
      <c r="EFO99" s="84"/>
      <c r="EFP99" s="84"/>
      <c r="EFQ99" s="84"/>
      <c r="EFR99" s="84"/>
      <c r="EFS99" s="84"/>
      <c r="EFT99" s="84"/>
      <c r="EFU99" s="84"/>
      <c r="EFV99" s="84"/>
      <c r="EFW99" s="84"/>
      <c r="EFX99" s="84"/>
      <c r="EFY99" s="84"/>
      <c r="EFZ99" s="84"/>
      <c r="EGA99" s="84"/>
      <c r="EGB99" s="84"/>
      <c r="EGC99" s="84"/>
      <c r="EGD99" s="84"/>
      <c r="EGE99" s="84"/>
      <c r="EGF99" s="84"/>
      <c r="EGG99" s="84"/>
      <c r="EGH99" s="84"/>
      <c r="EGI99" s="84"/>
      <c r="EGJ99" s="84"/>
      <c r="EGK99" s="84"/>
      <c r="EGL99" s="84"/>
      <c r="EGM99" s="84"/>
      <c r="EGN99" s="84"/>
      <c r="EGO99" s="84"/>
      <c r="EGP99" s="84"/>
      <c r="EGQ99" s="84"/>
      <c r="EGR99" s="84"/>
      <c r="EGS99" s="84"/>
      <c r="EGT99" s="84"/>
      <c r="EGU99" s="84"/>
      <c r="EGV99" s="84"/>
      <c r="EGW99" s="84"/>
      <c r="EGX99" s="84"/>
      <c r="EGY99" s="84"/>
      <c r="EGZ99" s="84"/>
      <c r="EHA99" s="84"/>
      <c r="EHB99" s="84"/>
      <c r="EHC99" s="84"/>
      <c r="EHD99" s="84"/>
      <c r="EHE99" s="84"/>
      <c r="EHF99" s="84"/>
      <c r="EHG99" s="84"/>
      <c r="EHH99" s="84"/>
      <c r="EHI99" s="84"/>
      <c r="EHJ99" s="84"/>
      <c r="EHK99" s="84"/>
      <c r="EHL99" s="84"/>
      <c r="EHM99" s="84"/>
      <c r="EHN99" s="84"/>
      <c r="EHO99" s="84"/>
      <c r="EHP99" s="84"/>
      <c r="EHQ99" s="84"/>
      <c r="EHR99" s="84"/>
      <c r="EHS99" s="84"/>
      <c r="EHT99" s="84"/>
      <c r="EHU99" s="84"/>
      <c r="EHV99" s="84"/>
      <c r="EHW99" s="84"/>
      <c r="EHX99" s="84"/>
      <c r="EHY99" s="84"/>
      <c r="EHZ99" s="84"/>
      <c r="EIA99" s="84"/>
      <c r="EIB99" s="84"/>
      <c r="EIC99" s="84"/>
      <c r="EID99" s="84"/>
      <c r="EIE99" s="84"/>
      <c r="EIF99" s="84"/>
      <c r="EIG99" s="84"/>
      <c r="EIH99" s="84"/>
      <c r="EII99" s="84"/>
      <c r="EIJ99" s="84"/>
      <c r="EIK99" s="84"/>
      <c r="EIL99" s="84"/>
      <c r="EIM99" s="84"/>
      <c r="EIN99" s="84"/>
      <c r="EIO99" s="84"/>
      <c r="EIP99" s="84"/>
      <c r="EIQ99" s="84"/>
      <c r="EIR99" s="84"/>
      <c r="EIS99" s="84"/>
      <c r="EIT99" s="84"/>
      <c r="EIU99" s="84"/>
      <c r="EIV99" s="84"/>
      <c r="EIW99" s="84"/>
      <c r="EIX99" s="84"/>
      <c r="EIY99" s="84"/>
      <c r="EIZ99" s="84"/>
      <c r="EJA99" s="84"/>
      <c r="EJB99" s="84"/>
      <c r="EJC99" s="84"/>
      <c r="EJD99" s="84"/>
      <c r="EJE99" s="84"/>
      <c r="EJF99" s="84"/>
      <c r="EJG99" s="84"/>
      <c r="EJH99" s="84"/>
      <c r="EJI99" s="84"/>
      <c r="EJJ99" s="84"/>
      <c r="EJK99" s="84"/>
      <c r="EJL99" s="84"/>
      <c r="EJM99" s="84"/>
      <c r="EJN99" s="84"/>
      <c r="EJO99" s="84"/>
      <c r="EJP99" s="84"/>
      <c r="EJQ99" s="84"/>
      <c r="EJR99" s="84"/>
      <c r="EJS99" s="84"/>
      <c r="EJT99" s="84"/>
      <c r="EJU99" s="84"/>
      <c r="EJV99" s="84"/>
      <c r="EJW99" s="84"/>
      <c r="EJX99" s="84"/>
      <c r="EJY99" s="84"/>
      <c r="EJZ99" s="84"/>
      <c r="EKA99" s="84"/>
      <c r="EKB99" s="84"/>
      <c r="EKC99" s="84"/>
      <c r="EKD99" s="84"/>
      <c r="EKE99" s="84"/>
      <c r="EKF99" s="84"/>
      <c r="EKG99" s="84"/>
      <c r="EKH99" s="84"/>
      <c r="EKI99" s="84"/>
      <c r="EKJ99" s="84"/>
      <c r="EKK99" s="84"/>
      <c r="EKL99" s="84"/>
      <c r="EKM99" s="84"/>
      <c r="EKN99" s="84"/>
      <c r="EKO99" s="84"/>
      <c r="EKP99" s="84"/>
      <c r="EKQ99" s="84"/>
      <c r="EKR99" s="84"/>
      <c r="EKS99" s="84"/>
      <c r="EKT99" s="84"/>
      <c r="EKU99" s="84"/>
      <c r="EKV99" s="84"/>
      <c r="EKW99" s="84"/>
      <c r="EKX99" s="84"/>
      <c r="EKY99" s="84"/>
      <c r="EKZ99" s="84"/>
      <c r="ELA99" s="84"/>
      <c r="ELB99" s="84"/>
      <c r="ELC99" s="84"/>
      <c r="ELD99" s="84"/>
      <c r="ELE99" s="84"/>
      <c r="ELF99" s="84"/>
      <c r="ELG99" s="84"/>
      <c r="ELH99" s="84"/>
      <c r="ELI99" s="84"/>
      <c r="ELJ99" s="84"/>
      <c r="ELK99" s="84"/>
      <c r="ELL99" s="84"/>
      <c r="ELM99" s="84"/>
      <c r="ELN99" s="84"/>
      <c r="ELO99" s="84"/>
      <c r="ELP99" s="84"/>
      <c r="ELQ99" s="84"/>
      <c r="ELR99" s="84"/>
      <c r="ELS99" s="84"/>
      <c r="ELT99" s="84"/>
      <c r="ELU99" s="84"/>
      <c r="ELV99" s="84"/>
      <c r="ELW99" s="84"/>
      <c r="ELX99" s="84"/>
      <c r="ELY99" s="84"/>
      <c r="ELZ99" s="84"/>
      <c r="EMA99" s="84"/>
      <c r="EMB99" s="84"/>
      <c r="EMC99" s="84"/>
      <c r="EMD99" s="84"/>
      <c r="EME99" s="84"/>
      <c r="EMF99" s="84"/>
      <c r="EMG99" s="84"/>
      <c r="EMH99" s="84"/>
      <c r="EMI99" s="84"/>
      <c r="EMJ99" s="84"/>
      <c r="EMK99" s="84"/>
      <c r="EML99" s="84"/>
      <c r="EMM99" s="84"/>
      <c r="EMN99" s="84"/>
      <c r="EMO99" s="84"/>
      <c r="EMP99" s="84"/>
      <c r="EMQ99" s="84"/>
      <c r="EMR99" s="84"/>
      <c r="EMS99" s="84"/>
      <c r="EMT99" s="84"/>
      <c r="EMU99" s="84"/>
      <c r="EMV99" s="84"/>
      <c r="EMW99" s="84"/>
      <c r="EMX99" s="84"/>
      <c r="EMY99" s="84"/>
      <c r="EMZ99" s="84"/>
      <c r="ENA99" s="84"/>
      <c r="ENB99" s="84"/>
      <c r="ENC99" s="84"/>
      <c r="END99" s="84"/>
      <c r="ENE99" s="84"/>
      <c r="ENF99" s="84"/>
      <c r="ENG99" s="84"/>
      <c r="ENH99" s="84"/>
      <c r="ENI99" s="84"/>
      <c r="ENJ99" s="84"/>
      <c r="ENK99" s="84"/>
      <c r="ENL99" s="84"/>
      <c r="ENM99" s="84"/>
      <c r="ENN99" s="84"/>
      <c r="ENO99" s="84"/>
      <c r="ENP99" s="84"/>
      <c r="ENQ99" s="84"/>
      <c r="ENR99" s="84"/>
      <c r="ENS99" s="84"/>
      <c r="ENT99" s="84"/>
      <c r="ENU99" s="84"/>
      <c r="ENV99" s="84"/>
      <c r="ENW99" s="84"/>
      <c r="ENX99" s="84"/>
      <c r="ENY99" s="84"/>
      <c r="ENZ99" s="84"/>
      <c r="EOA99" s="84"/>
      <c r="EOB99" s="84"/>
      <c r="EOC99" s="84"/>
      <c r="EOD99" s="84"/>
      <c r="EOE99" s="84"/>
      <c r="EOF99" s="84"/>
      <c r="EOG99" s="84"/>
      <c r="EOH99" s="84"/>
      <c r="EOI99" s="84"/>
      <c r="EOJ99" s="84"/>
      <c r="EOK99" s="84"/>
      <c r="EOL99" s="84"/>
      <c r="EOM99" s="84"/>
      <c r="EON99" s="84"/>
      <c r="EOO99" s="84"/>
      <c r="EOP99" s="84"/>
      <c r="EOQ99" s="84"/>
      <c r="EOR99" s="84"/>
      <c r="EOS99" s="84"/>
      <c r="EOT99" s="84"/>
      <c r="EOU99" s="84"/>
      <c r="EOV99" s="84"/>
      <c r="EOW99" s="84"/>
      <c r="EOX99" s="84"/>
      <c r="EOY99" s="84"/>
      <c r="EOZ99" s="84"/>
      <c r="EPA99" s="84"/>
      <c r="EPB99" s="84"/>
      <c r="EPC99" s="84"/>
      <c r="EPD99" s="84"/>
      <c r="EPE99" s="84"/>
      <c r="EPF99" s="84"/>
      <c r="EPG99" s="84"/>
      <c r="EPH99" s="84"/>
      <c r="EPI99" s="84"/>
      <c r="EPJ99" s="84"/>
      <c r="EPK99" s="84"/>
      <c r="EPL99" s="84"/>
      <c r="EPM99" s="84"/>
      <c r="EPN99" s="84"/>
      <c r="EPO99" s="84"/>
      <c r="EPP99" s="84"/>
      <c r="EPQ99" s="84"/>
      <c r="EPR99" s="84"/>
      <c r="EPS99" s="84"/>
      <c r="EPT99" s="84"/>
      <c r="EPU99" s="84"/>
      <c r="EPV99" s="84"/>
      <c r="EPW99" s="84"/>
      <c r="EPX99" s="84"/>
      <c r="EPY99" s="84"/>
      <c r="EPZ99" s="84"/>
      <c r="EQA99" s="84"/>
      <c r="EQB99" s="84"/>
      <c r="EQC99" s="84"/>
      <c r="EQD99" s="84"/>
      <c r="EQE99" s="84"/>
      <c r="EQF99" s="84"/>
      <c r="EQG99" s="84"/>
      <c r="EQH99" s="84"/>
      <c r="EQI99" s="84"/>
      <c r="EQJ99" s="84"/>
      <c r="EQK99" s="84"/>
      <c r="EQL99" s="84"/>
      <c r="EQM99" s="84"/>
      <c r="EQN99" s="84"/>
      <c r="EQO99" s="84"/>
      <c r="EQP99" s="84"/>
      <c r="EQQ99" s="84"/>
      <c r="EQR99" s="84"/>
      <c r="EQS99" s="84"/>
      <c r="EQT99" s="84"/>
      <c r="EQU99" s="84"/>
      <c r="EQV99" s="84"/>
      <c r="EQW99" s="84"/>
      <c r="EQX99" s="84"/>
      <c r="EQY99" s="84"/>
      <c r="EQZ99" s="84"/>
      <c r="ERA99" s="84"/>
      <c r="ERB99" s="84"/>
      <c r="ERC99" s="84"/>
      <c r="ERD99" s="84"/>
      <c r="ERE99" s="84"/>
      <c r="ERF99" s="84"/>
      <c r="ERG99" s="84"/>
      <c r="ERH99" s="84"/>
      <c r="ERI99" s="84"/>
      <c r="ERJ99" s="84"/>
      <c r="ERK99" s="84"/>
      <c r="ERL99" s="84"/>
      <c r="ERM99" s="84"/>
      <c r="ERN99" s="84"/>
      <c r="ERO99" s="84"/>
      <c r="ERP99" s="84"/>
      <c r="ERQ99" s="84"/>
      <c r="ERR99" s="84"/>
      <c r="ERS99" s="84"/>
      <c r="ERT99" s="84"/>
      <c r="ERU99" s="84"/>
      <c r="ERV99" s="84"/>
      <c r="ERW99" s="84"/>
      <c r="ERX99" s="84"/>
      <c r="ERY99" s="84"/>
      <c r="ERZ99" s="84"/>
      <c r="ESA99" s="84"/>
      <c r="ESB99" s="84"/>
      <c r="ESC99" s="84"/>
      <c r="ESD99" s="84"/>
      <c r="ESE99" s="84"/>
      <c r="ESF99" s="84"/>
      <c r="ESG99" s="84"/>
      <c r="ESH99" s="84"/>
      <c r="ESI99" s="84"/>
      <c r="ESJ99" s="84"/>
      <c r="ESK99" s="84"/>
      <c r="ESL99" s="84"/>
      <c r="ESM99" s="84"/>
      <c r="ESN99" s="84"/>
      <c r="ESO99" s="84"/>
      <c r="ESP99" s="84"/>
      <c r="ESQ99" s="84"/>
      <c r="ESR99" s="84"/>
      <c r="ESS99" s="84"/>
      <c r="EST99" s="84"/>
      <c r="ESU99" s="84"/>
      <c r="ESV99" s="84"/>
      <c r="ESW99" s="84"/>
      <c r="ESX99" s="84"/>
      <c r="ESY99" s="84"/>
      <c r="ESZ99" s="84"/>
      <c r="ETA99" s="84"/>
      <c r="ETB99" s="84"/>
      <c r="ETC99" s="84"/>
      <c r="ETD99" s="84"/>
      <c r="ETE99" s="84"/>
      <c r="ETF99" s="84"/>
      <c r="ETG99" s="84"/>
      <c r="ETH99" s="84"/>
      <c r="ETI99" s="84"/>
      <c r="ETJ99" s="84"/>
      <c r="ETK99" s="84"/>
      <c r="ETL99" s="84"/>
      <c r="ETM99" s="84"/>
      <c r="ETN99" s="84"/>
      <c r="ETO99" s="84"/>
      <c r="ETP99" s="84"/>
      <c r="ETQ99" s="84"/>
      <c r="ETR99" s="84"/>
      <c r="ETS99" s="84"/>
      <c r="ETT99" s="84"/>
      <c r="ETU99" s="84"/>
      <c r="ETV99" s="84"/>
      <c r="ETW99" s="84"/>
      <c r="ETX99" s="84"/>
      <c r="ETY99" s="84"/>
      <c r="ETZ99" s="84"/>
      <c r="EUA99" s="84"/>
      <c r="EUB99" s="84"/>
      <c r="EUC99" s="84"/>
      <c r="EUD99" s="84"/>
      <c r="EUE99" s="84"/>
      <c r="EUF99" s="84"/>
      <c r="EUG99" s="84"/>
      <c r="EUH99" s="84"/>
      <c r="EUI99" s="84"/>
      <c r="EUJ99" s="84"/>
      <c r="EUK99" s="84"/>
      <c r="EUL99" s="84"/>
      <c r="EUM99" s="84"/>
      <c r="EUN99" s="84"/>
      <c r="EUO99" s="84"/>
      <c r="EUP99" s="84"/>
      <c r="EUQ99" s="84"/>
      <c r="EUR99" s="84"/>
      <c r="EUS99" s="84"/>
      <c r="EUT99" s="84"/>
      <c r="EUU99" s="84"/>
      <c r="EUV99" s="84"/>
      <c r="EUW99" s="84"/>
      <c r="EUX99" s="84"/>
      <c r="EUY99" s="84"/>
      <c r="EUZ99" s="84"/>
      <c r="EVA99" s="84"/>
      <c r="EVB99" s="84"/>
      <c r="EVC99" s="84"/>
      <c r="EVD99" s="84"/>
      <c r="EVE99" s="84"/>
      <c r="EVF99" s="84"/>
      <c r="EVG99" s="84"/>
      <c r="EVH99" s="84"/>
      <c r="EVI99" s="84"/>
      <c r="EVJ99" s="84"/>
      <c r="EVK99" s="84"/>
      <c r="EVL99" s="84"/>
      <c r="EVM99" s="84"/>
      <c r="EVN99" s="84"/>
      <c r="EVO99" s="84"/>
      <c r="EVP99" s="84"/>
      <c r="EVQ99" s="84"/>
      <c r="EVR99" s="84"/>
      <c r="EVS99" s="84"/>
      <c r="EVT99" s="84"/>
      <c r="EVU99" s="84"/>
      <c r="EVV99" s="84"/>
      <c r="EVW99" s="84"/>
      <c r="EVX99" s="84"/>
      <c r="EVY99" s="84"/>
      <c r="EVZ99" s="84"/>
      <c r="EWA99" s="84"/>
      <c r="EWB99" s="84"/>
      <c r="EWC99" s="84"/>
      <c r="EWD99" s="84"/>
      <c r="EWE99" s="84"/>
      <c r="EWF99" s="84"/>
      <c r="EWG99" s="84"/>
      <c r="EWH99" s="84"/>
      <c r="EWI99" s="84"/>
      <c r="EWJ99" s="84"/>
      <c r="EWK99" s="84"/>
      <c r="EWL99" s="84"/>
      <c r="EWM99" s="84"/>
      <c r="EWN99" s="84"/>
      <c r="EWO99" s="84"/>
      <c r="EWP99" s="84"/>
      <c r="EWQ99" s="84"/>
      <c r="EWR99" s="84"/>
      <c r="EWS99" s="84"/>
      <c r="EWT99" s="84"/>
      <c r="EWU99" s="84"/>
      <c r="EWV99" s="84"/>
      <c r="EWW99" s="84"/>
      <c r="EWX99" s="84"/>
      <c r="EWY99" s="84"/>
      <c r="EWZ99" s="84"/>
      <c r="EXA99" s="84"/>
      <c r="EXB99" s="84"/>
      <c r="EXC99" s="84"/>
      <c r="EXD99" s="84"/>
      <c r="EXE99" s="84"/>
      <c r="EXF99" s="84"/>
      <c r="EXG99" s="84"/>
      <c r="EXH99" s="84"/>
      <c r="EXI99" s="84"/>
      <c r="EXJ99" s="84"/>
      <c r="EXK99" s="84"/>
      <c r="EXL99" s="84"/>
      <c r="EXM99" s="84"/>
      <c r="EXN99" s="84"/>
      <c r="EXO99" s="84"/>
      <c r="EXP99" s="84"/>
      <c r="EXQ99" s="84"/>
      <c r="EXR99" s="84"/>
      <c r="EXS99" s="84"/>
      <c r="EXT99" s="84"/>
      <c r="EXU99" s="84"/>
      <c r="EXV99" s="84"/>
      <c r="EXW99" s="84"/>
      <c r="EXX99" s="84"/>
      <c r="EXY99" s="84"/>
      <c r="EXZ99" s="84"/>
      <c r="EYA99" s="84"/>
      <c r="EYB99" s="84"/>
      <c r="EYC99" s="84"/>
      <c r="EYD99" s="84"/>
      <c r="EYE99" s="84"/>
      <c r="EYF99" s="84"/>
      <c r="EYG99" s="84"/>
      <c r="EYH99" s="84"/>
      <c r="EYI99" s="84"/>
      <c r="EYJ99" s="84"/>
      <c r="EYK99" s="84"/>
      <c r="EYL99" s="84"/>
      <c r="EYM99" s="84"/>
      <c r="EYN99" s="84"/>
      <c r="EYO99" s="84"/>
      <c r="EYP99" s="84"/>
      <c r="EYQ99" s="84"/>
      <c r="EYR99" s="84"/>
      <c r="EYS99" s="84"/>
      <c r="EYT99" s="84"/>
      <c r="EYU99" s="84"/>
      <c r="EYV99" s="84"/>
      <c r="EYW99" s="84"/>
      <c r="EYX99" s="84"/>
      <c r="EYY99" s="84"/>
      <c r="EYZ99" s="84"/>
      <c r="EZA99" s="84"/>
      <c r="EZB99" s="84"/>
      <c r="EZC99" s="84"/>
      <c r="EZD99" s="84"/>
      <c r="EZE99" s="84"/>
      <c r="EZF99" s="84"/>
      <c r="EZG99" s="84"/>
      <c r="EZH99" s="84"/>
      <c r="EZI99" s="84"/>
      <c r="EZJ99" s="84"/>
      <c r="EZK99" s="84"/>
      <c r="EZL99" s="84"/>
      <c r="EZM99" s="84"/>
      <c r="EZN99" s="84"/>
      <c r="EZO99" s="84"/>
      <c r="EZP99" s="84"/>
      <c r="EZQ99" s="84"/>
      <c r="EZR99" s="84"/>
      <c r="EZS99" s="84"/>
      <c r="EZT99" s="84"/>
      <c r="EZU99" s="84"/>
      <c r="EZV99" s="84"/>
      <c r="EZW99" s="84"/>
      <c r="EZX99" s="84"/>
      <c r="EZY99" s="84"/>
      <c r="EZZ99" s="84"/>
      <c r="FAA99" s="84"/>
      <c r="FAB99" s="84"/>
      <c r="FAC99" s="84"/>
      <c r="FAD99" s="84"/>
      <c r="FAE99" s="84"/>
      <c r="FAF99" s="84"/>
      <c r="FAG99" s="84"/>
      <c r="FAH99" s="84"/>
      <c r="FAI99" s="84"/>
      <c r="FAJ99" s="84"/>
      <c r="FAK99" s="84"/>
      <c r="FAL99" s="84"/>
      <c r="FAM99" s="84"/>
      <c r="FAN99" s="84"/>
      <c r="FAO99" s="84"/>
      <c r="FAP99" s="84"/>
      <c r="FAQ99" s="84"/>
      <c r="FAR99" s="84"/>
      <c r="FAS99" s="84"/>
      <c r="FAT99" s="84"/>
      <c r="FAU99" s="84"/>
      <c r="FAV99" s="84"/>
      <c r="FAW99" s="84"/>
      <c r="FAX99" s="84"/>
      <c r="FAY99" s="84"/>
      <c r="FAZ99" s="84"/>
      <c r="FBA99" s="84"/>
      <c r="FBB99" s="84"/>
      <c r="FBC99" s="84"/>
      <c r="FBD99" s="84"/>
      <c r="FBE99" s="84"/>
      <c r="FBF99" s="84"/>
      <c r="FBG99" s="84"/>
      <c r="FBH99" s="84"/>
      <c r="FBI99" s="84"/>
      <c r="FBJ99" s="84"/>
      <c r="FBK99" s="84"/>
      <c r="FBL99" s="84"/>
      <c r="FBM99" s="84"/>
      <c r="FBN99" s="84"/>
      <c r="FBO99" s="84"/>
      <c r="FBP99" s="84"/>
      <c r="FBQ99" s="84"/>
      <c r="FBR99" s="84"/>
      <c r="FBS99" s="84"/>
      <c r="FBT99" s="84"/>
      <c r="FBU99" s="84"/>
      <c r="FBV99" s="84"/>
      <c r="FBW99" s="84"/>
      <c r="FBX99" s="84"/>
      <c r="FBY99" s="84"/>
      <c r="FBZ99" s="84"/>
      <c r="FCA99" s="84"/>
      <c r="FCB99" s="84"/>
      <c r="FCC99" s="84"/>
      <c r="FCD99" s="84"/>
      <c r="FCE99" s="84"/>
      <c r="FCF99" s="84"/>
      <c r="FCG99" s="84"/>
      <c r="FCH99" s="84"/>
      <c r="FCI99" s="84"/>
      <c r="FCJ99" s="84"/>
      <c r="FCK99" s="84"/>
      <c r="FCL99" s="84"/>
      <c r="FCM99" s="84"/>
      <c r="FCN99" s="84"/>
      <c r="FCO99" s="84"/>
      <c r="FCP99" s="84"/>
      <c r="FCQ99" s="84"/>
      <c r="FCR99" s="84"/>
      <c r="FCS99" s="84"/>
      <c r="FCT99" s="84"/>
      <c r="FCU99" s="84"/>
      <c r="FCV99" s="84"/>
      <c r="FCW99" s="84"/>
      <c r="FCX99" s="84"/>
      <c r="FCY99" s="84"/>
      <c r="FCZ99" s="84"/>
      <c r="FDA99" s="84"/>
      <c r="FDB99" s="84"/>
      <c r="FDC99" s="84"/>
      <c r="FDD99" s="84"/>
      <c r="FDE99" s="84"/>
      <c r="FDF99" s="84"/>
      <c r="FDG99" s="84"/>
      <c r="FDH99" s="84"/>
      <c r="FDI99" s="84"/>
      <c r="FDJ99" s="84"/>
      <c r="FDK99" s="84"/>
      <c r="FDL99" s="84"/>
      <c r="FDM99" s="84"/>
      <c r="FDN99" s="84"/>
      <c r="FDO99" s="84"/>
      <c r="FDP99" s="84"/>
      <c r="FDQ99" s="84"/>
      <c r="FDR99" s="84"/>
      <c r="FDS99" s="84"/>
      <c r="FDT99" s="84"/>
      <c r="FDU99" s="84"/>
      <c r="FDV99" s="84"/>
      <c r="FDW99" s="84"/>
      <c r="FDX99" s="84"/>
      <c r="FDY99" s="84"/>
      <c r="FDZ99" s="84"/>
      <c r="FEA99" s="84"/>
      <c r="FEB99" s="84"/>
      <c r="FEC99" s="84"/>
      <c r="FED99" s="84"/>
      <c r="FEE99" s="84"/>
      <c r="FEF99" s="84"/>
      <c r="FEG99" s="84"/>
      <c r="FEH99" s="84"/>
      <c r="FEI99" s="84"/>
      <c r="FEJ99" s="84"/>
      <c r="FEK99" s="84"/>
      <c r="FEL99" s="84"/>
      <c r="FEM99" s="84"/>
      <c r="FEN99" s="84"/>
      <c r="FEO99" s="84"/>
      <c r="FEP99" s="84"/>
      <c r="FEQ99" s="84"/>
      <c r="FER99" s="84"/>
      <c r="FES99" s="84"/>
      <c r="FET99" s="84"/>
      <c r="FEU99" s="84"/>
      <c r="FEV99" s="84"/>
      <c r="FEW99" s="84"/>
      <c r="FEX99" s="84"/>
      <c r="FEY99" s="84"/>
      <c r="FEZ99" s="84"/>
      <c r="FFA99" s="84"/>
      <c r="FFB99" s="84"/>
      <c r="FFC99" s="84"/>
      <c r="FFD99" s="84"/>
      <c r="FFE99" s="84"/>
      <c r="FFF99" s="84"/>
      <c r="FFG99" s="84"/>
      <c r="FFH99" s="84"/>
      <c r="FFI99" s="84"/>
      <c r="FFJ99" s="84"/>
      <c r="FFK99" s="84"/>
      <c r="FFL99" s="84"/>
      <c r="FFM99" s="84"/>
      <c r="FFN99" s="84"/>
      <c r="FFO99" s="84"/>
      <c r="FFP99" s="84"/>
      <c r="FFQ99" s="84"/>
      <c r="FFR99" s="84"/>
      <c r="FFS99" s="84"/>
      <c r="FFT99" s="84"/>
      <c r="FFU99" s="84"/>
      <c r="FFV99" s="84"/>
      <c r="FFW99" s="84"/>
      <c r="FFX99" s="84"/>
      <c r="FFY99" s="84"/>
      <c r="FFZ99" s="84"/>
      <c r="FGA99" s="84"/>
      <c r="FGB99" s="84"/>
      <c r="FGC99" s="84"/>
      <c r="FGD99" s="84"/>
      <c r="FGE99" s="84"/>
      <c r="FGF99" s="84"/>
      <c r="FGG99" s="84"/>
      <c r="FGH99" s="84"/>
      <c r="FGI99" s="84"/>
      <c r="FGJ99" s="84"/>
      <c r="FGK99" s="84"/>
      <c r="FGL99" s="84"/>
      <c r="FGM99" s="84"/>
      <c r="FGN99" s="84"/>
      <c r="FGO99" s="84"/>
      <c r="FGP99" s="84"/>
      <c r="FGQ99" s="84"/>
      <c r="FGR99" s="84"/>
      <c r="FGS99" s="84"/>
      <c r="FGT99" s="84"/>
      <c r="FGU99" s="84"/>
      <c r="FGV99" s="84"/>
      <c r="FGW99" s="84"/>
      <c r="FGX99" s="84"/>
      <c r="FGY99" s="84"/>
      <c r="FGZ99" s="84"/>
      <c r="FHA99" s="84"/>
      <c r="FHB99" s="84"/>
      <c r="FHC99" s="84"/>
      <c r="FHD99" s="84"/>
      <c r="FHE99" s="84"/>
      <c r="FHF99" s="84"/>
      <c r="FHG99" s="84"/>
      <c r="FHH99" s="84"/>
      <c r="FHI99" s="84"/>
      <c r="FHJ99" s="84"/>
      <c r="FHK99" s="84"/>
      <c r="FHL99" s="84"/>
      <c r="FHM99" s="84"/>
      <c r="FHN99" s="84"/>
      <c r="FHO99" s="84"/>
      <c r="FHP99" s="84"/>
      <c r="FHQ99" s="84"/>
      <c r="FHR99" s="84"/>
      <c r="FHS99" s="84"/>
      <c r="FHT99" s="84"/>
      <c r="FHU99" s="84"/>
      <c r="FHV99" s="84"/>
      <c r="FHW99" s="84"/>
      <c r="FHX99" s="84"/>
      <c r="FHY99" s="84"/>
      <c r="FHZ99" s="84"/>
      <c r="FIA99" s="84"/>
      <c r="FIB99" s="84"/>
      <c r="FIC99" s="84"/>
      <c r="FID99" s="84"/>
      <c r="FIE99" s="84"/>
      <c r="FIF99" s="84"/>
      <c r="FIG99" s="84"/>
      <c r="FIH99" s="84"/>
      <c r="FII99" s="84"/>
      <c r="FIJ99" s="84"/>
      <c r="FIK99" s="84"/>
      <c r="FIL99" s="84"/>
      <c r="FIM99" s="84"/>
      <c r="FIN99" s="84"/>
      <c r="FIO99" s="84"/>
      <c r="FIP99" s="84"/>
      <c r="FIQ99" s="84"/>
      <c r="FIR99" s="84"/>
      <c r="FIS99" s="84"/>
      <c r="FIT99" s="84"/>
      <c r="FIU99" s="84"/>
      <c r="FIV99" s="84"/>
      <c r="FIW99" s="84"/>
      <c r="FIX99" s="84"/>
      <c r="FIY99" s="84"/>
      <c r="FIZ99" s="84"/>
      <c r="FJA99" s="84"/>
      <c r="FJB99" s="84"/>
      <c r="FJC99" s="84"/>
      <c r="FJD99" s="84"/>
      <c r="FJE99" s="84"/>
      <c r="FJF99" s="84"/>
      <c r="FJG99" s="84"/>
      <c r="FJH99" s="84"/>
      <c r="FJI99" s="84"/>
      <c r="FJJ99" s="84"/>
      <c r="FJK99" s="84"/>
      <c r="FJL99" s="84"/>
      <c r="FJM99" s="84"/>
      <c r="FJN99" s="84"/>
      <c r="FJO99" s="84"/>
      <c r="FJP99" s="84"/>
      <c r="FJQ99" s="84"/>
      <c r="FJR99" s="84"/>
      <c r="FJS99" s="84"/>
      <c r="FJT99" s="84"/>
      <c r="FJU99" s="84"/>
      <c r="FJV99" s="84"/>
      <c r="FJW99" s="84"/>
      <c r="FJX99" s="84"/>
      <c r="FJY99" s="84"/>
      <c r="FJZ99" s="84"/>
      <c r="FKA99" s="84"/>
      <c r="FKB99" s="84"/>
      <c r="FKC99" s="84"/>
      <c r="FKD99" s="84"/>
      <c r="FKE99" s="84"/>
      <c r="FKF99" s="84"/>
      <c r="FKG99" s="84"/>
      <c r="FKH99" s="84"/>
      <c r="FKI99" s="84"/>
      <c r="FKJ99" s="84"/>
      <c r="FKK99" s="84"/>
      <c r="FKL99" s="84"/>
      <c r="FKM99" s="84"/>
      <c r="FKN99" s="84"/>
      <c r="FKO99" s="84"/>
      <c r="FKP99" s="84"/>
      <c r="FKQ99" s="84"/>
      <c r="FKR99" s="84"/>
      <c r="FKS99" s="84"/>
      <c r="FKT99" s="84"/>
      <c r="FKU99" s="84"/>
      <c r="FKV99" s="84"/>
      <c r="FKW99" s="84"/>
      <c r="FKX99" s="84"/>
      <c r="FKY99" s="84"/>
      <c r="FKZ99" s="84"/>
      <c r="FLA99" s="84"/>
      <c r="FLB99" s="84"/>
      <c r="FLC99" s="84"/>
      <c r="FLD99" s="84"/>
      <c r="FLE99" s="84"/>
      <c r="FLF99" s="84"/>
      <c r="FLG99" s="84"/>
      <c r="FLH99" s="84"/>
      <c r="FLI99" s="84"/>
      <c r="FLJ99" s="84"/>
      <c r="FLK99" s="84"/>
      <c r="FLL99" s="84"/>
      <c r="FLM99" s="84"/>
      <c r="FLN99" s="84"/>
      <c r="FLO99" s="84"/>
      <c r="FLP99" s="84"/>
      <c r="FLQ99" s="84"/>
      <c r="FLR99" s="84"/>
      <c r="FLS99" s="84"/>
      <c r="FLT99" s="84"/>
      <c r="FLU99" s="84"/>
      <c r="FLV99" s="84"/>
      <c r="FLW99" s="84"/>
      <c r="FLX99" s="84"/>
      <c r="FLY99" s="84"/>
      <c r="FLZ99" s="84"/>
      <c r="FMA99" s="84"/>
      <c r="FMB99" s="84"/>
      <c r="FMC99" s="84"/>
      <c r="FMD99" s="84"/>
      <c r="FME99" s="84"/>
      <c r="FMF99" s="84"/>
      <c r="FMG99" s="84"/>
      <c r="FMH99" s="84"/>
      <c r="FMI99" s="84"/>
      <c r="FMJ99" s="84"/>
      <c r="FMK99" s="84"/>
      <c r="FML99" s="84"/>
      <c r="FMM99" s="84"/>
      <c r="FMN99" s="84"/>
      <c r="FMO99" s="84"/>
      <c r="FMP99" s="84"/>
      <c r="FMQ99" s="84"/>
      <c r="FMR99" s="84"/>
      <c r="FMS99" s="84"/>
      <c r="FMT99" s="84"/>
      <c r="FMU99" s="84"/>
      <c r="FMV99" s="84"/>
      <c r="FMW99" s="84"/>
      <c r="FMX99" s="84"/>
      <c r="FMY99" s="84"/>
      <c r="FMZ99" s="84"/>
      <c r="FNA99" s="84"/>
      <c r="FNB99" s="84"/>
      <c r="FNC99" s="84"/>
      <c r="FND99" s="84"/>
      <c r="FNE99" s="84"/>
      <c r="FNF99" s="84"/>
      <c r="FNG99" s="84"/>
      <c r="FNH99" s="84"/>
      <c r="FNI99" s="84"/>
      <c r="FNJ99" s="84"/>
      <c r="FNK99" s="84"/>
      <c r="FNL99" s="84"/>
      <c r="FNM99" s="84"/>
      <c r="FNN99" s="84"/>
      <c r="FNO99" s="84"/>
      <c r="FNP99" s="84"/>
      <c r="FNQ99" s="84"/>
      <c r="FNR99" s="84"/>
      <c r="FNS99" s="84"/>
      <c r="FNT99" s="84"/>
      <c r="FNU99" s="84"/>
      <c r="FNV99" s="84"/>
      <c r="FNW99" s="84"/>
      <c r="FNX99" s="84"/>
      <c r="FNY99" s="84"/>
      <c r="FNZ99" s="84"/>
      <c r="FOA99" s="84"/>
      <c r="FOB99" s="84"/>
      <c r="FOC99" s="84"/>
      <c r="FOD99" s="84"/>
      <c r="FOE99" s="84"/>
      <c r="FOF99" s="84"/>
      <c r="FOG99" s="84"/>
      <c r="FOH99" s="84"/>
      <c r="FOI99" s="84"/>
      <c r="FOJ99" s="84"/>
      <c r="FOK99" s="84"/>
      <c r="FOL99" s="84"/>
      <c r="FOM99" s="84"/>
      <c r="FON99" s="84"/>
      <c r="FOO99" s="84"/>
      <c r="FOP99" s="84"/>
      <c r="FOQ99" s="84"/>
      <c r="FOR99" s="84"/>
      <c r="FOS99" s="84"/>
      <c r="FOT99" s="84"/>
      <c r="FOU99" s="84"/>
      <c r="FOV99" s="84"/>
      <c r="FOW99" s="84"/>
      <c r="FOX99" s="84"/>
      <c r="FOY99" s="84"/>
      <c r="FOZ99" s="84"/>
      <c r="FPA99" s="84"/>
      <c r="FPB99" s="84"/>
      <c r="FPC99" s="84"/>
      <c r="FPD99" s="84"/>
      <c r="FPE99" s="84"/>
      <c r="FPF99" s="84"/>
      <c r="FPG99" s="84"/>
      <c r="FPH99" s="84"/>
      <c r="FPI99" s="84"/>
      <c r="FPJ99" s="84"/>
      <c r="FPK99" s="84"/>
      <c r="FPL99" s="84"/>
      <c r="FPM99" s="84"/>
      <c r="FPN99" s="84"/>
      <c r="FPO99" s="84"/>
      <c r="FPP99" s="84"/>
      <c r="FPQ99" s="84"/>
      <c r="FPR99" s="84"/>
      <c r="FPS99" s="84"/>
      <c r="FPT99" s="84"/>
      <c r="FPU99" s="84"/>
      <c r="FPV99" s="84"/>
      <c r="FPW99" s="84"/>
      <c r="FPX99" s="84"/>
      <c r="FPY99" s="84"/>
      <c r="FPZ99" s="84"/>
      <c r="FQA99" s="84"/>
      <c r="FQB99" s="84"/>
      <c r="FQC99" s="84"/>
      <c r="FQD99" s="84"/>
      <c r="FQE99" s="84"/>
      <c r="FQF99" s="84"/>
      <c r="FQG99" s="84"/>
      <c r="FQH99" s="84"/>
      <c r="FQI99" s="84"/>
      <c r="FQJ99" s="84"/>
      <c r="FQK99" s="84"/>
      <c r="FQL99" s="84"/>
      <c r="FQM99" s="84"/>
      <c r="FQN99" s="84"/>
      <c r="FQO99" s="84"/>
      <c r="FQP99" s="84"/>
      <c r="FQQ99" s="84"/>
      <c r="FQR99" s="84"/>
      <c r="FQS99" s="84"/>
      <c r="FQT99" s="84"/>
      <c r="FQU99" s="84"/>
      <c r="FQV99" s="84"/>
      <c r="FQW99" s="84"/>
      <c r="FQX99" s="84"/>
      <c r="FQY99" s="84"/>
      <c r="FQZ99" s="84"/>
      <c r="FRA99" s="84"/>
      <c r="FRB99" s="84"/>
      <c r="FRC99" s="84"/>
      <c r="FRD99" s="84"/>
      <c r="FRE99" s="84"/>
      <c r="FRF99" s="84"/>
      <c r="FRG99" s="84"/>
      <c r="FRH99" s="84"/>
      <c r="FRI99" s="84"/>
      <c r="FRJ99" s="84"/>
      <c r="FRK99" s="84"/>
      <c r="FRL99" s="84"/>
      <c r="FRM99" s="84"/>
      <c r="FRN99" s="84"/>
      <c r="FRO99" s="84"/>
      <c r="FRP99" s="84"/>
      <c r="FRQ99" s="84"/>
      <c r="FRR99" s="84"/>
      <c r="FRS99" s="84"/>
      <c r="FRT99" s="84"/>
      <c r="FRU99" s="84"/>
      <c r="FRV99" s="84"/>
      <c r="FRW99" s="84"/>
      <c r="FRX99" s="84"/>
      <c r="FRY99" s="84"/>
      <c r="FRZ99" s="84"/>
      <c r="FSA99" s="84"/>
      <c r="FSB99" s="84"/>
      <c r="FSC99" s="84"/>
      <c r="FSD99" s="84"/>
      <c r="FSE99" s="84"/>
      <c r="FSF99" s="84"/>
      <c r="FSG99" s="84"/>
      <c r="FSH99" s="84"/>
      <c r="FSI99" s="84"/>
      <c r="FSJ99" s="84"/>
      <c r="FSK99" s="84"/>
      <c r="FSL99" s="84"/>
      <c r="FSM99" s="84"/>
      <c r="FSN99" s="84"/>
      <c r="FSO99" s="84"/>
      <c r="FSP99" s="84"/>
      <c r="FSQ99" s="84"/>
      <c r="FSR99" s="84"/>
      <c r="FSS99" s="84"/>
      <c r="FST99" s="84"/>
      <c r="FSU99" s="84"/>
      <c r="FSV99" s="84"/>
      <c r="FSW99" s="84"/>
      <c r="FSX99" s="84"/>
      <c r="FSY99" s="84"/>
      <c r="FSZ99" s="84"/>
      <c r="FTA99" s="84"/>
      <c r="FTB99" s="84"/>
      <c r="FTC99" s="84"/>
      <c r="FTD99" s="84"/>
      <c r="FTE99" s="84"/>
      <c r="FTF99" s="84"/>
      <c r="FTG99" s="84"/>
      <c r="FTH99" s="84"/>
      <c r="FTI99" s="84"/>
      <c r="FTJ99" s="84"/>
      <c r="FTK99" s="84"/>
      <c r="FTL99" s="84"/>
      <c r="FTM99" s="84"/>
      <c r="FTN99" s="84"/>
      <c r="FTO99" s="84"/>
      <c r="FTP99" s="84"/>
      <c r="FTQ99" s="84"/>
      <c r="FTR99" s="84"/>
      <c r="FTS99" s="84"/>
      <c r="FTT99" s="84"/>
      <c r="FTU99" s="84"/>
      <c r="FTV99" s="84"/>
      <c r="FTW99" s="84"/>
      <c r="FTX99" s="84"/>
      <c r="FTY99" s="84"/>
      <c r="FTZ99" s="84"/>
      <c r="FUA99" s="84"/>
      <c r="FUB99" s="84"/>
      <c r="FUC99" s="84"/>
      <c r="FUD99" s="84"/>
      <c r="FUE99" s="84"/>
      <c r="FUF99" s="84"/>
      <c r="FUG99" s="84"/>
      <c r="FUH99" s="84"/>
      <c r="FUI99" s="84"/>
      <c r="FUJ99" s="84"/>
      <c r="FUK99" s="84"/>
      <c r="FUL99" s="84"/>
      <c r="FUM99" s="84"/>
      <c r="FUN99" s="84"/>
      <c r="FUO99" s="84"/>
      <c r="FUP99" s="84"/>
      <c r="FUQ99" s="84"/>
      <c r="FUR99" s="84"/>
      <c r="FUS99" s="84"/>
      <c r="FUT99" s="84"/>
      <c r="FUU99" s="84"/>
      <c r="FUV99" s="84"/>
      <c r="FUW99" s="84"/>
      <c r="FUX99" s="84"/>
      <c r="FUY99" s="84"/>
      <c r="FUZ99" s="84"/>
      <c r="FVA99" s="84"/>
      <c r="FVB99" s="84"/>
      <c r="FVC99" s="84"/>
      <c r="FVD99" s="84"/>
      <c r="FVE99" s="84"/>
      <c r="FVF99" s="84"/>
      <c r="FVG99" s="84"/>
      <c r="FVH99" s="84"/>
      <c r="FVI99" s="84"/>
      <c r="FVJ99" s="84"/>
      <c r="FVK99" s="84"/>
      <c r="FVL99" s="84"/>
      <c r="FVM99" s="84"/>
      <c r="FVN99" s="84"/>
      <c r="FVO99" s="84"/>
      <c r="FVP99" s="84"/>
      <c r="FVQ99" s="84"/>
      <c r="FVR99" s="84"/>
      <c r="FVS99" s="84"/>
      <c r="FVT99" s="84"/>
      <c r="FVU99" s="84"/>
      <c r="FVV99" s="84"/>
      <c r="FVW99" s="84"/>
      <c r="FVX99" s="84"/>
      <c r="FVY99" s="84"/>
      <c r="FVZ99" s="84"/>
      <c r="FWA99" s="84"/>
      <c r="FWB99" s="84"/>
      <c r="FWC99" s="84"/>
      <c r="FWD99" s="84"/>
      <c r="FWE99" s="84"/>
      <c r="FWF99" s="84"/>
      <c r="FWG99" s="84"/>
      <c r="FWH99" s="84"/>
      <c r="FWI99" s="84"/>
      <c r="FWJ99" s="84"/>
      <c r="FWK99" s="84"/>
      <c r="FWL99" s="84"/>
      <c r="FWM99" s="84"/>
      <c r="FWN99" s="84"/>
      <c r="FWO99" s="84"/>
      <c r="FWP99" s="84"/>
      <c r="FWQ99" s="84"/>
      <c r="FWR99" s="84"/>
      <c r="FWS99" s="84"/>
      <c r="FWT99" s="84"/>
      <c r="FWU99" s="84"/>
      <c r="FWV99" s="84"/>
      <c r="FWW99" s="84"/>
      <c r="FWX99" s="84"/>
      <c r="FWY99" s="84"/>
      <c r="FWZ99" s="84"/>
      <c r="FXA99" s="84"/>
      <c r="FXB99" s="84"/>
      <c r="FXC99" s="84"/>
      <c r="FXD99" s="84"/>
      <c r="FXE99" s="84"/>
      <c r="FXF99" s="84"/>
      <c r="FXG99" s="84"/>
      <c r="FXH99" s="84"/>
      <c r="FXI99" s="84"/>
      <c r="FXJ99" s="84"/>
      <c r="FXK99" s="84"/>
      <c r="FXL99" s="84"/>
      <c r="FXM99" s="84"/>
      <c r="FXN99" s="84"/>
      <c r="FXO99" s="84"/>
      <c r="FXP99" s="84"/>
      <c r="FXQ99" s="84"/>
      <c r="FXR99" s="84"/>
      <c r="FXS99" s="84"/>
      <c r="FXT99" s="84"/>
      <c r="FXU99" s="84"/>
      <c r="FXV99" s="84"/>
      <c r="FXW99" s="84"/>
      <c r="FXX99" s="84"/>
      <c r="FXY99" s="84"/>
      <c r="FXZ99" s="84"/>
      <c r="FYA99" s="84"/>
      <c r="FYB99" s="84"/>
      <c r="FYC99" s="84"/>
      <c r="FYD99" s="84"/>
      <c r="FYE99" s="84"/>
      <c r="FYF99" s="84"/>
      <c r="FYG99" s="84"/>
      <c r="FYH99" s="84"/>
      <c r="FYI99" s="84"/>
      <c r="FYJ99" s="84"/>
      <c r="FYK99" s="84"/>
      <c r="FYL99" s="84"/>
      <c r="FYM99" s="84"/>
      <c r="FYN99" s="84"/>
      <c r="FYO99" s="84"/>
      <c r="FYP99" s="84"/>
      <c r="FYQ99" s="84"/>
      <c r="FYR99" s="84"/>
      <c r="FYS99" s="84"/>
      <c r="FYT99" s="84"/>
      <c r="FYU99" s="84"/>
      <c r="FYV99" s="84"/>
      <c r="FYW99" s="84"/>
      <c r="FYX99" s="84"/>
      <c r="FYY99" s="84"/>
      <c r="FYZ99" s="84"/>
      <c r="FZA99" s="84"/>
      <c r="FZB99" s="84"/>
      <c r="FZC99" s="84"/>
      <c r="FZD99" s="84"/>
      <c r="FZE99" s="84"/>
      <c r="FZF99" s="84"/>
      <c r="FZG99" s="84"/>
      <c r="FZH99" s="84"/>
      <c r="FZI99" s="84"/>
      <c r="FZJ99" s="84"/>
      <c r="FZK99" s="84"/>
      <c r="FZL99" s="84"/>
      <c r="FZM99" s="84"/>
      <c r="FZN99" s="84"/>
      <c r="FZO99" s="84"/>
      <c r="FZP99" s="84"/>
      <c r="FZQ99" s="84"/>
      <c r="FZR99" s="84"/>
      <c r="FZS99" s="84"/>
      <c r="FZT99" s="84"/>
      <c r="FZU99" s="84"/>
      <c r="FZV99" s="84"/>
      <c r="FZW99" s="84"/>
      <c r="FZX99" s="84"/>
      <c r="FZY99" s="84"/>
      <c r="FZZ99" s="84"/>
      <c r="GAA99" s="84"/>
      <c r="GAB99" s="84"/>
      <c r="GAC99" s="84"/>
      <c r="GAD99" s="84"/>
      <c r="GAE99" s="84"/>
      <c r="GAF99" s="84"/>
      <c r="GAG99" s="84"/>
      <c r="GAH99" s="84"/>
      <c r="GAI99" s="84"/>
      <c r="GAJ99" s="84"/>
      <c r="GAK99" s="84"/>
      <c r="GAL99" s="84"/>
      <c r="GAM99" s="84"/>
      <c r="GAN99" s="84"/>
      <c r="GAO99" s="84"/>
      <c r="GAP99" s="84"/>
      <c r="GAQ99" s="84"/>
      <c r="GAR99" s="84"/>
      <c r="GAS99" s="84"/>
      <c r="GAT99" s="84"/>
      <c r="GAU99" s="84"/>
      <c r="GAV99" s="84"/>
      <c r="GAW99" s="84"/>
      <c r="GAX99" s="84"/>
      <c r="GAY99" s="84"/>
      <c r="GAZ99" s="84"/>
      <c r="GBA99" s="84"/>
      <c r="GBB99" s="84"/>
      <c r="GBC99" s="84"/>
      <c r="GBD99" s="84"/>
      <c r="GBE99" s="84"/>
      <c r="GBF99" s="84"/>
      <c r="GBG99" s="84"/>
      <c r="GBH99" s="84"/>
      <c r="GBI99" s="84"/>
      <c r="GBJ99" s="84"/>
      <c r="GBK99" s="84"/>
      <c r="GBL99" s="84"/>
      <c r="GBM99" s="84"/>
      <c r="GBN99" s="84"/>
      <c r="GBO99" s="84"/>
      <c r="GBP99" s="84"/>
      <c r="GBQ99" s="84"/>
      <c r="GBR99" s="84"/>
      <c r="GBS99" s="84"/>
      <c r="GBT99" s="84"/>
      <c r="GBU99" s="84"/>
      <c r="GBV99" s="84"/>
      <c r="GBW99" s="84"/>
      <c r="GBX99" s="84"/>
      <c r="GBY99" s="84"/>
      <c r="GBZ99" s="84"/>
      <c r="GCA99" s="84"/>
      <c r="GCB99" s="84"/>
      <c r="GCC99" s="84"/>
      <c r="GCD99" s="84"/>
      <c r="GCE99" s="84"/>
      <c r="GCF99" s="84"/>
      <c r="GCG99" s="84"/>
      <c r="GCH99" s="84"/>
      <c r="GCI99" s="84"/>
      <c r="GCJ99" s="84"/>
      <c r="GCK99" s="84"/>
      <c r="GCL99" s="84"/>
      <c r="GCM99" s="84"/>
      <c r="GCN99" s="84"/>
      <c r="GCO99" s="84"/>
      <c r="GCP99" s="84"/>
      <c r="GCQ99" s="84"/>
      <c r="GCR99" s="84"/>
      <c r="GCS99" s="84"/>
      <c r="GCT99" s="84"/>
      <c r="GCU99" s="84"/>
      <c r="GCV99" s="84"/>
      <c r="GCW99" s="84"/>
      <c r="GCX99" s="84"/>
      <c r="GCY99" s="84"/>
      <c r="GCZ99" s="84"/>
      <c r="GDA99" s="84"/>
      <c r="GDB99" s="84"/>
      <c r="GDC99" s="84"/>
      <c r="GDD99" s="84"/>
      <c r="GDE99" s="84"/>
      <c r="GDF99" s="84"/>
      <c r="GDG99" s="84"/>
      <c r="GDH99" s="84"/>
      <c r="GDI99" s="84"/>
      <c r="GDJ99" s="84"/>
      <c r="GDK99" s="84"/>
      <c r="GDL99" s="84"/>
      <c r="GDM99" s="84"/>
      <c r="GDN99" s="84"/>
      <c r="GDO99" s="84"/>
      <c r="GDP99" s="84"/>
      <c r="GDQ99" s="84"/>
      <c r="GDR99" s="84"/>
      <c r="GDS99" s="84"/>
      <c r="GDT99" s="84"/>
      <c r="GDU99" s="84"/>
      <c r="GDV99" s="84"/>
      <c r="GDW99" s="84"/>
      <c r="GDX99" s="84"/>
      <c r="GDY99" s="84"/>
      <c r="GDZ99" s="84"/>
      <c r="GEA99" s="84"/>
      <c r="GEB99" s="84"/>
      <c r="GEC99" s="84"/>
      <c r="GED99" s="84"/>
      <c r="GEE99" s="84"/>
      <c r="GEF99" s="84"/>
      <c r="GEG99" s="84"/>
      <c r="GEH99" s="84"/>
      <c r="GEI99" s="84"/>
      <c r="GEJ99" s="84"/>
      <c r="GEK99" s="84"/>
      <c r="GEL99" s="84"/>
      <c r="GEM99" s="84"/>
      <c r="GEN99" s="84"/>
      <c r="GEO99" s="84"/>
      <c r="GEP99" s="84"/>
      <c r="GEQ99" s="84"/>
      <c r="GER99" s="84"/>
      <c r="GES99" s="84"/>
      <c r="GET99" s="84"/>
      <c r="GEU99" s="84"/>
      <c r="GEV99" s="84"/>
      <c r="GEW99" s="84"/>
      <c r="GEX99" s="84"/>
      <c r="GEY99" s="84"/>
      <c r="GEZ99" s="84"/>
      <c r="GFA99" s="84"/>
      <c r="GFB99" s="84"/>
      <c r="GFC99" s="84"/>
      <c r="GFD99" s="84"/>
      <c r="GFE99" s="84"/>
      <c r="GFF99" s="84"/>
      <c r="GFG99" s="84"/>
      <c r="GFH99" s="84"/>
      <c r="GFI99" s="84"/>
      <c r="GFJ99" s="84"/>
      <c r="GFK99" s="84"/>
      <c r="GFL99" s="84"/>
      <c r="GFM99" s="84"/>
      <c r="GFN99" s="84"/>
      <c r="GFO99" s="84"/>
      <c r="GFP99" s="84"/>
      <c r="GFQ99" s="84"/>
      <c r="GFR99" s="84"/>
      <c r="GFS99" s="84"/>
      <c r="GFT99" s="84"/>
      <c r="GFU99" s="84"/>
      <c r="GFV99" s="84"/>
      <c r="GFW99" s="84"/>
      <c r="GFX99" s="84"/>
      <c r="GFY99" s="84"/>
      <c r="GFZ99" s="84"/>
      <c r="GGA99" s="84"/>
      <c r="GGB99" s="84"/>
      <c r="GGC99" s="84"/>
      <c r="GGD99" s="84"/>
      <c r="GGE99" s="84"/>
      <c r="GGF99" s="84"/>
      <c r="GGG99" s="84"/>
      <c r="GGH99" s="84"/>
      <c r="GGI99" s="84"/>
      <c r="GGJ99" s="84"/>
      <c r="GGK99" s="84"/>
      <c r="GGL99" s="84"/>
      <c r="GGM99" s="84"/>
      <c r="GGN99" s="84"/>
      <c r="GGO99" s="84"/>
      <c r="GGP99" s="84"/>
      <c r="GGQ99" s="84"/>
      <c r="GGR99" s="84"/>
      <c r="GGS99" s="84"/>
      <c r="GGT99" s="84"/>
      <c r="GGU99" s="84"/>
      <c r="GGV99" s="84"/>
      <c r="GGW99" s="84"/>
      <c r="GGX99" s="84"/>
      <c r="GGY99" s="84"/>
      <c r="GGZ99" s="84"/>
      <c r="GHA99" s="84"/>
      <c r="GHB99" s="84"/>
      <c r="GHC99" s="84"/>
      <c r="GHD99" s="84"/>
      <c r="GHE99" s="84"/>
      <c r="GHF99" s="84"/>
      <c r="GHG99" s="84"/>
      <c r="GHH99" s="84"/>
      <c r="GHI99" s="84"/>
      <c r="GHJ99" s="84"/>
      <c r="GHK99" s="84"/>
      <c r="GHL99" s="84"/>
      <c r="GHM99" s="84"/>
      <c r="GHN99" s="84"/>
      <c r="GHO99" s="84"/>
      <c r="GHP99" s="84"/>
      <c r="GHQ99" s="84"/>
      <c r="GHR99" s="84"/>
      <c r="GHS99" s="84"/>
      <c r="GHT99" s="84"/>
      <c r="GHU99" s="84"/>
      <c r="GHV99" s="84"/>
      <c r="GHW99" s="84"/>
      <c r="GHX99" s="84"/>
      <c r="GHY99" s="84"/>
      <c r="GHZ99" s="84"/>
      <c r="GIA99" s="84"/>
      <c r="GIB99" s="84"/>
      <c r="GIC99" s="84"/>
      <c r="GID99" s="84"/>
      <c r="GIE99" s="84"/>
      <c r="GIF99" s="84"/>
      <c r="GIG99" s="84"/>
      <c r="GIH99" s="84"/>
      <c r="GII99" s="84"/>
      <c r="GIJ99" s="84"/>
      <c r="GIK99" s="84"/>
      <c r="GIL99" s="84"/>
      <c r="GIM99" s="84"/>
      <c r="GIN99" s="84"/>
      <c r="GIO99" s="84"/>
      <c r="GIP99" s="84"/>
      <c r="GIQ99" s="84"/>
      <c r="GIR99" s="84"/>
      <c r="GIS99" s="84"/>
      <c r="GIT99" s="84"/>
      <c r="GIU99" s="84"/>
      <c r="GIV99" s="84"/>
      <c r="GIW99" s="84"/>
      <c r="GIX99" s="84"/>
      <c r="GIY99" s="84"/>
      <c r="GIZ99" s="84"/>
      <c r="GJA99" s="84"/>
      <c r="GJB99" s="84"/>
      <c r="GJC99" s="84"/>
      <c r="GJD99" s="84"/>
      <c r="GJE99" s="84"/>
      <c r="GJF99" s="84"/>
      <c r="GJG99" s="84"/>
      <c r="GJH99" s="84"/>
      <c r="GJI99" s="84"/>
      <c r="GJJ99" s="84"/>
      <c r="GJK99" s="84"/>
      <c r="GJL99" s="84"/>
      <c r="GJM99" s="84"/>
      <c r="GJN99" s="84"/>
      <c r="GJO99" s="84"/>
      <c r="GJP99" s="84"/>
      <c r="GJQ99" s="84"/>
      <c r="GJR99" s="84"/>
      <c r="GJS99" s="84"/>
      <c r="GJT99" s="84"/>
      <c r="GJU99" s="84"/>
      <c r="GJV99" s="84"/>
      <c r="GJW99" s="84"/>
      <c r="GJX99" s="84"/>
      <c r="GJY99" s="84"/>
      <c r="GJZ99" s="84"/>
      <c r="GKA99" s="84"/>
      <c r="GKB99" s="84"/>
      <c r="GKC99" s="84"/>
      <c r="GKD99" s="84"/>
      <c r="GKE99" s="84"/>
      <c r="GKF99" s="84"/>
      <c r="GKG99" s="84"/>
      <c r="GKH99" s="84"/>
      <c r="GKI99" s="84"/>
      <c r="GKJ99" s="84"/>
      <c r="GKK99" s="84"/>
      <c r="GKL99" s="84"/>
      <c r="GKM99" s="84"/>
      <c r="GKN99" s="84"/>
      <c r="GKO99" s="84"/>
      <c r="GKP99" s="84"/>
      <c r="GKQ99" s="84"/>
      <c r="GKR99" s="84"/>
      <c r="GKS99" s="84"/>
      <c r="GKT99" s="84"/>
      <c r="GKU99" s="84"/>
      <c r="GKV99" s="84"/>
      <c r="GKW99" s="84"/>
      <c r="GKX99" s="84"/>
      <c r="GKY99" s="84"/>
      <c r="GKZ99" s="84"/>
      <c r="GLA99" s="84"/>
      <c r="GLB99" s="84"/>
      <c r="GLC99" s="84"/>
      <c r="GLD99" s="84"/>
      <c r="GLE99" s="84"/>
      <c r="GLF99" s="84"/>
      <c r="GLG99" s="84"/>
      <c r="GLH99" s="84"/>
      <c r="GLI99" s="84"/>
      <c r="GLJ99" s="84"/>
      <c r="GLK99" s="84"/>
      <c r="GLL99" s="84"/>
      <c r="GLM99" s="84"/>
      <c r="GLN99" s="84"/>
      <c r="GLO99" s="84"/>
      <c r="GLP99" s="84"/>
      <c r="GLQ99" s="84"/>
      <c r="GLR99" s="84"/>
      <c r="GLS99" s="84"/>
      <c r="GLT99" s="84"/>
      <c r="GLU99" s="84"/>
      <c r="GLV99" s="84"/>
      <c r="GLW99" s="84"/>
      <c r="GLX99" s="84"/>
      <c r="GLY99" s="84"/>
      <c r="GLZ99" s="84"/>
      <c r="GMA99" s="84"/>
      <c r="GMB99" s="84"/>
      <c r="GMC99" s="84"/>
      <c r="GMD99" s="84"/>
      <c r="GME99" s="84"/>
      <c r="GMF99" s="84"/>
      <c r="GMG99" s="84"/>
      <c r="GMH99" s="84"/>
      <c r="GMI99" s="84"/>
      <c r="GMJ99" s="84"/>
      <c r="GMK99" s="84"/>
      <c r="GML99" s="84"/>
      <c r="GMM99" s="84"/>
      <c r="GMN99" s="84"/>
      <c r="GMO99" s="84"/>
      <c r="GMP99" s="84"/>
      <c r="GMQ99" s="84"/>
      <c r="GMR99" s="84"/>
      <c r="GMS99" s="84"/>
      <c r="GMT99" s="84"/>
      <c r="GMU99" s="84"/>
      <c r="GMV99" s="84"/>
      <c r="GMW99" s="84"/>
      <c r="GMX99" s="84"/>
      <c r="GMY99" s="84"/>
      <c r="GMZ99" s="84"/>
      <c r="GNA99" s="84"/>
      <c r="GNB99" s="84"/>
      <c r="GNC99" s="84"/>
      <c r="GND99" s="84"/>
      <c r="GNE99" s="84"/>
      <c r="GNF99" s="84"/>
      <c r="GNG99" s="84"/>
      <c r="GNH99" s="84"/>
      <c r="GNI99" s="84"/>
      <c r="GNJ99" s="84"/>
      <c r="GNK99" s="84"/>
      <c r="GNL99" s="84"/>
      <c r="GNM99" s="84"/>
      <c r="GNN99" s="84"/>
      <c r="GNO99" s="84"/>
      <c r="GNP99" s="84"/>
      <c r="GNQ99" s="84"/>
      <c r="GNR99" s="84"/>
      <c r="GNS99" s="84"/>
      <c r="GNT99" s="84"/>
      <c r="GNU99" s="84"/>
      <c r="GNV99" s="84"/>
      <c r="GNW99" s="84"/>
      <c r="GNX99" s="84"/>
      <c r="GNY99" s="84"/>
      <c r="GNZ99" s="84"/>
      <c r="GOA99" s="84"/>
      <c r="GOB99" s="84"/>
      <c r="GOC99" s="84"/>
      <c r="GOD99" s="84"/>
      <c r="GOE99" s="84"/>
      <c r="GOF99" s="84"/>
      <c r="GOG99" s="84"/>
      <c r="GOH99" s="84"/>
      <c r="GOI99" s="84"/>
      <c r="GOJ99" s="84"/>
      <c r="GOK99" s="84"/>
      <c r="GOL99" s="84"/>
      <c r="GOM99" s="84"/>
      <c r="GON99" s="84"/>
      <c r="GOO99" s="84"/>
      <c r="GOP99" s="84"/>
      <c r="GOQ99" s="84"/>
      <c r="GOR99" s="84"/>
      <c r="GOS99" s="84"/>
      <c r="GOT99" s="84"/>
      <c r="GOU99" s="84"/>
      <c r="GOV99" s="84"/>
      <c r="GOW99" s="84"/>
      <c r="GOX99" s="84"/>
      <c r="GOY99" s="84"/>
      <c r="GOZ99" s="84"/>
      <c r="GPA99" s="84"/>
      <c r="GPB99" s="84"/>
      <c r="GPC99" s="84"/>
      <c r="GPD99" s="84"/>
      <c r="GPE99" s="84"/>
      <c r="GPF99" s="84"/>
      <c r="GPG99" s="84"/>
      <c r="GPH99" s="84"/>
      <c r="GPI99" s="84"/>
      <c r="GPJ99" s="84"/>
      <c r="GPK99" s="84"/>
      <c r="GPL99" s="84"/>
      <c r="GPM99" s="84"/>
      <c r="GPN99" s="84"/>
      <c r="GPO99" s="84"/>
      <c r="GPP99" s="84"/>
      <c r="GPQ99" s="84"/>
      <c r="GPR99" s="84"/>
      <c r="GPS99" s="84"/>
      <c r="GPT99" s="84"/>
      <c r="GPU99" s="84"/>
      <c r="GPV99" s="84"/>
      <c r="GPW99" s="84"/>
      <c r="GPX99" s="84"/>
      <c r="GPY99" s="84"/>
      <c r="GPZ99" s="84"/>
      <c r="GQA99" s="84"/>
      <c r="GQB99" s="84"/>
      <c r="GQC99" s="84"/>
      <c r="GQD99" s="84"/>
      <c r="GQE99" s="84"/>
      <c r="GQF99" s="84"/>
      <c r="GQG99" s="84"/>
      <c r="GQH99" s="84"/>
      <c r="GQI99" s="84"/>
      <c r="GQJ99" s="84"/>
      <c r="GQK99" s="84"/>
      <c r="GQL99" s="84"/>
      <c r="GQM99" s="84"/>
      <c r="GQN99" s="84"/>
      <c r="GQO99" s="84"/>
      <c r="GQP99" s="84"/>
      <c r="GQQ99" s="84"/>
      <c r="GQR99" s="84"/>
      <c r="GQS99" s="84"/>
      <c r="GQT99" s="84"/>
      <c r="GQU99" s="84"/>
      <c r="GQV99" s="84"/>
      <c r="GQW99" s="84"/>
      <c r="GQX99" s="84"/>
      <c r="GQY99" s="84"/>
      <c r="GQZ99" s="84"/>
      <c r="GRA99" s="84"/>
      <c r="GRB99" s="84"/>
      <c r="GRC99" s="84"/>
      <c r="GRD99" s="84"/>
      <c r="GRE99" s="84"/>
      <c r="GRF99" s="84"/>
      <c r="GRG99" s="84"/>
      <c r="GRH99" s="84"/>
      <c r="GRI99" s="84"/>
      <c r="GRJ99" s="84"/>
      <c r="GRK99" s="84"/>
      <c r="GRL99" s="84"/>
      <c r="GRM99" s="84"/>
      <c r="GRN99" s="84"/>
      <c r="GRO99" s="84"/>
      <c r="GRP99" s="84"/>
      <c r="GRQ99" s="84"/>
      <c r="GRR99" s="84"/>
      <c r="GRS99" s="84"/>
      <c r="GRT99" s="84"/>
      <c r="GRU99" s="84"/>
      <c r="GRV99" s="84"/>
      <c r="GRW99" s="84"/>
      <c r="GRX99" s="84"/>
      <c r="GRY99" s="84"/>
      <c r="GRZ99" s="84"/>
      <c r="GSA99" s="84"/>
      <c r="GSB99" s="84"/>
      <c r="GSC99" s="84"/>
      <c r="GSD99" s="84"/>
      <c r="GSE99" s="84"/>
      <c r="GSF99" s="84"/>
      <c r="GSG99" s="84"/>
      <c r="GSH99" s="84"/>
      <c r="GSI99" s="84"/>
      <c r="GSJ99" s="84"/>
      <c r="GSK99" s="84"/>
      <c r="GSL99" s="84"/>
      <c r="GSM99" s="84"/>
      <c r="GSN99" s="84"/>
      <c r="GSO99" s="84"/>
      <c r="GSP99" s="84"/>
      <c r="GSQ99" s="84"/>
      <c r="GSR99" s="84"/>
      <c r="GSS99" s="84"/>
      <c r="GST99" s="84"/>
      <c r="GSU99" s="84"/>
      <c r="GSV99" s="84"/>
      <c r="GSW99" s="84"/>
      <c r="GSX99" s="84"/>
      <c r="GSY99" s="84"/>
      <c r="GSZ99" s="84"/>
      <c r="GTA99" s="84"/>
      <c r="GTB99" s="84"/>
      <c r="GTC99" s="84"/>
      <c r="GTD99" s="84"/>
      <c r="GTE99" s="84"/>
      <c r="GTF99" s="84"/>
      <c r="GTG99" s="84"/>
      <c r="GTH99" s="84"/>
      <c r="GTI99" s="84"/>
      <c r="GTJ99" s="84"/>
      <c r="GTK99" s="84"/>
      <c r="GTL99" s="84"/>
      <c r="GTM99" s="84"/>
      <c r="GTN99" s="84"/>
      <c r="GTO99" s="84"/>
      <c r="GTP99" s="84"/>
      <c r="GTQ99" s="84"/>
      <c r="GTR99" s="84"/>
      <c r="GTS99" s="84"/>
      <c r="GTT99" s="84"/>
      <c r="GTU99" s="84"/>
      <c r="GTV99" s="84"/>
      <c r="GTW99" s="84"/>
      <c r="GTX99" s="84"/>
      <c r="GTY99" s="84"/>
      <c r="GTZ99" s="84"/>
      <c r="GUA99" s="84"/>
      <c r="GUB99" s="84"/>
      <c r="GUC99" s="84"/>
      <c r="GUD99" s="84"/>
      <c r="GUE99" s="84"/>
      <c r="GUF99" s="84"/>
      <c r="GUG99" s="84"/>
      <c r="GUH99" s="84"/>
      <c r="GUI99" s="84"/>
      <c r="GUJ99" s="84"/>
      <c r="GUK99" s="84"/>
      <c r="GUL99" s="84"/>
      <c r="GUM99" s="84"/>
      <c r="GUN99" s="84"/>
      <c r="GUO99" s="84"/>
      <c r="GUP99" s="84"/>
      <c r="GUQ99" s="84"/>
      <c r="GUR99" s="84"/>
      <c r="GUS99" s="84"/>
      <c r="GUT99" s="84"/>
      <c r="GUU99" s="84"/>
      <c r="GUV99" s="84"/>
      <c r="GUW99" s="84"/>
      <c r="GUX99" s="84"/>
      <c r="GUY99" s="84"/>
      <c r="GUZ99" s="84"/>
      <c r="GVA99" s="84"/>
      <c r="GVB99" s="84"/>
      <c r="GVC99" s="84"/>
      <c r="GVD99" s="84"/>
      <c r="GVE99" s="84"/>
      <c r="GVF99" s="84"/>
      <c r="GVG99" s="84"/>
      <c r="GVH99" s="84"/>
      <c r="GVI99" s="84"/>
      <c r="GVJ99" s="84"/>
      <c r="GVK99" s="84"/>
      <c r="GVL99" s="84"/>
      <c r="GVM99" s="84"/>
      <c r="GVN99" s="84"/>
      <c r="GVO99" s="84"/>
      <c r="GVP99" s="84"/>
      <c r="GVQ99" s="84"/>
      <c r="GVR99" s="84"/>
      <c r="GVS99" s="84"/>
      <c r="GVT99" s="84"/>
      <c r="GVU99" s="84"/>
      <c r="GVV99" s="84"/>
      <c r="GVW99" s="84"/>
      <c r="GVX99" s="84"/>
      <c r="GVY99" s="84"/>
      <c r="GVZ99" s="84"/>
      <c r="GWA99" s="84"/>
      <c r="GWB99" s="84"/>
      <c r="GWC99" s="84"/>
      <c r="GWD99" s="84"/>
      <c r="GWE99" s="84"/>
      <c r="GWF99" s="84"/>
      <c r="GWG99" s="84"/>
      <c r="GWH99" s="84"/>
      <c r="GWI99" s="84"/>
      <c r="GWJ99" s="84"/>
      <c r="GWK99" s="84"/>
      <c r="GWL99" s="84"/>
      <c r="GWM99" s="84"/>
      <c r="GWN99" s="84"/>
      <c r="GWO99" s="84"/>
      <c r="GWP99" s="84"/>
      <c r="GWQ99" s="84"/>
      <c r="GWR99" s="84"/>
      <c r="GWS99" s="84"/>
      <c r="GWT99" s="84"/>
      <c r="GWU99" s="84"/>
      <c r="GWV99" s="84"/>
      <c r="GWW99" s="84"/>
      <c r="GWX99" s="84"/>
      <c r="GWY99" s="84"/>
      <c r="GWZ99" s="84"/>
      <c r="GXA99" s="84"/>
      <c r="GXB99" s="84"/>
      <c r="GXC99" s="84"/>
      <c r="GXD99" s="84"/>
      <c r="GXE99" s="84"/>
      <c r="GXF99" s="84"/>
      <c r="GXG99" s="84"/>
      <c r="GXH99" s="84"/>
      <c r="GXI99" s="84"/>
      <c r="GXJ99" s="84"/>
      <c r="GXK99" s="84"/>
      <c r="GXL99" s="84"/>
      <c r="GXM99" s="84"/>
      <c r="GXN99" s="84"/>
      <c r="GXO99" s="84"/>
      <c r="GXP99" s="84"/>
      <c r="GXQ99" s="84"/>
      <c r="GXR99" s="84"/>
      <c r="GXS99" s="84"/>
      <c r="GXT99" s="84"/>
      <c r="GXU99" s="84"/>
      <c r="GXV99" s="84"/>
      <c r="GXW99" s="84"/>
      <c r="GXX99" s="84"/>
      <c r="GXY99" s="84"/>
      <c r="GXZ99" s="84"/>
      <c r="GYA99" s="84"/>
      <c r="GYB99" s="84"/>
      <c r="GYC99" s="84"/>
      <c r="GYD99" s="84"/>
      <c r="GYE99" s="84"/>
      <c r="GYF99" s="84"/>
      <c r="GYG99" s="84"/>
      <c r="GYH99" s="84"/>
      <c r="GYI99" s="84"/>
      <c r="GYJ99" s="84"/>
      <c r="GYK99" s="84"/>
      <c r="GYL99" s="84"/>
      <c r="GYM99" s="84"/>
      <c r="GYN99" s="84"/>
      <c r="GYO99" s="84"/>
      <c r="GYP99" s="84"/>
      <c r="GYQ99" s="84"/>
      <c r="GYR99" s="84"/>
      <c r="GYS99" s="84"/>
      <c r="GYT99" s="84"/>
      <c r="GYU99" s="84"/>
      <c r="GYV99" s="84"/>
      <c r="GYW99" s="84"/>
      <c r="GYX99" s="84"/>
      <c r="GYY99" s="84"/>
      <c r="GYZ99" s="84"/>
      <c r="GZA99" s="84"/>
      <c r="GZB99" s="84"/>
      <c r="GZC99" s="84"/>
      <c r="GZD99" s="84"/>
      <c r="GZE99" s="84"/>
      <c r="GZF99" s="84"/>
      <c r="GZG99" s="84"/>
      <c r="GZH99" s="84"/>
      <c r="GZI99" s="84"/>
      <c r="GZJ99" s="84"/>
      <c r="GZK99" s="84"/>
      <c r="GZL99" s="84"/>
      <c r="GZM99" s="84"/>
      <c r="GZN99" s="84"/>
      <c r="GZO99" s="84"/>
      <c r="GZP99" s="84"/>
      <c r="GZQ99" s="84"/>
      <c r="GZR99" s="84"/>
      <c r="GZS99" s="84"/>
      <c r="GZT99" s="84"/>
      <c r="GZU99" s="84"/>
      <c r="GZV99" s="84"/>
      <c r="GZW99" s="84"/>
      <c r="GZX99" s="84"/>
      <c r="GZY99" s="84"/>
      <c r="GZZ99" s="84"/>
      <c r="HAA99" s="84"/>
      <c r="HAB99" s="84"/>
      <c r="HAC99" s="84"/>
      <c r="HAD99" s="84"/>
      <c r="HAE99" s="84"/>
      <c r="HAF99" s="84"/>
      <c r="HAG99" s="84"/>
      <c r="HAH99" s="84"/>
      <c r="HAI99" s="84"/>
      <c r="HAJ99" s="84"/>
      <c r="HAK99" s="84"/>
      <c r="HAL99" s="84"/>
      <c r="HAM99" s="84"/>
      <c r="HAN99" s="84"/>
      <c r="HAO99" s="84"/>
      <c r="HAP99" s="84"/>
      <c r="HAQ99" s="84"/>
      <c r="HAR99" s="84"/>
      <c r="HAS99" s="84"/>
      <c r="HAT99" s="84"/>
      <c r="HAU99" s="84"/>
      <c r="HAV99" s="84"/>
      <c r="HAW99" s="84"/>
      <c r="HAX99" s="84"/>
      <c r="HAY99" s="84"/>
      <c r="HAZ99" s="84"/>
      <c r="HBA99" s="84"/>
      <c r="HBB99" s="84"/>
      <c r="HBC99" s="84"/>
      <c r="HBD99" s="84"/>
      <c r="HBE99" s="84"/>
      <c r="HBF99" s="84"/>
      <c r="HBG99" s="84"/>
      <c r="HBH99" s="84"/>
      <c r="HBI99" s="84"/>
      <c r="HBJ99" s="84"/>
      <c r="HBK99" s="84"/>
      <c r="HBL99" s="84"/>
      <c r="HBM99" s="84"/>
      <c r="HBN99" s="84"/>
      <c r="HBO99" s="84"/>
      <c r="HBP99" s="84"/>
      <c r="HBQ99" s="84"/>
      <c r="HBR99" s="84"/>
      <c r="HBS99" s="84"/>
      <c r="HBT99" s="84"/>
      <c r="HBU99" s="84"/>
      <c r="HBV99" s="84"/>
      <c r="HBW99" s="84"/>
      <c r="HBX99" s="84"/>
      <c r="HBY99" s="84"/>
      <c r="HBZ99" s="84"/>
      <c r="HCA99" s="84"/>
      <c r="HCB99" s="84"/>
      <c r="HCC99" s="84"/>
      <c r="HCD99" s="84"/>
      <c r="HCE99" s="84"/>
      <c r="HCF99" s="84"/>
      <c r="HCG99" s="84"/>
      <c r="HCH99" s="84"/>
      <c r="HCI99" s="84"/>
      <c r="HCJ99" s="84"/>
      <c r="HCK99" s="84"/>
      <c r="HCL99" s="84"/>
      <c r="HCM99" s="84"/>
      <c r="HCN99" s="84"/>
      <c r="HCO99" s="84"/>
      <c r="HCP99" s="84"/>
      <c r="HCQ99" s="84"/>
      <c r="HCR99" s="84"/>
      <c r="HCS99" s="84"/>
      <c r="HCT99" s="84"/>
      <c r="HCU99" s="84"/>
      <c r="HCV99" s="84"/>
      <c r="HCW99" s="84"/>
      <c r="HCX99" s="84"/>
      <c r="HCY99" s="84"/>
      <c r="HCZ99" s="84"/>
      <c r="HDA99" s="84"/>
      <c r="HDB99" s="84"/>
      <c r="HDC99" s="84"/>
      <c r="HDD99" s="84"/>
      <c r="HDE99" s="84"/>
      <c r="HDF99" s="84"/>
      <c r="HDG99" s="84"/>
      <c r="HDH99" s="84"/>
      <c r="HDI99" s="84"/>
      <c r="HDJ99" s="84"/>
      <c r="HDK99" s="84"/>
      <c r="HDL99" s="84"/>
      <c r="HDM99" s="84"/>
      <c r="HDN99" s="84"/>
      <c r="HDO99" s="84"/>
      <c r="HDP99" s="84"/>
      <c r="HDQ99" s="84"/>
      <c r="HDR99" s="84"/>
      <c r="HDS99" s="84"/>
      <c r="HDT99" s="84"/>
      <c r="HDU99" s="84"/>
      <c r="HDV99" s="84"/>
      <c r="HDW99" s="84"/>
      <c r="HDX99" s="84"/>
      <c r="HDY99" s="84"/>
      <c r="HDZ99" s="84"/>
      <c r="HEA99" s="84"/>
      <c r="HEB99" s="84"/>
      <c r="HEC99" s="84"/>
      <c r="HED99" s="84"/>
      <c r="HEE99" s="84"/>
      <c r="HEF99" s="84"/>
      <c r="HEG99" s="84"/>
      <c r="HEH99" s="84"/>
      <c r="HEI99" s="84"/>
      <c r="HEJ99" s="84"/>
      <c r="HEK99" s="84"/>
      <c r="HEL99" s="84"/>
      <c r="HEM99" s="84"/>
      <c r="HEN99" s="84"/>
      <c r="HEO99" s="84"/>
      <c r="HEP99" s="84"/>
      <c r="HEQ99" s="84"/>
      <c r="HER99" s="84"/>
      <c r="HES99" s="84"/>
      <c r="HET99" s="84"/>
      <c r="HEU99" s="84"/>
      <c r="HEV99" s="84"/>
      <c r="HEW99" s="84"/>
      <c r="HEX99" s="84"/>
      <c r="HEY99" s="84"/>
      <c r="HEZ99" s="84"/>
      <c r="HFA99" s="84"/>
      <c r="HFB99" s="84"/>
      <c r="HFC99" s="84"/>
      <c r="HFD99" s="84"/>
      <c r="HFE99" s="84"/>
      <c r="HFF99" s="84"/>
      <c r="HFG99" s="84"/>
      <c r="HFH99" s="84"/>
      <c r="HFI99" s="84"/>
      <c r="HFJ99" s="84"/>
      <c r="HFK99" s="84"/>
      <c r="HFL99" s="84"/>
      <c r="HFM99" s="84"/>
      <c r="HFN99" s="84"/>
      <c r="HFO99" s="84"/>
      <c r="HFP99" s="84"/>
      <c r="HFQ99" s="84"/>
      <c r="HFR99" s="84"/>
      <c r="HFS99" s="84"/>
      <c r="HFT99" s="84"/>
      <c r="HFU99" s="84"/>
      <c r="HFV99" s="84"/>
      <c r="HFW99" s="84"/>
      <c r="HFX99" s="84"/>
      <c r="HFY99" s="84"/>
      <c r="HFZ99" s="84"/>
      <c r="HGA99" s="84"/>
      <c r="HGB99" s="84"/>
      <c r="HGC99" s="84"/>
      <c r="HGD99" s="84"/>
      <c r="HGE99" s="84"/>
      <c r="HGF99" s="84"/>
      <c r="HGG99" s="84"/>
      <c r="HGH99" s="84"/>
      <c r="HGI99" s="84"/>
      <c r="HGJ99" s="84"/>
      <c r="HGK99" s="84"/>
      <c r="HGL99" s="84"/>
      <c r="HGM99" s="84"/>
      <c r="HGN99" s="84"/>
      <c r="HGO99" s="84"/>
      <c r="HGP99" s="84"/>
      <c r="HGQ99" s="84"/>
      <c r="HGR99" s="84"/>
      <c r="HGS99" s="84"/>
      <c r="HGT99" s="84"/>
      <c r="HGU99" s="84"/>
      <c r="HGV99" s="84"/>
      <c r="HGW99" s="84"/>
      <c r="HGX99" s="84"/>
      <c r="HGY99" s="84"/>
      <c r="HGZ99" s="84"/>
      <c r="HHA99" s="84"/>
      <c r="HHB99" s="84"/>
      <c r="HHC99" s="84"/>
      <c r="HHD99" s="84"/>
      <c r="HHE99" s="84"/>
      <c r="HHF99" s="84"/>
      <c r="HHG99" s="84"/>
      <c r="HHH99" s="84"/>
      <c r="HHI99" s="84"/>
      <c r="HHJ99" s="84"/>
      <c r="HHK99" s="84"/>
      <c r="HHL99" s="84"/>
      <c r="HHM99" s="84"/>
      <c r="HHN99" s="84"/>
      <c r="HHO99" s="84"/>
      <c r="HHP99" s="84"/>
      <c r="HHQ99" s="84"/>
      <c r="HHR99" s="84"/>
      <c r="HHS99" s="84"/>
      <c r="HHT99" s="84"/>
      <c r="HHU99" s="84"/>
      <c r="HHV99" s="84"/>
      <c r="HHW99" s="84"/>
      <c r="HHX99" s="84"/>
      <c r="HHY99" s="84"/>
      <c r="HHZ99" s="84"/>
      <c r="HIA99" s="84"/>
      <c r="HIB99" s="84"/>
      <c r="HIC99" s="84"/>
      <c r="HID99" s="84"/>
      <c r="HIE99" s="84"/>
      <c r="HIF99" s="84"/>
      <c r="HIG99" s="84"/>
      <c r="HIH99" s="84"/>
      <c r="HII99" s="84"/>
      <c r="HIJ99" s="84"/>
      <c r="HIK99" s="84"/>
      <c r="HIL99" s="84"/>
      <c r="HIM99" s="84"/>
      <c r="HIN99" s="84"/>
      <c r="HIO99" s="84"/>
      <c r="HIP99" s="84"/>
      <c r="HIQ99" s="84"/>
      <c r="HIR99" s="84"/>
      <c r="HIS99" s="84"/>
      <c r="HIT99" s="84"/>
      <c r="HIU99" s="84"/>
      <c r="HIV99" s="84"/>
      <c r="HIW99" s="84"/>
      <c r="HIX99" s="84"/>
      <c r="HIY99" s="84"/>
      <c r="HIZ99" s="84"/>
      <c r="HJA99" s="84"/>
      <c r="HJB99" s="84"/>
      <c r="HJC99" s="84"/>
      <c r="HJD99" s="84"/>
      <c r="HJE99" s="84"/>
      <c r="HJF99" s="84"/>
      <c r="HJG99" s="84"/>
      <c r="HJH99" s="84"/>
      <c r="HJI99" s="84"/>
      <c r="HJJ99" s="84"/>
      <c r="HJK99" s="84"/>
      <c r="HJL99" s="84"/>
      <c r="HJM99" s="84"/>
      <c r="HJN99" s="84"/>
      <c r="HJO99" s="84"/>
      <c r="HJP99" s="84"/>
      <c r="HJQ99" s="84"/>
      <c r="HJR99" s="84"/>
      <c r="HJS99" s="84"/>
      <c r="HJT99" s="84"/>
      <c r="HJU99" s="84"/>
      <c r="HJV99" s="84"/>
      <c r="HJW99" s="84"/>
      <c r="HJX99" s="84"/>
      <c r="HJY99" s="84"/>
      <c r="HJZ99" s="84"/>
      <c r="HKA99" s="84"/>
      <c r="HKB99" s="84"/>
      <c r="HKC99" s="84"/>
      <c r="HKD99" s="84"/>
      <c r="HKE99" s="84"/>
      <c r="HKF99" s="84"/>
      <c r="HKG99" s="84"/>
      <c r="HKH99" s="84"/>
      <c r="HKI99" s="84"/>
      <c r="HKJ99" s="84"/>
      <c r="HKK99" s="84"/>
      <c r="HKL99" s="84"/>
      <c r="HKM99" s="84"/>
      <c r="HKN99" s="84"/>
      <c r="HKO99" s="84"/>
      <c r="HKP99" s="84"/>
      <c r="HKQ99" s="84"/>
      <c r="HKR99" s="84"/>
      <c r="HKS99" s="84"/>
      <c r="HKT99" s="84"/>
      <c r="HKU99" s="84"/>
      <c r="HKV99" s="84"/>
      <c r="HKW99" s="84"/>
      <c r="HKX99" s="84"/>
      <c r="HKY99" s="84"/>
      <c r="HKZ99" s="84"/>
      <c r="HLA99" s="84"/>
      <c r="HLB99" s="84"/>
      <c r="HLC99" s="84"/>
      <c r="HLD99" s="84"/>
      <c r="HLE99" s="84"/>
      <c r="HLF99" s="84"/>
      <c r="HLG99" s="84"/>
      <c r="HLH99" s="84"/>
      <c r="HLI99" s="84"/>
      <c r="HLJ99" s="84"/>
      <c r="HLK99" s="84"/>
      <c r="HLL99" s="84"/>
      <c r="HLM99" s="84"/>
      <c r="HLN99" s="84"/>
      <c r="HLO99" s="84"/>
      <c r="HLP99" s="84"/>
      <c r="HLQ99" s="84"/>
      <c r="HLR99" s="84"/>
      <c r="HLS99" s="84"/>
      <c r="HLT99" s="84"/>
      <c r="HLU99" s="84"/>
      <c r="HLV99" s="84"/>
      <c r="HLW99" s="84"/>
      <c r="HLX99" s="84"/>
      <c r="HLY99" s="84"/>
      <c r="HLZ99" s="84"/>
      <c r="HMA99" s="84"/>
      <c r="HMB99" s="84"/>
      <c r="HMC99" s="84"/>
      <c r="HMD99" s="84"/>
      <c r="HME99" s="84"/>
      <c r="HMF99" s="84"/>
      <c r="HMG99" s="84"/>
      <c r="HMH99" s="84"/>
      <c r="HMI99" s="84"/>
      <c r="HMJ99" s="84"/>
      <c r="HMK99" s="84"/>
      <c r="HML99" s="84"/>
      <c r="HMM99" s="84"/>
      <c r="HMN99" s="84"/>
      <c r="HMO99" s="84"/>
      <c r="HMP99" s="84"/>
      <c r="HMQ99" s="84"/>
      <c r="HMR99" s="84"/>
      <c r="HMS99" s="84"/>
      <c r="HMT99" s="84"/>
      <c r="HMU99" s="84"/>
      <c r="HMV99" s="84"/>
      <c r="HMW99" s="84"/>
      <c r="HMX99" s="84"/>
      <c r="HMY99" s="84"/>
      <c r="HMZ99" s="84"/>
      <c r="HNA99" s="84"/>
      <c r="HNB99" s="84"/>
      <c r="HNC99" s="84"/>
      <c r="HND99" s="84"/>
      <c r="HNE99" s="84"/>
      <c r="HNF99" s="84"/>
      <c r="HNG99" s="84"/>
      <c r="HNH99" s="84"/>
      <c r="HNI99" s="84"/>
      <c r="HNJ99" s="84"/>
      <c r="HNK99" s="84"/>
      <c r="HNL99" s="84"/>
      <c r="HNM99" s="84"/>
      <c r="HNN99" s="84"/>
      <c r="HNO99" s="84"/>
      <c r="HNP99" s="84"/>
      <c r="HNQ99" s="84"/>
      <c r="HNR99" s="84"/>
      <c r="HNS99" s="84"/>
      <c r="HNT99" s="84"/>
      <c r="HNU99" s="84"/>
      <c r="HNV99" s="84"/>
      <c r="HNW99" s="84"/>
      <c r="HNX99" s="84"/>
      <c r="HNY99" s="84"/>
      <c r="HNZ99" s="84"/>
      <c r="HOA99" s="84"/>
      <c r="HOB99" s="84"/>
      <c r="HOC99" s="84"/>
      <c r="HOD99" s="84"/>
      <c r="HOE99" s="84"/>
      <c r="HOF99" s="84"/>
      <c r="HOG99" s="84"/>
      <c r="HOH99" s="84"/>
      <c r="HOI99" s="84"/>
      <c r="HOJ99" s="84"/>
      <c r="HOK99" s="84"/>
      <c r="HOL99" s="84"/>
      <c r="HOM99" s="84"/>
      <c r="HON99" s="84"/>
      <c r="HOO99" s="84"/>
      <c r="HOP99" s="84"/>
      <c r="HOQ99" s="84"/>
      <c r="HOR99" s="84"/>
      <c r="HOS99" s="84"/>
      <c r="HOT99" s="84"/>
      <c r="HOU99" s="84"/>
      <c r="HOV99" s="84"/>
      <c r="HOW99" s="84"/>
      <c r="HOX99" s="84"/>
      <c r="HOY99" s="84"/>
      <c r="HOZ99" s="84"/>
      <c r="HPA99" s="84"/>
      <c r="HPB99" s="84"/>
      <c r="HPC99" s="84"/>
      <c r="HPD99" s="84"/>
      <c r="HPE99" s="84"/>
      <c r="HPF99" s="84"/>
      <c r="HPG99" s="84"/>
      <c r="HPH99" s="84"/>
      <c r="HPI99" s="84"/>
      <c r="HPJ99" s="84"/>
      <c r="HPK99" s="84"/>
      <c r="HPL99" s="84"/>
      <c r="HPM99" s="84"/>
      <c r="HPN99" s="84"/>
      <c r="HPO99" s="84"/>
      <c r="HPP99" s="84"/>
      <c r="HPQ99" s="84"/>
      <c r="HPR99" s="84"/>
      <c r="HPS99" s="84"/>
      <c r="HPT99" s="84"/>
      <c r="HPU99" s="84"/>
      <c r="HPV99" s="84"/>
      <c r="HPW99" s="84"/>
      <c r="HPX99" s="84"/>
      <c r="HPY99" s="84"/>
      <c r="HPZ99" s="84"/>
      <c r="HQA99" s="84"/>
      <c r="HQB99" s="84"/>
      <c r="HQC99" s="84"/>
      <c r="HQD99" s="84"/>
      <c r="HQE99" s="84"/>
      <c r="HQF99" s="84"/>
      <c r="HQG99" s="84"/>
      <c r="HQH99" s="84"/>
      <c r="HQI99" s="84"/>
      <c r="HQJ99" s="84"/>
      <c r="HQK99" s="84"/>
      <c r="HQL99" s="84"/>
      <c r="HQM99" s="84"/>
      <c r="HQN99" s="84"/>
      <c r="HQO99" s="84"/>
      <c r="HQP99" s="84"/>
      <c r="HQQ99" s="84"/>
      <c r="HQR99" s="84"/>
      <c r="HQS99" s="84"/>
      <c r="HQT99" s="84"/>
      <c r="HQU99" s="84"/>
      <c r="HQV99" s="84"/>
      <c r="HQW99" s="84"/>
      <c r="HQX99" s="84"/>
      <c r="HQY99" s="84"/>
      <c r="HQZ99" s="84"/>
      <c r="HRA99" s="84"/>
      <c r="HRB99" s="84"/>
      <c r="HRC99" s="84"/>
      <c r="HRD99" s="84"/>
      <c r="HRE99" s="84"/>
      <c r="HRF99" s="84"/>
      <c r="HRG99" s="84"/>
      <c r="HRH99" s="84"/>
      <c r="HRI99" s="84"/>
      <c r="HRJ99" s="84"/>
      <c r="HRK99" s="84"/>
      <c r="HRL99" s="84"/>
      <c r="HRM99" s="84"/>
      <c r="HRN99" s="84"/>
      <c r="HRO99" s="84"/>
      <c r="HRP99" s="84"/>
      <c r="HRQ99" s="84"/>
      <c r="HRR99" s="84"/>
      <c r="HRS99" s="84"/>
      <c r="HRT99" s="84"/>
      <c r="HRU99" s="84"/>
      <c r="HRV99" s="84"/>
      <c r="HRW99" s="84"/>
      <c r="HRX99" s="84"/>
      <c r="HRY99" s="84"/>
      <c r="HRZ99" s="84"/>
      <c r="HSA99" s="84"/>
      <c r="HSB99" s="84"/>
      <c r="HSC99" s="84"/>
      <c r="HSD99" s="84"/>
      <c r="HSE99" s="84"/>
      <c r="HSF99" s="84"/>
      <c r="HSG99" s="84"/>
      <c r="HSH99" s="84"/>
      <c r="HSI99" s="84"/>
      <c r="HSJ99" s="84"/>
      <c r="HSK99" s="84"/>
      <c r="HSL99" s="84"/>
      <c r="HSM99" s="84"/>
      <c r="HSN99" s="84"/>
      <c r="HSO99" s="84"/>
      <c r="HSP99" s="84"/>
      <c r="HSQ99" s="84"/>
      <c r="HSR99" s="84"/>
      <c r="HSS99" s="84"/>
      <c r="HST99" s="84"/>
      <c r="HSU99" s="84"/>
      <c r="HSV99" s="84"/>
      <c r="HSW99" s="84"/>
      <c r="HSX99" s="84"/>
      <c r="HSY99" s="84"/>
      <c r="HSZ99" s="84"/>
      <c r="HTA99" s="84"/>
      <c r="HTB99" s="84"/>
      <c r="HTC99" s="84"/>
      <c r="HTD99" s="84"/>
      <c r="HTE99" s="84"/>
      <c r="HTF99" s="84"/>
      <c r="HTG99" s="84"/>
      <c r="HTH99" s="84"/>
      <c r="HTI99" s="84"/>
      <c r="HTJ99" s="84"/>
      <c r="HTK99" s="84"/>
      <c r="HTL99" s="84"/>
      <c r="HTM99" s="84"/>
      <c r="HTN99" s="84"/>
      <c r="HTO99" s="84"/>
      <c r="HTP99" s="84"/>
      <c r="HTQ99" s="84"/>
      <c r="HTR99" s="84"/>
      <c r="HTS99" s="84"/>
      <c r="HTT99" s="84"/>
      <c r="HTU99" s="84"/>
      <c r="HTV99" s="84"/>
      <c r="HTW99" s="84"/>
      <c r="HTX99" s="84"/>
      <c r="HTY99" s="84"/>
      <c r="HTZ99" s="84"/>
      <c r="HUA99" s="84"/>
      <c r="HUB99" s="84"/>
      <c r="HUC99" s="84"/>
      <c r="HUD99" s="84"/>
      <c r="HUE99" s="84"/>
      <c r="HUF99" s="84"/>
      <c r="HUG99" s="84"/>
      <c r="HUH99" s="84"/>
      <c r="HUI99" s="84"/>
      <c r="HUJ99" s="84"/>
      <c r="HUK99" s="84"/>
      <c r="HUL99" s="84"/>
      <c r="HUM99" s="84"/>
      <c r="HUN99" s="84"/>
      <c r="HUO99" s="84"/>
      <c r="HUP99" s="84"/>
      <c r="HUQ99" s="84"/>
      <c r="HUR99" s="84"/>
      <c r="HUS99" s="84"/>
      <c r="HUT99" s="84"/>
      <c r="HUU99" s="84"/>
      <c r="HUV99" s="84"/>
      <c r="HUW99" s="84"/>
      <c r="HUX99" s="84"/>
      <c r="HUY99" s="84"/>
      <c r="HUZ99" s="84"/>
      <c r="HVA99" s="84"/>
      <c r="HVB99" s="84"/>
      <c r="HVC99" s="84"/>
      <c r="HVD99" s="84"/>
      <c r="HVE99" s="84"/>
      <c r="HVF99" s="84"/>
      <c r="HVG99" s="84"/>
      <c r="HVH99" s="84"/>
      <c r="HVI99" s="84"/>
      <c r="HVJ99" s="84"/>
      <c r="HVK99" s="84"/>
      <c r="HVL99" s="84"/>
      <c r="HVM99" s="84"/>
      <c r="HVN99" s="84"/>
      <c r="HVO99" s="84"/>
      <c r="HVP99" s="84"/>
      <c r="HVQ99" s="84"/>
      <c r="HVR99" s="84"/>
      <c r="HVS99" s="84"/>
      <c r="HVT99" s="84"/>
      <c r="HVU99" s="84"/>
      <c r="HVV99" s="84"/>
      <c r="HVW99" s="84"/>
      <c r="HVX99" s="84"/>
      <c r="HVY99" s="84"/>
      <c r="HVZ99" s="84"/>
      <c r="HWA99" s="84"/>
      <c r="HWB99" s="84"/>
      <c r="HWC99" s="84"/>
      <c r="HWD99" s="84"/>
      <c r="HWE99" s="84"/>
      <c r="HWF99" s="84"/>
      <c r="HWG99" s="84"/>
      <c r="HWH99" s="84"/>
      <c r="HWI99" s="84"/>
      <c r="HWJ99" s="84"/>
      <c r="HWK99" s="84"/>
      <c r="HWL99" s="84"/>
      <c r="HWM99" s="84"/>
      <c r="HWN99" s="84"/>
      <c r="HWO99" s="84"/>
      <c r="HWP99" s="84"/>
      <c r="HWQ99" s="84"/>
      <c r="HWR99" s="84"/>
      <c r="HWS99" s="84"/>
      <c r="HWT99" s="84"/>
      <c r="HWU99" s="84"/>
      <c r="HWV99" s="84"/>
      <c r="HWW99" s="84"/>
      <c r="HWX99" s="84"/>
      <c r="HWY99" s="84"/>
      <c r="HWZ99" s="84"/>
      <c r="HXA99" s="84"/>
      <c r="HXB99" s="84"/>
      <c r="HXC99" s="84"/>
      <c r="HXD99" s="84"/>
      <c r="HXE99" s="84"/>
      <c r="HXF99" s="84"/>
      <c r="HXG99" s="84"/>
      <c r="HXH99" s="84"/>
      <c r="HXI99" s="84"/>
      <c r="HXJ99" s="84"/>
      <c r="HXK99" s="84"/>
      <c r="HXL99" s="84"/>
      <c r="HXM99" s="84"/>
      <c r="HXN99" s="84"/>
      <c r="HXO99" s="84"/>
      <c r="HXP99" s="84"/>
      <c r="HXQ99" s="84"/>
      <c r="HXR99" s="84"/>
      <c r="HXS99" s="84"/>
      <c r="HXT99" s="84"/>
      <c r="HXU99" s="84"/>
      <c r="HXV99" s="84"/>
      <c r="HXW99" s="84"/>
      <c r="HXX99" s="84"/>
      <c r="HXY99" s="84"/>
      <c r="HXZ99" s="84"/>
      <c r="HYA99" s="84"/>
      <c r="HYB99" s="84"/>
      <c r="HYC99" s="84"/>
      <c r="HYD99" s="84"/>
      <c r="HYE99" s="84"/>
      <c r="HYF99" s="84"/>
      <c r="HYG99" s="84"/>
      <c r="HYH99" s="84"/>
      <c r="HYI99" s="84"/>
      <c r="HYJ99" s="84"/>
      <c r="HYK99" s="84"/>
      <c r="HYL99" s="84"/>
      <c r="HYM99" s="84"/>
      <c r="HYN99" s="84"/>
      <c r="HYO99" s="84"/>
      <c r="HYP99" s="84"/>
      <c r="HYQ99" s="84"/>
      <c r="HYR99" s="84"/>
      <c r="HYS99" s="84"/>
      <c r="HYT99" s="84"/>
      <c r="HYU99" s="84"/>
      <c r="HYV99" s="84"/>
      <c r="HYW99" s="84"/>
      <c r="HYX99" s="84"/>
      <c r="HYY99" s="84"/>
      <c r="HYZ99" s="84"/>
      <c r="HZA99" s="84"/>
      <c r="HZB99" s="84"/>
      <c r="HZC99" s="84"/>
      <c r="HZD99" s="84"/>
      <c r="HZE99" s="84"/>
      <c r="HZF99" s="84"/>
      <c r="HZG99" s="84"/>
      <c r="HZH99" s="84"/>
      <c r="HZI99" s="84"/>
      <c r="HZJ99" s="84"/>
      <c r="HZK99" s="84"/>
      <c r="HZL99" s="84"/>
      <c r="HZM99" s="84"/>
      <c r="HZN99" s="84"/>
      <c r="HZO99" s="84"/>
      <c r="HZP99" s="84"/>
      <c r="HZQ99" s="84"/>
      <c r="HZR99" s="84"/>
      <c r="HZS99" s="84"/>
      <c r="HZT99" s="84"/>
      <c r="HZU99" s="84"/>
      <c r="HZV99" s="84"/>
      <c r="HZW99" s="84"/>
      <c r="HZX99" s="84"/>
      <c r="HZY99" s="84"/>
      <c r="HZZ99" s="84"/>
      <c r="IAA99" s="84"/>
      <c r="IAB99" s="84"/>
      <c r="IAC99" s="84"/>
      <c r="IAD99" s="84"/>
      <c r="IAE99" s="84"/>
      <c r="IAF99" s="84"/>
      <c r="IAG99" s="84"/>
      <c r="IAH99" s="84"/>
      <c r="IAI99" s="84"/>
      <c r="IAJ99" s="84"/>
      <c r="IAK99" s="84"/>
      <c r="IAL99" s="84"/>
      <c r="IAM99" s="84"/>
      <c r="IAN99" s="84"/>
      <c r="IAO99" s="84"/>
      <c r="IAP99" s="84"/>
      <c r="IAQ99" s="84"/>
      <c r="IAR99" s="84"/>
      <c r="IAS99" s="84"/>
      <c r="IAT99" s="84"/>
      <c r="IAU99" s="84"/>
      <c r="IAV99" s="84"/>
      <c r="IAW99" s="84"/>
      <c r="IAX99" s="84"/>
      <c r="IAY99" s="84"/>
      <c r="IAZ99" s="84"/>
      <c r="IBA99" s="84"/>
      <c r="IBB99" s="84"/>
      <c r="IBC99" s="84"/>
      <c r="IBD99" s="84"/>
      <c r="IBE99" s="84"/>
      <c r="IBF99" s="84"/>
      <c r="IBG99" s="84"/>
      <c r="IBH99" s="84"/>
      <c r="IBI99" s="84"/>
      <c r="IBJ99" s="84"/>
      <c r="IBK99" s="84"/>
      <c r="IBL99" s="84"/>
      <c r="IBM99" s="84"/>
      <c r="IBN99" s="84"/>
      <c r="IBO99" s="84"/>
      <c r="IBP99" s="84"/>
      <c r="IBQ99" s="84"/>
      <c r="IBR99" s="84"/>
      <c r="IBS99" s="84"/>
      <c r="IBT99" s="84"/>
      <c r="IBU99" s="84"/>
      <c r="IBV99" s="84"/>
      <c r="IBW99" s="84"/>
      <c r="IBX99" s="84"/>
      <c r="IBY99" s="84"/>
      <c r="IBZ99" s="84"/>
      <c r="ICA99" s="84"/>
      <c r="ICB99" s="84"/>
      <c r="ICC99" s="84"/>
      <c r="ICD99" s="84"/>
      <c r="ICE99" s="84"/>
      <c r="ICF99" s="84"/>
      <c r="ICG99" s="84"/>
      <c r="ICH99" s="84"/>
      <c r="ICI99" s="84"/>
      <c r="ICJ99" s="84"/>
      <c r="ICK99" s="84"/>
      <c r="ICL99" s="84"/>
      <c r="ICM99" s="84"/>
      <c r="ICN99" s="84"/>
      <c r="ICO99" s="84"/>
      <c r="ICP99" s="84"/>
      <c r="ICQ99" s="84"/>
      <c r="ICR99" s="84"/>
      <c r="ICS99" s="84"/>
      <c r="ICT99" s="84"/>
      <c r="ICU99" s="84"/>
      <c r="ICV99" s="84"/>
      <c r="ICW99" s="84"/>
      <c r="ICX99" s="84"/>
      <c r="ICY99" s="84"/>
      <c r="ICZ99" s="84"/>
      <c r="IDA99" s="84"/>
      <c r="IDB99" s="84"/>
      <c r="IDC99" s="84"/>
      <c r="IDD99" s="84"/>
      <c r="IDE99" s="84"/>
      <c r="IDF99" s="84"/>
      <c r="IDG99" s="84"/>
      <c r="IDH99" s="84"/>
      <c r="IDI99" s="84"/>
      <c r="IDJ99" s="84"/>
      <c r="IDK99" s="84"/>
      <c r="IDL99" s="84"/>
      <c r="IDM99" s="84"/>
      <c r="IDN99" s="84"/>
      <c r="IDO99" s="84"/>
      <c r="IDP99" s="84"/>
      <c r="IDQ99" s="84"/>
      <c r="IDR99" s="84"/>
      <c r="IDS99" s="84"/>
      <c r="IDT99" s="84"/>
      <c r="IDU99" s="84"/>
      <c r="IDV99" s="84"/>
      <c r="IDW99" s="84"/>
      <c r="IDX99" s="84"/>
      <c r="IDY99" s="84"/>
      <c r="IDZ99" s="84"/>
      <c r="IEA99" s="84"/>
      <c r="IEB99" s="84"/>
      <c r="IEC99" s="84"/>
      <c r="IED99" s="84"/>
      <c r="IEE99" s="84"/>
      <c r="IEF99" s="84"/>
      <c r="IEG99" s="84"/>
      <c r="IEH99" s="84"/>
      <c r="IEI99" s="84"/>
      <c r="IEJ99" s="84"/>
      <c r="IEK99" s="84"/>
      <c r="IEL99" s="84"/>
      <c r="IEM99" s="84"/>
      <c r="IEN99" s="84"/>
      <c r="IEO99" s="84"/>
      <c r="IEP99" s="84"/>
      <c r="IEQ99" s="84"/>
      <c r="IER99" s="84"/>
      <c r="IES99" s="84"/>
      <c r="IET99" s="84"/>
      <c r="IEU99" s="84"/>
      <c r="IEV99" s="84"/>
      <c r="IEW99" s="84"/>
      <c r="IEX99" s="84"/>
      <c r="IEY99" s="84"/>
      <c r="IEZ99" s="84"/>
      <c r="IFA99" s="84"/>
      <c r="IFB99" s="84"/>
      <c r="IFC99" s="84"/>
      <c r="IFD99" s="84"/>
      <c r="IFE99" s="84"/>
      <c r="IFF99" s="84"/>
      <c r="IFG99" s="84"/>
      <c r="IFH99" s="84"/>
      <c r="IFI99" s="84"/>
      <c r="IFJ99" s="84"/>
      <c r="IFK99" s="84"/>
      <c r="IFL99" s="84"/>
      <c r="IFM99" s="84"/>
      <c r="IFN99" s="84"/>
      <c r="IFO99" s="84"/>
      <c r="IFP99" s="84"/>
      <c r="IFQ99" s="84"/>
      <c r="IFR99" s="84"/>
      <c r="IFS99" s="84"/>
      <c r="IFT99" s="84"/>
      <c r="IFU99" s="84"/>
      <c r="IFV99" s="84"/>
      <c r="IFW99" s="84"/>
      <c r="IFX99" s="84"/>
      <c r="IFY99" s="84"/>
      <c r="IFZ99" s="84"/>
      <c r="IGA99" s="84"/>
      <c r="IGB99" s="84"/>
      <c r="IGC99" s="84"/>
      <c r="IGD99" s="84"/>
      <c r="IGE99" s="84"/>
      <c r="IGF99" s="84"/>
      <c r="IGG99" s="84"/>
      <c r="IGH99" s="84"/>
      <c r="IGI99" s="84"/>
      <c r="IGJ99" s="84"/>
      <c r="IGK99" s="84"/>
      <c r="IGL99" s="84"/>
      <c r="IGM99" s="84"/>
      <c r="IGN99" s="84"/>
      <c r="IGO99" s="84"/>
      <c r="IGP99" s="84"/>
      <c r="IGQ99" s="84"/>
      <c r="IGR99" s="84"/>
      <c r="IGS99" s="84"/>
      <c r="IGT99" s="84"/>
      <c r="IGU99" s="84"/>
      <c r="IGV99" s="84"/>
      <c r="IGW99" s="84"/>
      <c r="IGX99" s="84"/>
      <c r="IGY99" s="84"/>
      <c r="IGZ99" s="84"/>
      <c r="IHA99" s="84"/>
      <c r="IHB99" s="84"/>
      <c r="IHC99" s="84"/>
      <c r="IHD99" s="84"/>
      <c r="IHE99" s="84"/>
      <c r="IHF99" s="84"/>
      <c r="IHG99" s="84"/>
      <c r="IHH99" s="84"/>
      <c r="IHI99" s="84"/>
      <c r="IHJ99" s="84"/>
      <c r="IHK99" s="84"/>
      <c r="IHL99" s="84"/>
      <c r="IHM99" s="84"/>
      <c r="IHN99" s="84"/>
      <c r="IHO99" s="84"/>
      <c r="IHP99" s="84"/>
      <c r="IHQ99" s="84"/>
      <c r="IHR99" s="84"/>
      <c r="IHS99" s="84"/>
      <c r="IHT99" s="84"/>
      <c r="IHU99" s="84"/>
      <c r="IHV99" s="84"/>
      <c r="IHW99" s="84"/>
      <c r="IHX99" s="84"/>
      <c r="IHY99" s="84"/>
      <c r="IHZ99" s="84"/>
      <c r="IIA99" s="84"/>
      <c r="IIB99" s="84"/>
      <c r="IIC99" s="84"/>
      <c r="IID99" s="84"/>
      <c r="IIE99" s="84"/>
      <c r="IIF99" s="84"/>
      <c r="IIG99" s="84"/>
      <c r="IIH99" s="84"/>
      <c r="III99" s="84"/>
      <c r="IIJ99" s="84"/>
      <c r="IIK99" s="84"/>
      <c r="IIL99" s="84"/>
      <c r="IIM99" s="84"/>
      <c r="IIN99" s="84"/>
      <c r="IIO99" s="84"/>
      <c r="IIP99" s="84"/>
      <c r="IIQ99" s="84"/>
      <c r="IIR99" s="84"/>
      <c r="IIS99" s="84"/>
      <c r="IIT99" s="84"/>
      <c r="IIU99" s="84"/>
      <c r="IIV99" s="84"/>
      <c r="IIW99" s="84"/>
      <c r="IIX99" s="84"/>
      <c r="IIY99" s="84"/>
      <c r="IIZ99" s="84"/>
      <c r="IJA99" s="84"/>
      <c r="IJB99" s="84"/>
      <c r="IJC99" s="84"/>
      <c r="IJD99" s="84"/>
      <c r="IJE99" s="84"/>
      <c r="IJF99" s="84"/>
      <c r="IJG99" s="84"/>
      <c r="IJH99" s="84"/>
      <c r="IJI99" s="84"/>
      <c r="IJJ99" s="84"/>
      <c r="IJK99" s="84"/>
      <c r="IJL99" s="84"/>
      <c r="IJM99" s="84"/>
      <c r="IJN99" s="84"/>
      <c r="IJO99" s="84"/>
      <c r="IJP99" s="84"/>
      <c r="IJQ99" s="84"/>
      <c r="IJR99" s="84"/>
      <c r="IJS99" s="84"/>
      <c r="IJT99" s="84"/>
      <c r="IJU99" s="84"/>
      <c r="IJV99" s="84"/>
      <c r="IJW99" s="84"/>
      <c r="IJX99" s="84"/>
      <c r="IJY99" s="84"/>
      <c r="IJZ99" s="84"/>
      <c r="IKA99" s="84"/>
      <c r="IKB99" s="84"/>
      <c r="IKC99" s="84"/>
      <c r="IKD99" s="84"/>
      <c r="IKE99" s="84"/>
      <c r="IKF99" s="84"/>
      <c r="IKG99" s="84"/>
      <c r="IKH99" s="84"/>
      <c r="IKI99" s="84"/>
      <c r="IKJ99" s="84"/>
      <c r="IKK99" s="84"/>
      <c r="IKL99" s="84"/>
      <c r="IKM99" s="84"/>
      <c r="IKN99" s="84"/>
      <c r="IKO99" s="84"/>
      <c r="IKP99" s="84"/>
      <c r="IKQ99" s="84"/>
      <c r="IKR99" s="84"/>
      <c r="IKS99" s="84"/>
      <c r="IKT99" s="84"/>
      <c r="IKU99" s="84"/>
      <c r="IKV99" s="84"/>
      <c r="IKW99" s="84"/>
      <c r="IKX99" s="84"/>
      <c r="IKY99" s="84"/>
      <c r="IKZ99" s="84"/>
      <c r="ILA99" s="84"/>
      <c r="ILB99" s="84"/>
      <c r="ILC99" s="84"/>
      <c r="ILD99" s="84"/>
      <c r="ILE99" s="84"/>
      <c r="ILF99" s="84"/>
      <c r="ILG99" s="84"/>
      <c r="ILH99" s="84"/>
      <c r="ILI99" s="84"/>
      <c r="ILJ99" s="84"/>
      <c r="ILK99" s="84"/>
      <c r="ILL99" s="84"/>
      <c r="ILM99" s="84"/>
      <c r="ILN99" s="84"/>
      <c r="ILO99" s="84"/>
      <c r="ILP99" s="84"/>
      <c r="ILQ99" s="84"/>
      <c r="ILR99" s="84"/>
      <c r="ILS99" s="84"/>
      <c r="ILT99" s="84"/>
      <c r="ILU99" s="84"/>
      <c r="ILV99" s="84"/>
      <c r="ILW99" s="84"/>
      <c r="ILX99" s="84"/>
      <c r="ILY99" s="84"/>
      <c r="ILZ99" s="84"/>
      <c r="IMA99" s="84"/>
      <c r="IMB99" s="84"/>
      <c r="IMC99" s="84"/>
      <c r="IMD99" s="84"/>
      <c r="IME99" s="84"/>
      <c r="IMF99" s="84"/>
      <c r="IMG99" s="84"/>
      <c r="IMH99" s="84"/>
      <c r="IMI99" s="84"/>
      <c r="IMJ99" s="84"/>
      <c r="IMK99" s="84"/>
      <c r="IML99" s="84"/>
      <c r="IMM99" s="84"/>
      <c r="IMN99" s="84"/>
      <c r="IMO99" s="84"/>
      <c r="IMP99" s="84"/>
      <c r="IMQ99" s="84"/>
      <c r="IMR99" s="84"/>
      <c r="IMS99" s="84"/>
      <c r="IMT99" s="84"/>
      <c r="IMU99" s="84"/>
      <c r="IMV99" s="84"/>
      <c r="IMW99" s="84"/>
      <c r="IMX99" s="84"/>
      <c r="IMY99" s="84"/>
      <c r="IMZ99" s="84"/>
      <c r="INA99" s="84"/>
      <c r="INB99" s="84"/>
      <c r="INC99" s="84"/>
      <c r="IND99" s="84"/>
      <c r="INE99" s="84"/>
      <c r="INF99" s="84"/>
      <c r="ING99" s="84"/>
      <c r="INH99" s="84"/>
      <c r="INI99" s="84"/>
      <c r="INJ99" s="84"/>
      <c r="INK99" s="84"/>
      <c r="INL99" s="84"/>
      <c r="INM99" s="84"/>
      <c r="INN99" s="84"/>
      <c r="INO99" s="84"/>
      <c r="INP99" s="84"/>
      <c r="INQ99" s="84"/>
      <c r="INR99" s="84"/>
      <c r="INS99" s="84"/>
      <c r="INT99" s="84"/>
      <c r="INU99" s="84"/>
      <c r="INV99" s="84"/>
      <c r="INW99" s="84"/>
      <c r="INX99" s="84"/>
      <c r="INY99" s="84"/>
      <c r="INZ99" s="84"/>
      <c r="IOA99" s="84"/>
      <c r="IOB99" s="84"/>
      <c r="IOC99" s="84"/>
      <c r="IOD99" s="84"/>
      <c r="IOE99" s="84"/>
      <c r="IOF99" s="84"/>
      <c r="IOG99" s="84"/>
      <c r="IOH99" s="84"/>
      <c r="IOI99" s="84"/>
      <c r="IOJ99" s="84"/>
      <c r="IOK99" s="84"/>
      <c r="IOL99" s="84"/>
      <c r="IOM99" s="84"/>
      <c r="ION99" s="84"/>
      <c r="IOO99" s="84"/>
      <c r="IOP99" s="84"/>
      <c r="IOQ99" s="84"/>
      <c r="IOR99" s="84"/>
      <c r="IOS99" s="84"/>
      <c r="IOT99" s="84"/>
      <c r="IOU99" s="84"/>
      <c r="IOV99" s="84"/>
      <c r="IOW99" s="84"/>
      <c r="IOX99" s="84"/>
      <c r="IOY99" s="84"/>
      <c r="IOZ99" s="84"/>
      <c r="IPA99" s="84"/>
      <c r="IPB99" s="84"/>
      <c r="IPC99" s="84"/>
      <c r="IPD99" s="84"/>
      <c r="IPE99" s="84"/>
      <c r="IPF99" s="84"/>
      <c r="IPG99" s="84"/>
      <c r="IPH99" s="84"/>
      <c r="IPI99" s="84"/>
      <c r="IPJ99" s="84"/>
      <c r="IPK99" s="84"/>
      <c r="IPL99" s="84"/>
      <c r="IPM99" s="84"/>
      <c r="IPN99" s="84"/>
      <c r="IPO99" s="84"/>
      <c r="IPP99" s="84"/>
      <c r="IPQ99" s="84"/>
      <c r="IPR99" s="84"/>
      <c r="IPS99" s="84"/>
      <c r="IPT99" s="84"/>
      <c r="IPU99" s="84"/>
      <c r="IPV99" s="84"/>
      <c r="IPW99" s="84"/>
      <c r="IPX99" s="84"/>
      <c r="IPY99" s="84"/>
      <c r="IPZ99" s="84"/>
      <c r="IQA99" s="84"/>
      <c r="IQB99" s="84"/>
      <c r="IQC99" s="84"/>
      <c r="IQD99" s="84"/>
      <c r="IQE99" s="84"/>
      <c r="IQF99" s="84"/>
      <c r="IQG99" s="84"/>
      <c r="IQH99" s="84"/>
      <c r="IQI99" s="84"/>
      <c r="IQJ99" s="84"/>
      <c r="IQK99" s="84"/>
      <c r="IQL99" s="84"/>
      <c r="IQM99" s="84"/>
      <c r="IQN99" s="84"/>
      <c r="IQO99" s="84"/>
      <c r="IQP99" s="84"/>
      <c r="IQQ99" s="84"/>
      <c r="IQR99" s="84"/>
      <c r="IQS99" s="84"/>
      <c r="IQT99" s="84"/>
      <c r="IQU99" s="84"/>
      <c r="IQV99" s="84"/>
      <c r="IQW99" s="84"/>
      <c r="IQX99" s="84"/>
      <c r="IQY99" s="84"/>
      <c r="IQZ99" s="84"/>
      <c r="IRA99" s="84"/>
      <c r="IRB99" s="84"/>
      <c r="IRC99" s="84"/>
      <c r="IRD99" s="84"/>
      <c r="IRE99" s="84"/>
      <c r="IRF99" s="84"/>
      <c r="IRG99" s="84"/>
      <c r="IRH99" s="84"/>
      <c r="IRI99" s="84"/>
      <c r="IRJ99" s="84"/>
      <c r="IRK99" s="84"/>
      <c r="IRL99" s="84"/>
      <c r="IRM99" s="84"/>
      <c r="IRN99" s="84"/>
      <c r="IRO99" s="84"/>
      <c r="IRP99" s="84"/>
      <c r="IRQ99" s="84"/>
      <c r="IRR99" s="84"/>
      <c r="IRS99" s="84"/>
      <c r="IRT99" s="84"/>
      <c r="IRU99" s="84"/>
      <c r="IRV99" s="84"/>
      <c r="IRW99" s="84"/>
      <c r="IRX99" s="84"/>
      <c r="IRY99" s="84"/>
      <c r="IRZ99" s="84"/>
      <c r="ISA99" s="84"/>
      <c r="ISB99" s="84"/>
      <c r="ISC99" s="84"/>
      <c r="ISD99" s="84"/>
      <c r="ISE99" s="84"/>
      <c r="ISF99" s="84"/>
      <c r="ISG99" s="84"/>
      <c r="ISH99" s="84"/>
      <c r="ISI99" s="84"/>
      <c r="ISJ99" s="84"/>
      <c r="ISK99" s="84"/>
      <c r="ISL99" s="84"/>
      <c r="ISM99" s="84"/>
      <c r="ISN99" s="84"/>
      <c r="ISO99" s="84"/>
      <c r="ISP99" s="84"/>
      <c r="ISQ99" s="84"/>
      <c r="ISR99" s="84"/>
      <c r="ISS99" s="84"/>
      <c r="IST99" s="84"/>
      <c r="ISU99" s="84"/>
      <c r="ISV99" s="84"/>
      <c r="ISW99" s="84"/>
      <c r="ISX99" s="84"/>
      <c r="ISY99" s="84"/>
      <c r="ISZ99" s="84"/>
      <c r="ITA99" s="84"/>
      <c r="ITB99" s="84"/>
      <c r="ITC99" s="84"/>
      <c r="ITD99" s="84"/>
      <c r="ITE99" s="84"/>
      <c r="ITF99" s="84"/>
      <c r="ITG99" s="84"/>
      <c r="ITH99" s="84"/>
      <c r="ITI99" s="84"/>
      <c r="ITJ99" s="84"/>
      <c r="ITK99" s="84"/>
      <c r="ITL99" s="84"/>
      <c r="ITM99" s="84"/>
      <c r="ITN99" s="84"/>
      <c r="ITO99" s="84"/>
      <c r="ITP99" s="84"/>
      <c r="ITQ99" s="84"/>
      <c r="ITR99" s="84"/>
      <c r="ITS99" s="84"/>
      <c r="ITT99" s="84"/>
      <c r="ITU99" s="84"/>
      <c r="ITV99" s="84"/>
      <c r="ITW99" s="84"/>
      <c r="ITX99" s="84"/>
      <c r="ITY99" s="84"/>
      <c r="ITZ99" s="84"/>
      <c r="IUA99" s="84"/>
      <c r="IUB99" s="84"/>
      <c r="IUC99" s="84"/>
      <c r="IUD99" s="84"/>
      <c r="IUE99" s="84"/>
      <c r="IUF99" s="84"/>
      <c r="IUG99" s="84"/>
      <c r="IUH99" s="84"/>
      <c r="IUI99" s="84"/>
      <c r="IUJ99" s="84"/>
      <c r="IUK99" s="84"/>
      <c r="IUL99" s="84"/>
      <c r="IUM99" s="84"/>
      <c r="IUN99" s="84"/>
      <c r="IUO99" s="84"/>
      <c r="IUP99" s="84"/>
      <c r="IUQ99" s="84"/>
      <c r="IUR99" s="84"/>
      <c r="IUS99" s="84"/>
      <c r="IUT99" s="84"/>
      <c r="IUU99" s="84"/>
      <c r="IUV99" s="84"/>
      <c r="IUW99" s="84"/>
      <c r="IUX99" s="84"/>
      <c r="IUY99" s="84"/>
      <c r="IUZ99" s="84"/>
      <c r="IVA99" s="84"/>
      <c r="IVB99" s="84"/>
      <c r="IVC99" s="84"/>
      <c r="IVD99" s="84"/>
      <c r="IVE99" s="84"/>
      <c r="IVF99" s="84"/>
      <c r="IVG99" s="84"/>
      <c r="IVH99" s="84"/>
      <c r="IVI99" s="84"/>
      <c r="IVJ99" s="84"/>
      <c r="IVK99" s="84"/>
      <c r="IVL99" s="84"/>
      <c r="IVM99" s="84"/>
      <c r="IVN99" s="84"/>
      <c r="IVO99" s="84"/>
      <c r="IVP99" s="84"/>
      <c r="IVQ99" s="84"/>
      <c r="IVR99" s="84"/>
      <c r="IVS99" s="84"/>
      <c r="IVT99" s="84"/>
      <c r="IVU99" s="84"/>
      <c r="IVV99" s="84"/>
      <c r="IVW99" s="84"/>
      <c r="IVX99" s="84"/>
      <c r="IVY99" s="84"/>
      <c r="IVZ99" s="84"/>
      <c r="IWA99" s="84"/>
      <c r="IWB99" s="84"/>
      <c r="IWC99" s="84"/>
      <c r="IWD99" s="84"/>
      <c r="IWE99" s="84"/>
      <c r="IWF99" s="84"/>
      <c r="IWG99" s="84"/>
      <c r="IWH99" s="84"/>
      <c r="IWI99" s="84"/>
      <c r="IWJ99" s="84"/>
      <c r="IWK99" s="84"/>
      <c r="IWL99" s="84"/>
      <c r="IWM99" s="84"/>
      <c r="IWN99" s="84"/>
      <c r="IWO99" s="84"/>
      <c r="IWP99" s="84"/>
      <c r="IWQ99" s="84"/>
      <c r="IWR99" s="84"/>
      <c r="IWS99" s="84"/>
      <c r="IWT99" s="84"/>
      <c r="IWU99" s="84"/>
      <c r="IWV99" s="84"/>
      <c r="IWW99" s="84"/>
      <c r="IWX99" s="84"/>
      <c r="IWY99" s="84"/>
      <c r="IWZ99" s="84"/>
      <c r="IXA99" s="84"/>
      <c r="IXB99" s="84"/>
      <c r="IXC99" s="84"/>
      <c r="IXD99" s="84"/>
      <c r="IXE99" s="84"/>
      <c r="IXF99" s="84"/>
      <c r="IXG99" s="84"/>
      <c r="IXH99" s="84"/>
      <c r="IXI99" s="84"/>
      <c r="IXJ99" s="84"/>
      <c r="IXK99" s="84"/>
      <c r="IXL99" s="84"/>
      <c r="IXM99" s="84"/>
      <c r="IXN99" s="84"/>
      <c r="IXO99" s="84"/>
      <c r="IXP99" s="84"/>
      <c r="IXQ99" s="84"/>
      <c r="IXR99" s="84"/>
      <c r="IXS99" s="84"/>
      <c r="IXT99" s="84"/>
      <c r="IXU99" s="84"/>
      <c r="IXV99" s="84"/>
      <c r="IXW99" s="84"/>
      <c r="IXX99" s="84"/>
      <c r="IXY99" s="84"/>
      <c r="IXZ99" s="84"/>
      <c r="IYA99" s="84"/>
      <c r="IYB99" s="84"/>
      <c r="IYC99" s="84"/>
      <c r="IYD99" s="84"/>
      <c r="IYE99" s="84"/>
      <c r="IYF99" s="84"/>
      <c r="IYG99" s="84"/>
      <c r="IYH99" s="84"/>
      <c r="IYI99" s="84"/>
      <c r="IYJ99" s="84"/>
      <c r="IYK99" s="84"/>
      <c r="IYL99" s="84"/>
      <c r="IYM99" s="84"/>
      <c r="IYN99" s="84"/>
      <c r="IYO99" s="84"/>
      <c r="IYP99" s="84"/>
      <c r="IYQ99" s="84"/>
      <c r="IYR99" s="84"/>
      <c r="IYS99" s="84"/>
      <c r="IYT99" s="84"/>
      <c r="IYU99" s="84"/>
      <c r="IYV99" s="84"/>
      <c r="IYW99" s="84"/>
      <c r="IYX99" s="84"/>
      <c r="IYY99" s="84"/>
      <c r="IYZ99" s="84"/>
      <c r="IZA99" s="84"/>
      <c r="IZB99" s="84"/>
      <c r="IZC99" s="84"/>
      <c r="IZD99" s="84"/>
      <c r="IZE99" s="84"/>
      <c r="IZF99" s="84"/>
      <c r="IZG99" s="84"/>
      <c r="IZH99" s="84"/>
      <c r="IZI99" s="84"/>
      <c r="IZJ99" s="84"/>
      <c r="IZK99" s="84"/>
      <c r="IZL99" s="84"/>
      <c r="IZM99" s="84"/>
      <c r="IZN99" s="84"/>
      <c r="IZO99" s="84"/>
      <c r="IZP99" s="84"/>
      <c r="IZQ99" s="84"/>
      <c r="IZR99" s="84"/>
      <c r="IZS99" s="84"/>
      <c r="IZT99" s="84"/>
      <c r="IZU99" s="84"/>
      <c r="IZV99" s="84"/>
      <c r="IZW99" s="84"/>
      <c r="IZX99" s="84"/>
      <c r="IZY99" s="84"/>
      <c r="IZZ99" s="84"/>
      <c r="JAA99" s="84"/>
      <c r="JAB99" s="84"/>
      <c r="JAC99" s="84"/>
      <c r="JAD99" s="84"/>
      <c r="JAE99" s="84"/>
      <c r="JAF99" s="84"/>
      <c r="JAG99" s="84"/>
      <c r="JAH99" s="84"/>
      <c r="JAI99" s="84"/>
      <c r="JAJ99" s="84"/>
      <c r="JAK99" s="84"/>
      <c r="JAL99" s="84"/>
      <c r="JAM99" s="84"/>
      <c r="JAN99" s="84"/>
      <c r="JAO99" s="84"/>
      <c r="JAP99" s="84"/>
      <c r="JAQ99" s="84"/>
      <c r="JAR99" s="84"/>
      <c r="JAS99" s="84"/>
      <c r="JAT99" s="84"/>
      <c r="JAU99" s="84"/>
      <c r="JAV99" s="84"/>
      <c r="JAW99" s="84"/>
      <c r="JAX99" s="84"/>
      <c r="JAY99" s="84"/>
      <c r="JAZ99" s="84"/>
      <c r="JBA99" s="84"/>
      <c r="JBB99" s="84"/>
      <c r="JBC99" s="84"/>
      <c r="JBD99" s="84"/>
      <c r="JBE99" s="84"/>
      <c r="JBF99" s="84"/>
      <c r="JBG99" s="84"/>
      <c r="JBH99" s="84"/>
      <c r="JBI99" s="84"/>
      <c r="JBJ99" s="84"/>
      <c r="JBK99" s="84"/>
      <c r="JBL99" s="84"/>
      <c r="JBM99" s="84"/>
      <c r="JBN99" s="84"/>
      <c r="JBO99" s="84"/>
      <c r="JBP99" s="84"/>
      <c r="JBQ99" s="84"/>
      <c r="JBR99" s="84"/>
      <c r="JBS99" s="84"/>
      <c r="JBT99" s="84"/>
      <c r="JBU99" s="84"/>
      <c r="JBV99" s="84"/>
      <c r="JBW99" s="84"/>
      <c r="JBX99" s="84"/>
      <c r="JBY99" s="84"/>
      <c r="JBZ99" s="84"/>
      <c r="JCA99" s="84"/>
      <c r="JCB99" s="84"/>
      <c r="JCC99" s="84"/>
      <c r="JCD99" s="84"/>
      <c r="JCE99" s="84"/>
      <c r="JCF99" s="84"/>
      <c r="JCG99" s="84"/>
      <c r="JCH99" s="84"/>
      <c r="JCI99" s="84"/>
      <c r="JCJ99" s="84"/>
      <c r="JCK99" s="84"/>
      <c r="JCL99" s="84"/>
      <c r="JCM99" s="84"/>
      <c r="JCN99" s="84"/>
      <c r="JCO99" s="84"/>
      <c r="JCP99" s="84"/>
      <c r="JCQ99" s="84"/>
      <c r="JCR99" s="84"/>
      <c r="JCS99" s="84"/>
      <c r="JCT99" s="84"/>
      <c r="JCU99" s="84"/>
      <c r="JCV99" s="84"/>
      <c r="JCW99" s="84"/>
      <c r="JCX99" s="84"/>
      <c r="JCY99" s="84"/>
      <c r="JCZ99" s="84"/>
      <c r="JDA99" s="84"/>
      <c r="JDB99" s="84"/>
      <c r="JDC99" s="84"/>
      <c r="JDD99" s="84"/>
      <c r="JDE99" s="84"/>
      <c r="JDF99" s="84"/>
      <c r="JDG99" s="84"/>
      <c r="JDH99" s="84"/>
      <c r="JDI99" s="84"/>
      <c r="JDJ99" s="84"/>
      <c r="JDK99" s="84"/>
      <c r="JDL99" s="84"/>
      <c r="JDM99" s="84"/>
      <c r="JDN99" s="84"/>
      <c r="JDO99" s="84"/>
      <c r="JDP99" s="84"/>
      <c r="JDQ99" s="84"/>
      <c r="JDR99" s="84"/>
      <c r="JDS99" s="84"/>
      <c r="JDT99" s="84"/>
      <c r="JDU99" s="84"/>
      <c r="JDV99" s="84"/>
      <c r="JDW99" s="84"/>
      <c r="JDX99" s="84"/>
      <c r="JDY99" s="84"/>
      <c r="JDZ99" s="84"/>
      <c r="JEA99" s="84"/>
      <c r="JEB99" s="84"/>
      <c r="JEC99" s="84"/>
      <c r="JED99" s="84"/>
      <c r="JEE99" s="84"/>
      <c r="JEF99" s="84"/>
      <c r="JEG99" s="84"/>
      <c r="JEH99" s="84"/>
      <c r="JEI99" s="84"/>
      <c r="JEJ99" s="84"/>
      <c r="JEK99" s="84"/>
      <c r="JEL99" s="84"/>
      <c r="JEM99" s="84"/>
      <c r="JEN99" s="84"/>
      <c r="JEO99" s="84"/>
      <c r="JEP99" s="84"/>
      <c r="JEQ99" s="84"/>
      <c r="JER99" s="84"/>
      <c r="JES99" s="84"/>
      <c r="JET99" s="84"/>
      <c r="JEU99" s="84"/>
      <c r="JEV99" s="84"/>
      <c r="JEW99" s="84"/>
      <c r="JEX99" s="84"/>
      <c r="JEY99" s="84"/>
      <c r="JEZ99" s="84"/>
      <c r="JFA99" s="84"/>
      <c r="JFB99" s="84"/>
      <c r="JFC99" s="84"/>
      <c r="JFD99" s="84"/>
      <c r="JFE99" s="84"/>
      <c r="JFF99" s="84"/>
      <c r="JFG99" s="84"/>
      <c r="JFH99" s="84"/>
      <c r="JFI99" s="84"/>
      <c r="JFJ99" s="84"/>
      <c r="JFK99" s="84"/>
      <c r="JFL99" s="84"/>
      <c r="JFM99" s="84"/>
      <c r="JFN99" s="84"/>
      <c r="JFO99" s="84"/>
      <c r="JFP99" s="84"/>
      <c r="JFQ99" s="84"/>
      <c r="JFR99" s="84"/>
      <c r="JFS99" s="84"/>
      <c r="JFT99" s="84"/>
      <c r="JFU99" s="84"/>
      <c r="JFV99" s="84"/>
      <c r="JFW99" s="84"/>
      <c r="JFX99" s="84"/>
      <c r="JFY99" s="84"/>
      <c r="JFZ99" s="84"/>
      <c r="JGA99" s="84"/>
      <c r="JGB99" s="84"/>
      <c r="JGC99" s="84"/>
      <c r="JGD99" s="84"/>
      <c r="JGE99" s="84"/>
      <c r="JGF99" s="84"/>
      <c r="JGG99" s="84"/>
      <c r="JGH99" s="84"/>
      <c r="JGI99" s="84"/>
      <c r="JGJ99" s="84"/>
      <c r="JGK99" s="84"/>
      <c r="JGL99" s="84"/>
      <c r="JGM99" s="84"/>
      <c r="JGN99" s="84"/>
      <c r="JGO99" s="84"/>
      <c r="JGP99" s="84"/>
      <c r="JGQ99" s="84"/>
      <c r="JGR99" s="84"/>
      <c r="JGS99" s="84"/>
      <c r="JGT99" s="84"/>
      <c r="JGU99" s="84"/>
      <c r="JGV99" s="84"/>
      <c r="JGW99" s="84"/>
      <c r="JGX99" s="84"/>
      <c r="JGY99" s="84"/>
      <c r="JGZ99" s="84"/>
      <c r="JHA99" s="84"/>
      <c r="JHB99" s="84"/>
      <c r="JHC99" s="84"/>
      <c r="JHD99" s="84"/>
      <c r="JHE99" s="84"/>
      <c r="JHF99" s="84"/>
      <c r="JHG99" s="84"/>
      <c r="JHH99" s="84"/>
      <c r="JHI99" s="84"/>
      <c r="JHJ99" s="84"/>
      <c r="JHK99" s="84"/>
      <c r="JHL99" s="84"/>
      <c r="JHM99" s="84"/>
      <c r="JHN99" s="84"/>
      <c r="JHO99" s="84"/>
      <c r="JHP99" s="84"/>
      <c r="JHQ99" s="84"/>
      <c r="JHR99" s="84"/>
      <c r="JHS99" s="84"/>
      <c r="JHT99" s="84"/>
      <c r="JHU99" s="84"/>
      <c r="JHV99" s="84"/>
      <c r="JHW99" s="84"/>
      <c r="JHX99" s="84"/>
      <c r="JHY99" s="84"/>
      <c r="JHZ99" s="84"/>
      <c r="JIA99" s="84"/>
      <c r="JIB99" s="84"/>
      <c r="JIC99" s="84"/>
      <c r="JID99" s="84"/>
      <c r="JIE99" s="84"/>
      <c r="JIF99" s="84"/>
      <c r="JIG99" s="84"/>
      <c r="JIH99" s="84"/>
      <c r="JII99" s="84"/>
      <c r="JIJ99" s="84"/>
      <c r="JIK99" s="84"/>
      <c r="JIL99" s="84"/>
      <c r="JIM99" s="84"/>
      <c r="JIN99" s="84"/>
      <c r="JIO99" s="84"/>
      <c r="JIP99" s="84"/>
      <c r="JIQ99" s="84"/>
      <c r="JIR99" s="84"/>
      <c r="JIS99" s="84"/>
      <c r="JIT99" s="84"/>
      <c r="JIU99" s="84"/>
      <c r="JIV99" s="84"/>
      <c r="JIW99" s="84"/>
      <c r="JIX99" s="84"/>
      <c r="JIY99" s="84"/>
      <c r="JIZ99" s="84"/>
      <c r="JJA99" s="84"/>
      <c r="JJB99" s="84"/>
      <c r="JJC99" s="84"/>
      <c r="JJD99" s="84"/>
      <c r="JJE99" s="84"/>
      <c r="JJF99" s="84"/>
      <c r="JJG99" s="84"/>
      <c r="JJH99" s="84"/>
      <c r="JJI99" s="84"/>
      <c r="JJJ99" s="84"/>
      <c r="JJK99" s="84"/>
      <c r="JJL99" s="84"/>
      <c r="JJM99" s="84"/>
      <c r="JJN99" s="84"/>
      <c r="JJO99" s="84"/>
      <c r="JJP99" s="84"/>
      <c r="JJQ99" s="84"/>
      <c r="JJR99" s="84"/>
      <c r="JJS99" s="84"/>
      <c r="JJT99" s="84"/>
      <c r="JJU99" s="84"/>
      <c r="JJV99" s="84"/>
      <c r="JJW99" s="84"/>
      <c r="JJX99" s="84"/>
      <c r="JJY99" s="84"/>
      <c r="JJZ99" s="84"/>
      <c r="JKA99" s="84"/>
      <c r="JKB99" s="84"/>
      <c r="JKC99" s="84"/>
      <c r="JKD99" s="84"/>
      <c r="JKE99" s="84"/>
      <c r="JKF99" s="84"/>
      <c r="JKG99" s="84"/>
      <c r="JKH99" s="84"/>
      <c r="JKI99" s="84"/>
      <c r="JKJ99" s="84"/>
      <c r="JKK99" s="84"/>
      <c r="JKL99" s="84"/>
      <c r="JKM99" s="84"/>
      <c r="JKN99" s="84"/>
      <c r="JKO99" s="84"/>
      <c r="JKP99" s="84"/>
      <c r="JKQ99" s="84"/>
      <c r="JKR99" s="84"/>
      <c r="JKS99" s="84"/>
      <c r="JKT99" s="84"/>
      <c r="JKU99" s="84"/>
      <c r="JKV99" s="84"/>
      <c r="JKW99" s="84"/>
      <c r="JKX99" s="84"/>
      <c r="JKY99" s="84"/>
      <c r="JKZ99" s="84"/>
      <c r="JLA99" s="84"/>
      <c r="JLB99" s="84"/>
      <c r="JLC99" s="84"/>
      <c r="JLD99" s="84"/>
      <c r="JLE99" s="84"/>
      <c r="JLF99" s="84"/>
      <c r="JLG99" s="84"/>
      <c r="JLH99" s="84"/>
      <c r="JLI99" s="84"/>
      <c r="JLJ99" s="84"/>
      <c r="JLK99" s="84"/>
      <c r="JLL99" s="84"/>
      <c r="JLM99" s="84"/>
      <c r="JLN99" s="84"/>
      <c r="JLO99" s="84"/>
      <c r="JLP99" s="84"/>
      <c r="JLQ99" s="84"/>
      <c r="JLR99" s="84"/>
      <c r="JLS99" s="84"/>
      <c r="JLT99" s="84"/>
      <c r="JLU99" s="84"/>
      <c r="JLV99" s="84"/>
      <c r="JLW99" s="84"/>
      <c r="JLX99" s="84"/>
      <c r="JLY99" s="84"/>
      <c r="JLZ99" s="84"/>
      <c r="JMA99" s="84"/>
      <c r="JMB99" s="84"/>
      <c r="JMC99" s="84"/>
      <c r="JMD99" s="84"/>
      <c r="JME99" s="84"/>
      <c r="JMF99" s="84"/>
      <c r="JMG99" s="84"/>
      <c r="JMH99" s="84"/>
      <c r="JMI99" s="84"/>
      <c r="JMJ99" s="84"/>
      <c r="JMK99" s="84"/>
      <c r="JML99" s="84"/>
      <c r="JMM99" s="84"/>
      <c r="JMN99" s="84"/>
      <c r="JMO99" s="84"/>
      <c r="JMP99" s="84"/>
      <c r="JMQ99" s="84"/>
      <c r="JMR99" s="84"/>
      <c r="JMS99" s="84"/>
      <c r="JMT99" s="84"/>
      <c r="JMU99" s="84"/>
      <c r="JMV99" s="84"/>
      <c r="JMW99" s="84"/>
      <c r="JMX99" s="84"/>
      <c r="JMY99" s="84"/>
      <c r="JMZ99" s="84"/>
      <c r="JNA99" s="84"/>
      <c r="JNB99" s="84"/>
      <c r="JNC99" s="84"/>
      <c r="JND99" s="84"/>
      <c r="JNE99" s="84"/>
      <c r="JNF99" s="84"/>
      <c r="JNG99" s="84"/>
      <c r="JNH99" s="84"/>
      <c r="JNI99" s="84"/>
      <c r="JNJ99" s="84"/>
      <c r="JNK99" s="84"/>
      <c r="JNL99" s="84"/>
      <c r="JNM99" s="84"/>
      <c r="JNN99" s="84"/>
      <c r="JNO99" s="84"/>
      <c r="JNP99" s="84"/>
      <c r="JNQ99" s="84"/>
      <c r="JNR99" s="84"/>
      <c r="JNS99" s="84"/>
      <c r="JNT99" s="84"/>
      <c r="JNU99" s="84"/>
      <c r="JNV99" s="84"/>
      <c r="JNW99" s="84"/>
      <c r="JNX99" s="84"/>
      <c r="JNY99" s="84"/>
      <c r="JNZ99" s="84"/>
      <c r="JOA99" s="84"/>
      <c r="JOB99" s="84"/>
      <c r="JOC99" s="84"/>
      <c r="JOD99" s="84"/>
      <c r="JOE99" s="84"/>
      <c r="JOF99" s="84"/>
      <c r="JOG99" s="84"/>
      <c r="JOH99" s="84"/>
      <c r="JOI99" s="84"/>
      <c r="JOJ99" s="84"/>
      <c r="JOK99" s="84"/>
      <c r="JOL99" s="84"/>
      <c r="JOM99" s="84"/>
      <c r="JON99" s="84"/>
      <c r="JOO99" s="84"/>
      <c r="JOP99" s="84"/>
      <c r="JOQ99" s="84"/>
      <c r="JOR99" s="84"/>
      <c r="JOS99" s="84"/>
      <c r="JOT99" s="84"/>
      <c r="JOU99" s="84"/>
      <c r="JOV99" s="84"/>
      <c r="JOW99" s="84"/>
      <c r="JOX99" s="84"/>
      <c r="JOY99" s="84"/>
      <c r="JOZ99" s="84"/>
      <c r="JPA99" s="84"/>
      <c r="JPB99" s="84"/>
      <c r="JPC99" s="84"/>
      <c r="JPD99" s="84"/>
      <c r="JPE99" s="84"/>
      <c r="JPF99" s="84"/>
      <c r="JPG99" s="84"/>
      <c r="JPH99" s="84"/>
      <c r="JPI99" s="84"/>
      <c r="JPJ99" s="84"/>
      <c r="JPK99" s="84"/>
      <c r="JPL99" s="84"/>
      <c r="JPM99" s="84"/>
      <c r="JPN99" s="84"/>
      <c r="JPO99" s="84"/>
      <c r="JPP99" s="84"/>
      <c r="JPQ99" s="84"/>
      <c r="JPR99" s="84"/>
      <c r="JPS99" s="84"/>
      <c r="JPT99" s="84"/>
      <c r="JPU99" s="84"/>
      <c r="JPV99" s="84"/>
      <c r="JPW99" s="84"/>
      <c r="JPX99" s="84"/>
      <c r="JPY99" s="84"/>
      <c r="JPZ99" s="84"/>
      <c r="JQA99" s="84"/>
      <c r="JQB99" s="84"/>
      <c r="JQC99" s="84"/>
      <c r="JQD99" s="84"/>
      <c r="JQE99" s="84"/>
      <c r="JQF99" s="84"/>
      <c r="JQG99" s="84"/>
      <c r="JQH99" s="84"/>
      <c r="JQI99" s="84"/>
      <c r="JQJ99" s="84"/>
      <c r="JQK99" s="84"/>
      <c r="JQL99" s="84"/>
      <c r="JQM99" s="84"/>
      <c r="JQN99" s="84"/>
      <c r="JQO99" s="84"/>
      <c r="JQP99" s="84"/>
      <c r="JQQ99" s="84"/>
      <c r="JQR99" s="84"/>
      <c r="JQS99" s="84"/>
      <c r="JQT99" s="84"/>
      <c r="JQU99" s="84"/>
      <c r="JQV99" s="84"/>
      <c r="JQW99" s="84"/>
      <c r="JQX99" s="84"/>
      <c r="JQY99" s="84"/>
      <c r="JQZ99" s="84"/>
      <c r="JRA99" s="84"/>
      <c r="JRB99" s="84"/>
      <c r="JRC99" s="84"/>
      <c r="JRD99" s="84"/>
      <c r="JRE99" s="84"/>
      <c r="JRF99" s="84"/>
      <c r="JRG99" s="84"/>
      <c r="JRH99" s="84"/>
      <c r="JRI99" s="84"/>
      <c r="JRJ99" s="84"/>
      <c r="JRK99" s="84"/>
      <c r="JRL99" s="84"/>
      <c r="JRM99" s="84"/>
      <c r="JRN99" s="84"/>
      <c r="JRO99" s="84"/>
      <c r="JRP99" s="84"/>
      <c r="JRQ99" s="84"/>
      <c r="JRR99" s="84"/>
      <c r="JRS99" s="84"/>
      <c r="JRT99" s="84"/>
      <c r="JRU99" s="84"/>
      <c r="JRV99" s="84"/>
      <c r="JRW99" s="84"/>
      <c r="JRX99" s="84"/>
      <c r="JRY99" s="84"/>
      <c r="JRZ99" s="84"/>
      <c r="JSA99" s="84"/>
      <c r="JSB99" s="84"/>
      <c r="JSC99" s="84"/>
      <c r="JSD99" s="84"/>
      <c r="JSE99" s="84"/>
      <c r="JSF99" s="84"/>
      <c r="JSG99" s="84"/>
      <c r="JSH99" s="84"/>
      <c r="JSI99" s="84"/>
      <c r="JSJ99" s="84"/>
      <c r="JSK99" s="84"/>
      <c r="JSL99" s="84"/>
      <c r="JSM99" s="84"/>
      <c r="JSN99" s="84"/>
      <c r="JSO99" s="84"/>
      <c r="JSP99" s="84"/>
      <c r="JSQ99" s="84"/>
      <c r="JSR99" s="84"/>
      <c r="JSS99" s="84"/>
      <c r="JST99" s="84"/>
      <c r="JSU99" s="84"/>
      <c r="JSV99" s="84"/>
      <c r="JSW99" s="84"/>
      <c r="JSX99" s="84"/>
      <c r="JSY99" s="84"/>
      <c r="JSZ99" s="84"/>
      <c r="JTA99" s="84"/>
      <c r="JTB99" s="84"/>
      <c r="JTC99" s="84"/>
      <c r="JTD99" s="84"/>
      <c r="JTE99" s="84"/>
      <c r="JTF99" s="84"/>
      <c r="JTG99" s="84"/>
      <c r="JTH99" s="84"/>
      <c r="JTI99" s="84"/>
      <c r="JTJ99" s="84"/>
      <c r="JTK99" s="84"/>
      <c r="JTL99" s="84"/>
      <c r="JTM99" s="84"/>
      <c r="JTN99" s="84"/>
      <c r="JTO99" s="84"/>
      <c r="JTP99" s="84"/>
      <c r="JTQ99" s="84"/>
      <c r="JTR99" s="84"/>
      <c r="JTS99" s="84"/>
      <c r="JTT99" s="84"/>
      <c r="JTU99" s="84"/>
      <c r="JTV99" s="84"/>
      <c r="JTW99" s="84"/>
      <c r="JTX99" s="84"/>
      <c r="JTY99" s="84"/>
      <c r="JTZ99" s="84"/>
      <c r="JUA99" s="84"/>
      <c r="JUB99" s="84"/>
      <c r="JUC99" s="84"/>
      <c r="JUD99" s="84"/>
      <c r="JUE99" s="84"/>
      <c r="JUF99" s="84"/>
      <c r="JUG99" s="84"/>
      <c r="JUH99" s="84"/>
      <c r="JUI99" s="84"/>
      <c r="JUJ99" s="84"/>
      <c r="JUK99" s="84"/>
      <c r="JUL99" s="84"/>
      <c r="JUM99" s="84"/>
      <c r="JUN99" s="84"/>
      <c r="JUO99" s="84"/>
      <c r="JUP99" s="84"/>
      <c r="JUQ99" s="84"/>
      <c r="JUR99" s="84"/>
      <c r="JUS99" s="84"/>
      <c r="JUT99" s="84"/>
      <c r="JUU99" s="84"/>
      <c r="JUV99" s="84"/>
      <c r="JUW99" s="84"/>
      <c r="JUX99" s="84"/>
      <c r="JUY99" s="84"/>
      <c r="JUZ99" s="84"/>
      <c r="JVA99" s="84"/>
      <c r="JVB99" s="84"/>
      <c r="JVC99" s="84"/>
      <c r="JVD99" s="84"/>
      <c r="JVE99" s="84"/>
      <c r="JVF99" s="84"/>
      <c r="JVG99" s="84"/>
      <c r="JVH99" s="84"/>
      <c r="JVI99" s="84"/>
      <c r="JVJ99" s="84"/>
      <c r="JVK99" s="84"/>
      <c r="JVL99" s="84"/>
      <c r="JVM99" s="84"/>
      <c r="JVN99" s="84"/>
      <c r="JVO99" s="84"/>
      <c r="JVP99" s="84"/>
      <c r="JVQ99" s="84"/>
      <c r="JVR99" s="84"/>
      <c r="JVS99" s="84"/>
      <c r="JVT99" s="84"/>
      <c r="JVU99" s="84"/>
      <c r="JVV99" s="84"/>
      <c r="JVW99" s="84"/>
      <c r="JVX99" s="84"/>
      <c r="JVY99" s="84"/>
      <c r="JVZ99" s="84"/>
      <c r="JWA99" s="84"/>
      <c r="JWB99" s="84"/>
      <c r="JWC99" s="84"/>
      <c r="JWD99" s="84"/>
      <c r="JWE99" s="84"/>
      <c r="JWF99" s="84"/>
      <c r="JWG99" s="84"/>
      <c r="JWH99" s="84"/>
      <c r="JWI99" s="84"/>
      <c r="JWJ99" s="84"/>
      <c r="JWK99" s="84"/>
      <c r="JWL99" s="84"/>
      <c r="JWM99" s="84"/>
      <c r="JWN99" s="84"/>
      <c r="JWO99" s="84"/>
      <c r="JWP99" s="84"/>
      <c r="JWQ99" s="84"/>
      <c r="JWR99" s="84"/>
      <c r="JWS99" s="84"/>
      <c r="JWT99" s="84"/>
      <c r="JWU99" s="84"/>
      <c r="JWV99" s="84"/>
      <c r="JWW99" s="84"/>
      <c r="JWX99" s="84"/>
      <c r="JWY99" s="84"/>
      <c r="JWZ99" s="84"/>
      <c r="JXA99" s="84"/>
      <c r="JXB99" s="84"/>
      <c r="JXC99" s="84"/>
      <c r="JXD99" s="84"/>
      <c r="JXE99" s="84"/>
      <c r="JXF99" s="84"/>
      <c r="JXG99" s="84"/>
      <c r="JXH99" s="84"/>
      <c r="JXI99" s="84"/>
      <c r="JXJ99" s="84"/>
      <c r="JXK99" s="84"/>
      <c r="JXL99" s="84"/>
      <c r="JXM99" s="84"/>
      <c r="JXN99" s="84"/>
      <c r="JXO99" s="84"/>
      <c r="JXP99" s="84"/>
      <c r="JXQ99" s="84"/>
      <c r="JXR99" s="84"/>
      <c r="JXS99" s="84"/>
      <c r="JXT99" s="84"/>
      <c r="JXU99" s="84"/>
      <c r="JXV99" s="84"/>
      <c r="JXW99" s="84"/>
      <c r="JXX99" s="84"/>
      <c r="JXY99" s="84"/>
      <c r="JXZ99" s="84"/>
      <c r="JYA99" s="84"/>
      <c r="JYB99" s="84"/>
      <c r="JYC99" s="84"/>
      <c r="JYD99" s="84"/>
      <c r="JYE99" s="84"/>
      <c r="JYF99" s="84"/>
      <c r="JYG99" s="84"/>
      <c r="JYH99" s="84"/>
      <c r="JYI99" s="84"/>
      <c r="JYJ99" s="84"/>
      <c r="JYK99" s="84"/>
      <c r="JYL99" s="84"/>
      <c r="JYM99" s="84"/>
      <c r="JYN99" s="84"/>
      <c r="JYO99" s="84"/>
      <c r="JYP99" s="84"/>
      <c r="JYQ99" s="84"/>
      <c r="JYR99" s="84"/>
      <c r="JYS99" s="84"/>
      <c r="JYT99" s="84"/>
      <c r="JYU99" s="84"/>
      <c r="JYV99" s="84"/>
      <c r="JYW99" s="84"/>
      <c r="JYX99" s="84"/>
      <c r="JYY99" s="84"/>
      <c r="JYZ99" s="84"/>
      <c r="JZA99" s="84"/>
      <c r="JZB99" s="84"/>
      <c r="JZC99" s="84"/>
      <c r="JZD99" s="84"/>
      <c r="JZE99" s="84"/>
      <c r="JZF99" s="84"/>
      <c r="JZG99" s="84"/>
      <c r="JZH99" s="84"/>
      <c r="JZI99" s="84"/>
      <c r="JZJ99" s="84"/>
      <c r="JZK99" s="84"/>
      <c r="JZL99" s="84"/>
      <c r="JZM99" s="84"/>
      <c r="JZN99" s="84"/>
      <c r="JZO99" s="84"/>
      <c r="JZP99" s="84"/>
      <c r="JZQ99" s="84"/>
      <c r="JZR99" s="84"/>
      <c r="JZS99" s="84"/>
      <c r="JZT99" s="84"/>
      <c r="JZU99" s="84"/>
      <c r="JZV99" s="84"/>
      <c r="JZW99" s="84"/>
      <c r="JZX99" s="84"/>
      <c r="JZY99" s="84"/>
      <c r="JZZ99" s="84"/>
      <c r="KAA99" s="84"/>
      <c r="KAB99" s="84"/>
    </row>
    <row r="100" spans="1:7464" ht="36.75" customHeight="1" x14ac:dyDescent="0.35">
      <c r="A100" s="85">
        <v>94</v>
      </c>
      <c r="B100" s="89" t="s">
        <v>528</v>
      </c>
      <c r="C100" s="90" t="s">
        <v>529</v>
      </c>
      <c r="D100" s="91" t="s">
        <v>530</v>
      </c>
      <c r="E100" s="92" t="s">
        <v>531</v>
      </c>
      <c r="F100" s="93" t="s">
        <v>124</v>
      </c>
      <c r="G100" s="94" t="s">
        <v>475</v>
      </c>
      <c r="H100" s="105" t="s">
        <v>1679</v>
      </c>
      <c r="I100" s="85">
        <v>2</v>
      </c>
    </row>
    <row r="101" spans="1:7464" s="83" customFormat="1" ht="36.75" customHeight="1" x14ac:dyDescent="0.35">
      <c r="A101" s="85">
        <v>95</v>
      </c>
      <c r="B101" s="89" t="s">
        <v>532</v>
      </c>
      <c r="C101" s="90" t="s">
        <v>533</v>
      </c>
      <c r="D101" s="91" t="s">
        <v>246</v>
      </c>
      <c r="E101" s="92" t="s">
        <v>354</v>
      </c>
      <c r="F101" s="93" t="s">
        <v>124</v>
      </c>
      <c r="G101" s="94" t="s">
        <v>475</v>
      </c>
      <c r="H101" s="105" t="s">
        <v>1679</v>
      </c>
      <c r="I101" s="85">
        <v>3</v>
      </c>
    </row>
    <row r="102" spans="1:7464" s="84" customFormat="1" ht="36.75" customHeight="1" x14ac:dyDescent="0.35">
      <c r="A102" s="85">
        <v>96</v>
      </c>
      <c r="B102" s="89" t="s">
        <v>534</v>
      </c>
      <c r="C102" s="90" t="s">
        <v>535</v>
      </c>
      <c r="D102" s="91" t="s">
        <v>246</v>
      </c>
      <c r="E102" s="92" t="s">
        <v>536</v>
      </c>
      <c r="F102" s="93" t="s">
        <v>124</v>
      </c>
      <c r="G102" s="94" t="s">
        <v>475</v>
      </c>
      <c r="H102" s="105" t="s">
        <v>1679</v>
      </c>
      <c r="I102" s="85">
        <v>4</v>
      </c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  <c r="JF102" s="83"/>
      <c r="JG102" s="83"/>
      <c r="JH102" s="83"/>
      <c r="JI102" s="83"/>
      <c r="JJ102" s="83"/>
      <c r="JK102" s="83"/>
      <c r="JL102" s="83"/>
      <c r="JM102" s="83"/>
      <c r="JN102" s="83"/>
      <c r="JO102" s="83"/>
      <c r="JP102" s="83"/>
      <c r="JQ102" s="83"/>
      <c r="JR102" s="83"/>
      <c r="JS102" s="83"/>
      <c r="JT102" s="83"/>
      <c r="JU102" s="83"/>
      <c r="JV102" s="83"/>
      <c r="JW102" s="83"/>
      <c r="JX102" s="83"/>
      <c r="JY102" s="83"/>
      <c r="JZ102" s="83"/>
      <c r="KA102" s="83"/>
      <c r="KB102" s="83"/>
      <c r="KC102" s="83"/>
      <c r="KD102" s="83"/>
      <c r="KE102" s="83"/>
      <c r="KF102" s="83"/>
      <c r="KG102" s="83"/>
      <c r="KH102" s="83"/>
      <c r="KI102" s="83"/>
      <c r="KJ102" s="83"/>
      <c r="KK102" s="83"/>
      <c r="KL102" s="83"/>
      <c r="KM102" s="83"/>
      <c r="KN102" s="83"/>
      <c r="KO102" s="83"/>
      <c r="KP102" s="83"/>
      <c r="KQ102" s="83"/>
      <c r="KR102" s="83"/>
      <c r="KS102" s="83"/>
      <c r="KT102" s="83"/>
      <c r="KU102" s="83"/>
      <c r="KV102" s="83"/>
      <c r="KW102" s="83"/>
      <c r="KX102" s="83"/>
      <c r="KY102" s="83"/>
      <c r="KZ102" s="83"/>
      <c r="LA102" s="83"/>
      <c r="LB102" s="83"/>
      <c r="LC102" s="83"/>
      <c r="LD102" s="83"/>
      <c r="LE102" s="83"/>
      <c r="LF102" s="83"/>
      <c r="LG102" s="83"/>
      <c r="LH102" s="83"/>
      <c r="LI102" s="83"/>
      <c r="LJ102" s="83"/>
      <c r="LK102" s="83"/>
      <c r="LL102" s="83"/>
      <c r="LM102" s="83"/>
      <c r="LN102" s="83"/>
      <c r="LO102" s="83"/>
      <c r="LP102" s="83"/>
      <c r="LQ102" s="83"/>
      <c r="LR102" s="83"/>
      <c r="LS102" s="83"/>
      <c r="LT102" s="83"/>
      <c r="LU102" s="83"/>
      <c r="LV102" s="83"/>
      <c r="LW102" s="83"/>
      <c r="LX102" s="83"/>
      <c r="LY102" s="83"/>
      <c r="LZ102" s="83"/>
      <c r="MA102" s="83"/>
      <c r="MB102" s="83"/>
      <c r="MC102" s="83"/>
      <c r="MD102" s="83"/>
      <c r="ME102" s="83"/>
      <c r="MF102" s="83"/>
      <c r="MG102" s="83"/>
      <c r="MH102" s="83"/>
      <c r="MI102" s="83"/>
      <c r="MJ102" s="83"/>
      <c r="MK102" s="83"/>
      <c r="ML102" s="83"/>
      <c r="MM102" s="83"/>
      <c r="MN102" s="83"/>
      <c r="MO102" s="83"/>
      <c r="MP102" s="83"/>
      <c r="MQ102" s="83"/>
      <c r="MR102" s="83"/>
      <c r="MS102" s="83"/>
      <c r="MT102" s="83"/>
      <c r="MU102" s="83"/>
      <c r="MV102" s="83"/>
      <c r="MW102" s="83"/>
      <c r="MX102" s="83"/>
      <c r="MY102" s="83"/>
      <c r="MZ102" s="83"/>
      <c r="NA102" s="83"/>
      <c r="NB102" s="83"/>
      <c r="NC102" s="83"/>
      <c r="ND102" s="83"/>
      <c r="NE102" s="83"/>
      <c r="NF102" s="83"/>
      <c r="NG102" s="83"/>
      <c r="NH102" s="83"/>
      <c r="NI102" s="83"/>
      <c r="NJ102" s="83"/>
      <c r="NK102" s="83"/>
      <c r="NL102" s="83"/>
      <c r="NM102" s="83"/>
      <c r="NN102" s="83"/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  <c r="NY102" s="83"/>
      <c r="NZ102" s="83"/>
      <c r="OA102" s="83"/>
      <c r="OB102" s="83"/>
      <c r="OC102" s="83"/>
      <c r="OD102" s="83"/>
      <c r="OE102" s="83"/>
      <c r="OF102" s="83"/>
      <c r="OG102" s="83"/>
      <c r="OH102" s="83"/>
      <c r="OI102" s="83"/>
      <c r="OJ102" s="83"/>
      <c r="OK102" s="83"/>
      <c r="OL102" s="83"/>
      <c r="OM102" s="83"/>
      <c r="ON102" s="83"/>
      <c r="OO102" s="83"/>
      <c r="OP102" s="83"/>
      <c r="OQ102" s="83"/>
      <c r="OR102" s="83"/>
      <c r="OS102" s="83"/>
      <c r="OT102" s="83"/>
      <c r="OU102" s="83"/>
      <c r="OV102" s="83"/>
      <c r="OW102" s="83"/>
      <c r="OX102" s="83"/>
      <c r="OY102" s="83"/>
      <c r="OZ102" s="83"/>
      <c r="PA102" s="83"/>
      <c r="PB102" s="83"/>
      <c r="PC102" s="83"/>
      <c r="PD102" s="83"/>
      <c r="PE102" s="83"/>
      <c r="PF102" s="83"/>
      <c r="PG102" s="83"/>
      <c r="PH102" s="83"/>
      <c r="PI102" s="83"/>
      <c r="PJ102" s="83"/>
      <c r="PK102" s="83"/>
      <c r="PL102" s="83"/>
      <c r="PM102" s="83"/>
      <c r="PN102" s="83"/>
      <c r="PO102" s="83"/>
      <c r="PP102" s="83"/>
      <c r="PQ102" s="83"/>
      <c r="PR102" s="83"/>
      <c r="PS102" s="83"/>
      <c r="PT102" s="83"/>
      <c r="PU102" s="83"/>
      <c r="PV102" s="83"/>
      <c r="PW102" s="83"/>
      <c r="PX102" s="83"/>
      <c r="PY102" s="83"/>
      <c r="PZ102" s="83"/>
      <c r="QA102" s="83"/>
      <c r="QB102" s="83"/>
      <c r="QC102" s="83"/>
      <c r="QD102" s="83"/>
      <c r="QE102" s="83"/>
      <c r="QF102" s="83"/>
      <c r="QG102" s="83"/>
      <c r="QH102" s="83"/>
      <c r="QI102" s="83"/>
      <c r="QJ102" s="83"/>
      <c r="QK102" s="83"/>
      <c r="QL102" s="83"/>
      <c r="QM102" s="83"/>
      <c r="QN102" s="83"/>
      <c r="QO102" s="83"/>
      <c r="QP102" s="83"/>
      <c r="QQ102" s="83"/>
      <c r="QR102" s="83"/>
      <c r="QS102" s="83"/>
      <c r="QT102" s="83"/>
      <c r="QU102" s="83"/>
      <c r="QV102" s="83"/>
      <c r="QW102" s="83"/>
      <c r="QX102" s="83"/>
      <c r="QY102" s="83"/>
      <c r="QZ102" s="83"/>
      <c r="RA102" s="83"/>
      <c r="RB102" s="83"/>
      <c r="RC102" s="83"/>
      <c r="RD102" s="83"/>
      <c r="RE102" s="83"/>
      <c r="RF102" s="83"/>
      <c r="RG102" s="83"/>
      <c r="RH102" s="83"/>
      <c r="RI102" s="83"/>
      <c r="RJ102" s="83"/>
      <c r="RK102" s="83"/>
      <c r="RL102" s="83"/>
      <c r="RM102" s="83"/>
      <c r="RN102" s="83"/>
      <c r="RO102" s="83"/>
      <c r="RP102" s="83"/>
      <c r="RQ102" s="83"/>
      <c r="RR102" s="83"/>
      <c r="RS102" s="83"/>
      <c r="RT102" s="83"/>
      <c r="RU102" s="83"/>
      <c r="RV102" s="83"/>
      <c r="RW102" s="83"/>
      <c r="RX102" s="83"/>
      <c r="RY102" s="83"/>
      <c r="RZ102" s="83"/>
      <c r="SA102" s="83"/>
      <c r="SB102" s="83"/>
      <c r="SC102" s="83"/>
      <c r="SD102" s="83"/>
      <c r="SE102" s="83"/>
      <c r="SF102" s="83"/>
      <c r="SG102" s="83"/>
      <c r="SH102" s="83"/>
      <c r="SI102" s="83"/>
      <c r="SJ102" s="83"/>
      <c r="SK102" s="83"/>
      <c r="SL102" s="83"/>
      <c r="SM102" s="83"/>
      <c r="SN102" s="83"/>
      <c r="SO102" s="83"/>
      <c r="SP102" s="83"/>
      <c r="SQ102" s="83"/>
      <c r="SR102" s="83"/>
      <c r="SS102" s="83"/>
      <c r="ST102" s="83"/>
      <c r="SU102" s="83"/>
      <c r="SV102" s="83"/>
      <c r="SW102" s="83"/>
      <c r="SX102" s="83"/>
      <c r="SY102" s="83"/>
      <c r="SZ102" s="83"/>
      <c r="TA102" s="83"/>
      <c r="TB102" s="83"/>
      <c r="TC102" s="83"/>
      <c r="TD102" s="83"/>
      <c r="TE102" s="83"/>
      <c r="TF102" s="83"/>
      <c r="TG102" s="83"/>
      <c r="TH102" s="83"/>
      <c r="TI102" s="83"/>
      <c r="TJ102" s="83"/>
      <c r="TK102" s="83"/>
      <c r="TL102" s="83"/>
      <c r="TM102" s="83"/>
      <c r="TN102" s="83"/>
      <c r="TO102" s="83"/>
      <c r="TP102" s="83"/>
      <c r="TQ102" s="83"/>
      <c r="TR102" s="83"/>
      <c r="TS102" s="83"/>
      <c r="TT102" s="83"/>
      <c r="TU102" s="83"/>
      <c r="TV102" s="83"/>
      <c r="TW102" s="83"/>
      <c r="TX102" s="83"/>
      <c r="TY102" s="83"/>
      <c r="TZ102" s="83"/>
      <c r="UA102" s="83"/>
      <c r="UB102" s="83"/>
      <c r="UC102" s="83"/>
      <c r="UD102" s="83"/>
      <c r="UE102" s="83"/>
      <c r="UF102" s="83"/>
      <c r="UG102" s="83"/>
      <c r="UH102" s="83"/>
      <c r="UI102" s="83"/>
      <c r="UJ102" s="83"/>
      <c r="UK102" s="83"/>
      <c r="UL102" s="83"/>
      <c r="UM102" s="83"/>
      <c r="UN102" s="83"/>
      <c r="UO102" s="83"/>
      <c r="UP102" s="83"/>
      <c r="UQ102" s="83"/>
      <c r="UR102" s="83"/>
      <c r="US102" s="83"/>
      <c r="UT102" s="83"/>
      <c r="UU102" s="83"/>
      <c r="UV102" s="83"/>
      <c r="UW102" s="83"/>
      <c r="UX102" s="83"/>
      <c r="UY102" s="83"/>
      <c r="UZ102" s="83"/>
      <c r="VA102" s="83"/>
      <c r="VB102" s="83"/>
      <c r="VC102" s="83"/>
      <c r="VD102" s="83"/>
      <c r="VE102" s="83"/>
      <c r="VF102" s="83"/>
      <c r="VG102" s="83"/>
      <c r="VH102" s="83"/>
      <c r="VI102" s="83"/>
      <c r="VJ102" s="83"/>
      <c r="VK102" s="83"/>
      <c r="VL102" s="83"/>
      <c r="VM102" s="83"/>
      <c r="VN102" s="83"/>
      <c r="VO102" s="83"/>
      <c r="VP102" s="83"/>
      <c r="VQ102" s="83"/>
      <c r="VR102" s="83"/>
      <c r="VS102" s="83"/>
      <c r="VT102" s="83"/>
      <c r="VU102" s="83"/>
      <c r="VV102" s="83"/>
      <c r="VW102" s="83"/>
      <c r="VX102" s="83"/>
      <c r="VY102" s="83"/>
      <c r="VZ102" s="83"/>
      <c r="WA102" s="83"/>
      <c r="WB102" s="83"/>
      <c r="WC102" s="83"/>
      <c r="WD102" s="83"/>
      <c r="WE102" s="83"/>
      <c r="WF102" s="83"/>
      <c r="WG102" s="83"/>
      <c r="WH102" s="83"/>
      <c r="WI102" s="83"/>
      <c r="WJ102" s="83"/>
      <c r="WK102" s="83"/>
      <c r="WL102" s="83"/>
      <c r="WM102" s="83"/>
      <c r="WN102" s="83"/>
      <c r="WO102" s="83"/>
      <c r="WP102" s="83"/>
      <c r="WQ102" s="83"/>
      <c r="WR102" s="83"/>
      <c r="WS102" s="83"/>
      <c r="WT102" s="83"/>
      <c r="WU102" s="83"/>
      <c r="WV102" s="83"/>
      <c r="WW102" s="83"/>
      <c r="WX102" s="83"/>
      <c r="WY102" s="83"/>
      <c r="WZ102" s="83"/>
      <c r="XA102" s="83"/>
      <c r="XB102" s="83"/>
      <c r="XC102" s="83"/>
      <c r="XD102" s="83"/>
      <c r="XE102" s="83"/>
      <c r="XF102" s="83"/>
      <c r="XG102" s="83"/>
      <c r="XH102" s="83"/>
      <c r="XI102" s="83"/>
      <c r="XJ102" s="83"/>
      <c r="XK102" s="83"/>
      <c r="XL102" s="83"/>
      <c r="XM102" s="83"/>
      <c r="XN102" s="83"/>
      <c r="XO102" s="83"/>
      <c r="XP102" s="83"/>
      <c r="XQ102" s="83"/>
      <c r="XR102" s="83"/>
      <c r="XS102" s="83"/>
      <c r="XT102" s="83"/>
      <c r="XU102" s="83"/>
      <c r="XV102" s="83"/>
      <c r="XW102" s="83"/>
      <c r="XX102" s="83"/>
      <c r="XY102" s="83"/>
      <c r="XZ102" s="83"/>
      <c r="YA102" s="83"/>
      <c r="YB102" s="83"/>
      <c r="YC102" s="83"/>
      <c r="YD102" s="83"/>
      <c r="YE102" s="83"/>
      <c r="YF102" s="83"/>
      <c r="YG102" s="83"/>
      <c r="YH102" s="83"/>
      <c r="YI102" s="83"/>
      <c r="YJ102" s="83"/>
      <c r="YK102" s="83"/>
      <c r="YL102" s="83"/>
      <c r="YM102" s="83"/>
      <c r="YN102" s="83"/>
      <c r="YO102" s="83"/>
      <c r="YP102" s="83"/>
      <c r="YQ102" s="83"/>
      <c r="YR102" s="83"/>
      <c r="YS102" s="83"/>
      <c r="YT102" s="83"/>
      <c r="YU102" s="83"/>
      <c r="YV102" s="83"/>
      <c r="YW102" s="83"/>
      <c r="YX102" s="83"/>
      <c r="YY102" s="83"/>
      <c r="YZ102" s="83"/>
      <c r="ZA102" s="83"/>
      <c r="ZB102" s="83"/>
      <c r="ZC102" s="83"/>
      <c r="ZD102" s="83"/>
      <c r="ZE102" s="83"/>
      <c r="ZF102" s="83"/>
      <c r="ZG102" s="83"/>
      <c r="ZH102" s="83"/>
      <c r="ZI102" s="83"/>
      <c r="ZJ102" s="83"/>
      <c r="ZK102" s="83"/>
      <c r="ZL102" s="83"/>
      <c r="ZM102" s="83"/>
      <c r="ZN102" s="83"/>
      <c r="ZO102" s="83"/>
      <c r="ZP102" s="83"/>
      <c r="ZQ102" s="83"/>
      <c r="ZR102" s="83"/>
      <c r="ZS102" s="83"/>
      <c r="ZT102" s="83"/>
      <c r="ZU102" s="83"/>
      <c r="ZV102" s="83"/>
      <c r="ZW102" s="83"/>
      <c r="ZX102" s="83"/>
      <c r="ZY102" s="83"/>
      <c r="ZZ102" s="83"/>
      <c r="AAA102" s="83"/>
      <c r="AAB102" s="83"/>
      <c r="AAC102" s="83"/>
      <c r="AAD102" s="83"/>
      <c r="AAE102" s="83"/>
      <c r="AAF102" s="83"/>
      <c r="AAG102" s="83"/>
      <c r="AAH102" s="83"/>
      <c r="AAI102" s="83"/>
      <c r="AAJ102" s="83"/>
      <c r="AAK102" s="83"/>
      <c r="AAL102" s="83"/>
      <c r="AAM102" s="83"/>
      <c r="AAN102" s="83"/>
      <c r="AAO102" s="83"/>
      <c r="AAP102" s="83"/>
      <c r="AAQ102" s="83"/>
      <c r="AAR102" s="83"/>
      <c r="AAS102" s="83"/>
      <c r="AAT102" s="83"/>
      <c r="AAU102" s="83"/>
      <c r="AAV102" s="83"/>
      <c r="AAW102" s="83"/>
      <c r="AAX102" s="83"/>
      <c r="AAY102" s="83"/>
      <c r="AAZ102" s="83"/>
      <c r="ABA102" s="83"/>
      <c r="ABB102" s="83"/>
      <c r="ABC102" s="83"/>
      <c r="ABD102" s="83"/>
      <c r="ABE102" s="83"/>
      <c r="ABF102" s="83"/>
      <c r="ABG102" s="83"/>
      <c r="ABH102" s="83"/>
      <c r="ABI102" s="83"/>
      <c r="ABJ102" s="83"/>
      <c r="ABK102" s="83"/>
      <c r="ABL102" s="83"/>
      <c r="ABM102" s="83"/>
      <c r="ABN102" s="83"/>
      <c r="ABO102" s="83"/>
      <c r="ABP102" s="83"/>
      <c r="ABQ102" s="83"/>
      <c r="ABR102" s="83"/>
      <c r="ABS102" s="83"/>
      <c r="ABT102" s="83"/>
      <c r="ABU102" s="83"/>
      <c r="ABV102" s="83"/>
      <c r="ABW102" s="83"/>
      <c r="ABX102" s="83"/>
      <c r="ABY102" s="83"/>
      <c r="ABZ102" s="83"/>
      <c r="ACA102" s="83"/>
      <c r="ACB102" s="83"/>
      <c r="ACC102" s="83"/>
      <c r="ACD102" s="83"/>
      <c r="ACE102" s="83"/>
      <c r="ACF102" s="83"/>
      <c r="ACG102" s="83"/>
      <c r="ACH102" s="83"/>
      <c r="ACI102" s="83"/>
      <c r="ACJ102" s="83"/>
      <c r="ACK102" s="83"/>
      <c r="ACL102" s="83"/>
      <c r="ACM102" s="83"/>
      <c r="ACN102" s="83"/>
      <c r="ACO102" s="83"/>
      <c r="ACP102" s="83"/>
      <c r="ACQ102" s="83"/>
      <c r="ACR102" s="83"/>
      <c r="ACS102" s="83"/>
      <c r="ACT102" s="83"/>
      <c r="ACU102" s="83"/>
      <c r="ACV102" s="83"/>
      <c r="ACW102" s="83"/>
      <c r="ACX102" s="83"/>
      <c r="ACY102" s="83"/>
      <c r="ACZ102" s="83"/>
      <c r="ADA102" s="83"/>
      <c r="ADB102" s="83"/>
      <c r="ADC102" s="83"/>
      <c r="ADD102" s="83"/>
      <c r="ADE102" s="83"/>
      <c r="ADF102" s="83"/>
      <c r="ADG102" s="83"/>
      <c r="ADH102" s="83"/>
      <c r="ADI102" s="83"/>
      <c r="ADJ102" s="83"/>
      <c r="ADK102" s="83"/>
      <c r="ADL102" s="83"/>
      <c r="ADM102" s="83"/>
      <c r="ADN102" s="83"/>
      <c r="ADO102" s="83"/>
      <c r="ADP102" s="83"/>
      <c r="ADQ102" s="83"/>
      <c r="ADR102" s="83"/>
      <c r="ADS102" s="83"/>
      <c r="ADT102" s="83"/>
      <c r="ADU102" s="83"/>
      <c r="ADV102" s="83"/>
      <c r="ADW102" s="83"/>
      <c r="ADX102" s="83"/>
      <c r="ADY102" s="83"/>
      <c r="ADZ102" s="83"/>
      <c r="AEA102" s="83"/>
      <c r="AEB102" s="83"/>
      <c r="AEC102" s="83"/>
      <c r="AED102" s="83"/>
      <c r="AEE102" s="83"/>
      <c r="AEF102" s="83"/>
      <c r="AEG102" s="83"/>
      <c r="AEH102" s="83"/>
      <c r="AEI102" s="83"/>
      <c r="AEJ102" s="83"/>
      <c r="AEK102" s="83"/>
      <c r="AEL102" s="83"/>
      <c r="AEM102" s="83"/>
      <c r="AEN102" s="83"/>
      <c r="AEO102" s="83"/>
      <c r="AEP102" s="83"/>
      <c r="AEQ102" s="83"/>
      <c r="AER102" s="83"/>
      <c r="AES102" s="83"/>
      <c r="AET102" s="83"/>
      <c r="AEU102" s="83"/>
      <c r="AEV102" s="83"/>
      <c r="AEW102" s="83"/>
      <c r="AEX102" s="83"/>
      <c r="AEY102" s="83"/>
      <c r="AEZ102" s="83"/>
      <c r="AFA102" s="83"/>
      <c r="AFB102" s="83"/>
      <c r="AFC102" s="83"/>
      <c r="AFD102" s="83"/>
      <c r="AFE102" s="83"/>
      <c r="AFF102" s="83"/>
      <c r="AFG102" s="83"/>
      <c r="AFH102" s="83"/>
      <c r="AFI102" s="83"/>
      <c r="AFJ102" s="83"/>
      <c r="AFK102" s="83"/>
      <c r="AFL102" s="83"/>
      <c r="AFM102" s="83"/>
      <c r="AFN102" s="83"/>
      <c r="AFO102" s="83"/>
      <c r="AFP102" s="83"/>
      <c r="AFQ102" s="83"/>
      <c r="AFR102" s="83"/>
      <c r="AFS102" s="83"/>
      <c r="AFT102" s="83"/>
      <c r="AFU102" s="83"/>
      <c r="AFV102" s="83"/>
      <c r="AFW102" s="83"/>
      <c r="AFX102" s="83"/>
      <c r="AFY102" s="83"/>
      <c r="AFZ102" s="83"/>
      <c r="AGA102" s="83"/>
      <c r="AGB102" s="83"/>
      <c r="AGC102" s="83"/>
      <c r="AGD102" s="83"/>
      <c r="AGE102" s="83"/>
      <c r="AGF102" s="83"/>
      <c r="AGG102" s="83"/>
      <c r="AGH102" s="83"/>
      <c r="AGI102" s="83"/>
      <c r="AGJ102" s="83"/>
      <c r="AGK102" s="83"/>
      <c r="AGL102" s="83"/>
      <c r="AGM102" s="83"/>
      <c r="AGN102" s="83"/>
      <c r="AGO102" s="83"/>
      <c r="AGP102" s="83"/>
      <c r="AGQ102" s="83"/>
      <c r="AGR102" s="83"/>
      <c r="AGS102" s="83"/>
      <c r="AGT102" s="83"/>
      <c r="AGU102" s="83"/>
      <c r="AGV102" s="83"/>
      <c r="AGW102" s="83"/>
      <c r="AGX102" s="83"/>
      <c r="AGY102" s="83"/>
      <c r="AGZ102" s="83"/>
      <c r="AHA102" s="83"/>
      <c r="AHB102" s="83"/>
      <c r="AHC102" s="83"/>
      <c r="AHD102" s="83"/>
      <c r="AHE102" s="83"/>
      <c r="AHF102" s="83"/>
      <c r="AHG102" s="83"/>
      <c r="AHH102" s="83"/>
      <c r="AHI102" s="83"/>
      <c r="AHJ102" s="83"/>
      <c r="AHK102" s="83"/>
      <c r="AHL102" s="83"/>
      <c r="AHM102" s="83"/>
      <c r="AHN102" s="83"/>
      <c r="AHO102" s="83"/>
      <c r="AHP102" s="83"/>
      <c r="AHQ102" s="83"/>
      <c r="AHR102" s="83"/>
      <c r="AHS102" s="83"/>
      <c r="AHT102" s="83"/>
      <c r="AHU102" s="83"/>
      <c r="AHV102" s="83"/>
      <c r="AHW102" s="83"/>
      <c r="AHX102" s="83"/>
      <c r="AHY102" s="83"/>
      <c r="AHZ102" s="83"/>
      <c r="AIA102" s="83"/>
      <c r="AIB102" s="83"/>
      <c r="AIC102" s="83"/>
      <c r="AID102" s="83"/>
      <c r="AIE102" s="83"/>
      <c r="AIF102" s="83"/>
      <c r="AIG102" s="83"/>
      <c r="AIH102" s="83"/>
      <c r="AII102" s="83"/>
      <c r="AIJ102" s="83"/>
      <c r="AIK102" s="83"/>
      <c r="AIL102" s="83"/>
      <c r="AIM102" s="83"/>
      <c r="AIN102" s="83"/>
      <c r="AIO102" s="83"/>
      <c r="AIP102" s="83"/>
      <c r="AIQ102" s="83"/>
      <c r="AIR102" s="83"/>
      <c r="AIS102" s="83"/>
      <c r="AIT102" s="83"/>
      <c r="AIU102" s="83"/>
      <c r="AIV102" s="83"/>
      <c r="AIW102" s="83"/>
      <c r="AIX102" s="83"/>
      <c r="AIY102" s="83"/>
      <c r="AIZ102" s="83"/>
      <c r="AJA102" s="83"/>
      <c r="AJB102" s="83"/>
      <c r="AJC102" s="83"/>
      <c r="AJD102" s="83"/>
      <c r="AJE102" s="83"/>
      <c r="AJF102" s="83"/>
      <c r="AJG102" s="83"/>
      <c r="AJH102" s="83"/>
      <c r="AJI102" s="83"/>
      <c r="AJJ102" s="83"/>
      <c r="AJK102" s="83"/>
      <c r="AJL102" s="83"/>
      <c r="AJM102" s="83"/>
      <c r="AJN102" s="83"/>
      <c r="AJO102" s="83"/>
      <c r="AJP102" s="83"/>
      <c r="AJQ102" s="83"/>
      <c r="AJR102" s="83"/>
      <c r="AJS102" s="83"/>
      <c r="AJT102" s="83"/>
      <c r="AJU102" s="83"/>
      <c r="AJV102" s="83"/>
      <c r="AJW102" s="83"/>
      <c r="AJX102" s="83"/>
      <c r="AJY102" s="83"/>
      <c r="AJZ102" s="83"/>
      <c r="AKA102" s="83"/>
      <c r="AKB102" s="83"/>
      <c r="AKC102" s="83"/>
      <c r="AKD102" s="83"/>
      <c r="AKE102" s="83"/>
      <c r="AKF102" s="83"/>
      <c r="AKG102" s="83"/>
      <c r="AKH102" s="83"/>
      <c r="AKI102" s="83"/>
      <c r="AKJ102" s="83"/>
      <c r="AKK102" s="83"/>
      <c r="AKL102" s="83"/>
      <c r="AKM102" s="83"/>
      <c r="AKN102" s="83"/>
      <c r="AKO102" s="83"/>
      <c r="AKP102" s="83"/>
      <c r="AKQ102" s="83"/>
      <c r="AKR102" s="83"/>
      <c r="AKS102" s="83"/>
      <c r="AKT102" s="83"/>
      <c r="AKU102" s="83"/>
      <c r="AKV102" s="83"/>
      <c r="AKW102" s="83"/>
      <c r="AKX102" s="83"/>
      <c r="AKY102" s="83"/>
      <c r="AKZ102" s="83"/>
      <c r="ALA102" s="83"/>
      <c r="ALB102" s="83"/>
      <c r="ALC102" s="83"/>
      <c r="ALD102" s="83"/>
      <c r="ALE102" s="83"/>
      <c r="ALF102" s="83"/>
      <c r="ALG102" s="83"/>
      <c r="ALH102" s="83"/>
      <c r="ALI102" s="83"/>
      <c r="ALJ102" s="83"/>
      <c r="ALK102" s="83"/>
      <c r="ALL102" s="83"/>
      <c r="ALM102" s="83"/>
      <c r="ALN102" s="83"/>
      <c r="ALO102" s="83"/>
      <c r="ALP102" s="83"/>
      <c r="ALQ102" s="83"/>
      <c r="ALR102" s="83"/>
      <c r="ALS102" s="83"/>
      <c r="ALT102" s="83"/>
      <c r="ALU102" s="83"/>
      <c r="ALV102" s="83"/>
      <c r="ALW102" s="83"/>
      <c r="ALX102" s="83"/>
      <c r="ALY102" s="83"/>
      <c r="ALZ102" s="83"/>
      <c r="AMA102" s="83"/>
      <c r="AMB102" s="83"/>
      <c r="AMC102" s="83"/>
      <c r="AMD102" s="83"/>
      <c r="AME102" s="83"/>
      <c r="AMF102" s="83"/>
      <c r="AMG102" s="83"/>
      <c r="AMH102" s="83"/>
      <c r="AMI102" s="83"/>
      <c r="AMJ102" s="83"/>
      <c r="AMK102" s="83"/>
      <c r="AML102" s="83"/>
      <c r="AMM102" s="83"/>
      <c r="AMN102" s="83"/>
      <c r="AMO102" s="83"/>
      <c r="AMP102" s="83"/>
      <c r="AMQ102" s="83"/>
      <c r="AMR102" s="83"/>
      <c r="AMS102" s="83"/>
      <c r="AMT102" s="83"/>
      <c r="AMU102" s="83"/>
      <c r="AMV102" s="83"/>
      <c r="AMW102" s="83"/>
      <c r="AMX102" s="83"/>
      <c r="AMY102" s="83"/>
      <c r="AMZ102" s="83"/>
      <c r="ANA102" s="83"/>
      <c r="ANB102" s="83"/>
      <c r="ANC102" s="83"/>
      <c r="AND102" s="83"/>
      <c r="ANE102" s="83"/>
      <c r="ANF102" s="83"/>
      <c r="ANG102" s="83"/>
      <c r="ANH102" s="83"/>
      <c r="ANI102" s="83"/>
      <c r="ANJ102" s="83"/>
      <c r="ANK102" s="83"/>
      <c r="ANL102" s="83"/>
      <c r="ANM102" s="83"/>
      <c r="ANN102" s="83"/>
      <c r="ANO102" s="83"/>
      <c r="ANP102" s="83"/>
      <c r="ANQ102" s="83"/>
      <c r="ANR102" s="83"/>
      <c r="ANS102" s="83"/>
      <c r="ANT102" s="83"/>
      <c r="ANU102" s="83"/>
      <c r="ANV102" s="83"/>
      <c r="ANW102" s="83"/>
      <c r="ANX102" s="83"/>
      <c r="ANY102" s="83"/>
      <c r="ANZ102" s="83"/>
      <c r="AOA102" s="83"/>
      <c r="AOB102" s="83"/>
      <c r="AOC102" s="83"/>
      <c r="AOD102" s="83"/>
      <c r="AOE102" s="83"/>
      <c r="AOF102" s="83"/>
      <c r="AOG102" s="83"/>
      <c r="AOH102" s="83"/>
      <c r="AOI102" s="83"/>
      <c r="AOJ102" s="83"/>
      <c r="AOK102" s="83"/>
      <c r="AOL102" s="83"/>
      <c r="AOM102" s="83"/>
      <c r="AON102" s="83"/>
      <c r="AOO102" s="83"/>
      <c r="AOP102" s="83"/>
      <c r="AOQ102" s="83"/>
      <c r="AOR102" s="83"/>
      <c r="AOS102" s="83"/>
      <c r="AOT102" s="83"/>
      <c r="AOU102" s="83"/>
      <c r="AOV102" s="83"/>
      <c r="AOW102" s="83"/>
      <c r="AOX102" s="83"/>
      <c r="AOY102" s="83"/>
      <c r="AOZ102" s="83"/>
      <c r="APA102" s="83"/>
      <c r="APB102" s="83"/>
      <c r="APC102" s="83"/>
      <c r="APD102" s="83"/>
      <c r="APE102" s="83"/>
      <c r="APF102" s="83"/>
      <c r="APG102" s="83"/>
      <c r="APH102" s="83"/>
      <c r="API102" s="83"/>
      <c r="APJ102" s="83"/>
      <c r="APK102" s="83"/>
      <c r="APL102" s="83"/>
      <c r="APM102" s="83"/>
      <c r="APN102" s="83"/>
      <c r="APO102" s="83"/>
      <c r="APP102" s="83"/>
      <c r="APQ102" s="83"/>
      <c r="APR102" s="83"/>
      <c r="APS102" s="83"/>
      <c r="APT102" s="83"/>
      <c r="APU102" s="83"/>
      <c r="APV102" s="83"/>
      <c r="APW102" s="83"/>
      <c r="APX102" s="83"/>
      <c r="APY102" s="83"/>
      <c r="APZ102" s="83"/>
      <c r="AQA102" s="83"/>
      <c r="AQB102" s="83"/>
      <c r="AQC102" s="83"/>
      <c r="AQD102" s="83"/>
      <c r="AQE102" s="83"/>
      <c r="AQF102" s="83"/>
      <c r="AQG102" s="83"/>
      <c r="AQH102" s="83"/>
      <c r="AQI102" s="83"/>
      <c r="AQJ102" s="83"/>
      <c r="AQK102" s="83"/>
      <c r="AQL102" s="83"/>
      <c r="AQM102" s="83"/>
      <c r="AQN102" s="83"/>
      <c r="AQO102" s="83"/>
      <c r="AQP102" s="83"/>
      <c r="AQQ102" s="83"/>
      <c r="AQR102" s="83"/>
      <c r="AQS102" s="83"/>
      <c r="AQT102" s="83"/>
      <c r="AQU102" s="83"/>
      <c r="AQV102" s="83"/>
      <c r="AQW102" s="83"/>
      <c r="AQX102" s="83"/>
      <c r="AQY102" s="83"/>
      <c r="AQZ102" s="83"/>
      <c r="ARA102" s="83"/>
      <c r="ARB102" s="83"/>
      <c r="ARC102" s="83"/>
      <c r="ARD102" s="83"/>
      <c r="ARE102" s="83"/>
      <c r="ARF102" s="83"/>
      <c r="ARG102" s="83"/>
      <c r="ARH102" s="83"/>
      <c r="ARI102" s="83"/>
      <c r="ARJ102" s="83"/>
      <c r="ARK102" s="83"/>
      <c r="ARL102" s="83"/>
      <c r="ARM102" s="83"/>
      <c r="ARN102" s="83"/>
      <c r="ARO102" s="83"/>
      <c r="ARP102" s="83"/>
      <c r="ARQ102" s="83"/>
      <c r="ARR102" s="83"/>
      <c r="ARS102" s="83"/>
      <c r="ART102" s="83"/>
      <c r="ARU102" s="83"/>
      <c r="ARV102" s="83"/>
      <c r="ARW102" s="83"/>
      <c r="ARX102" s="83"/>
      <c r="ARY102" s="83"/>
      <c r="ARZ102" s="83"/>
      <c r="ASA102" s="83"/>
      <c r="ASB102" s="83"/>
      <c r="ASC102" s="83"/>
      <c r="ASD102" s="83"/>
      <c r="ASE102" s="83"/>
      <c r="ASF102" s="83"/>
      <c r="ASG102" s="83"/>
      <c r="ASH102" s="83"/>
      <c r="ASI102" s="83"/>
      <c r="ASJ102" s="83"/>
      <c r="ASK102" s="83"/>
      <c r="ASL102" s="83"/>
      <c r="ASM102" s="83"/>
      <c r="ASN102" s="83"/>
      <c r="ASO102" s="83"/>
      <c r="ASP102" s="83"/>
      <c r="ASQ102" s="83"/>
      <c r="ASR102" s="83"/>
      <c r="ASS102" s="83"/>
      <c r="AST102" s="83"/>
      <c r="ASU102" s="83"/>
      <c r="ASV102" s="83"/>
      <c r="ASW102" s="83"/>
      <c r="ASX102" s="83"/>
      <c r="ASY102" s="83"/>
      <c r="ASZ102" s="83"/>
      <c r="ATA102" s="83"/>
      <c r="ATB102" s="83"/>
      <c r="ATC102" s="83"/>
      <c r="ATD102" s="83"/>
      <c r="ATE102" s="83"/>
      <c r="ATF102" s="83"/>
      <c r="ATG102" s="83"/>
      <c r="ATH102" s="83"/>
      <c r="ATI102" s="83"/>
      <c r="ATJ102" s="83"/>
      <c r="ATK102" s="83"/>
      <c r="ATL102" s="83"/>
      <c r="ATM102" s="83"/>
      <c r="ATN102" s="83"/>
      <c r="ATO102" s="83"/>
      <c r="ATP102" s="83"/>
      <c r="ATQ102" s="83"/>
      <c r="ATR102" s="83"/>
      <c r="ATS102" s="83"/>
      <c r="ATT102" s="83"/>
      <c r="ATU102" s="83"/>
      <c r="ATV102" s="83"/>
      <c r="ATW102" s="83"/>
      <c r="ATX102" s="83"/>
      <c r="ATY102" s="83"/>
      <c r="ATZ102" s="83"/>
      <c r="AUA102" s="83"/>
      <c r="AUB102" s="83"/>
      <c r="AUC102" s="83"/>
      <c r="AUD102" s="83"/>
      <c r="AUE102" s="83"/>
      <c r="AUF102" s="83"/>
      <c r="AUG102" s="83"/>
      <c r="AUH102" s="83"/>
      <c r="AUI102" s="83"/>
      <c r="AUJ102" s="83"/>
      <c r="AUK102" s="83"/>
      <c r="AUL102" s="83"/>
      <c r="AUM102" s="83"/>
      <c r="AUN102" s="83"/>
      <c r="AUO102" s="83"/>
      <c r="AUP102" s="83"/>
      <c r="AUQ102" s="83"/>
      <c r="AUR102" s="83"/>
      <c r="AUS102" s="83"/>
      <c r="AUT102" s="83"/>
      <c r="AUU102" s="83"/>
      <c r="AUV102" s="83"/>
      <c r="AUW102" s="83"/>
      <c r="AUX102" s="83"/>
      <c r="AUY102" s="83"/>
      <c r="AUZ102" s="83"/>
      <c r="AVA102" s="83"/>
      <c r="AVB102" s="83"/>
      <c r="AVC102" s="83"/>
      <c r="AVD102" s="83"/>
      <c r="AVE102" s="83"/>
      <c r="AVF102" s="83"/>
      <c r="AVG102" s="83"/>
      <c r="AVH102" s="83"/>
      <c r="AVI102" s="83"/>
      <c r="AVJ102" s="83"/>
      <c r="AVK102" s="83"/>
      <c r="AVL102" s="83"/>
      <c r="AVM102" s="83"/>
      <c r="AVN102" s="83"/>
      <c r="AVO102" s="83"/>
      <c r="AVP102" s="83"/>
      <c r="AVQ102" s="83"/>
      <c r="AVR102" s="83"/>
      <c r="AVS102" s="83"/>
      <c r="AVT102" s="83"/>
      <c r="AVU102" s="83"/>
      <c r="AVV102" s="83"/>
      <c r="AVW102" s="83"/>
      <c r="AVX102" s="83"/>
      <c r="AVY102" s="83"/>
      <c r="AVZ102" s="83"/>
      <c r="AWA102" s="83"/>
      <c r="AWB102" s="83"/>
      <c r="AWC102" s="83"/>
      <c r="AWD102" s="83"/>
      <c r="AWE102" s="83"/>
      <c r="AWF102" s="83"/>
      <c r="AWG102" s="83"/>
      <c r="AWH102" s="83"/>
      <c r="AWI102" s="83"/>
      <c r="AWJ102" s="83"/>
      <c r="AWK102" s="83"/>
      <c r="AWL102" s="83"/>
      <c r="AWM102" s="83"/>
      <c r="AWN102" s="83"/>
      <c r="AWO102" s="83"/>
      <c r="AWP102" s="83"/>
      <c r="AWQ102" s="83"/>
      <c r="AWR102" s="83"/>
      <c r="AWS102" s="83"/>
      <c r="AWT102" s="83"/>
      <c r="AWU102" s="83"/>
      <c r="AWV102" s="83"/>
      <c r="AWW102" s="83"/>
      <c r="AWX102" s="83"/>
      <c r="AWY102" s="83"/>
      <c r="AWZ102" s="83"/>
      <c r="AXA102" s="83"/>
      <c r="AXB102" s="83"/>
      <c r="AXC102" s="83"/>
      <c r="AXD102" s="83"/>
      <c r="AXE102" s="83"/>
      <c r="AXF102" s="83"/>
      <c r="AXG102" s="83"/>
      <c r="AXH102" s="83"/>
      <c r="AXI102" s="83"/>
      <c r="AXJ102" s="83"/>
      <c r="AXK102" s="83"/>
      <c r="AXL102" s="83"/>
      <c r="AXM102" s="83"/>
      <c r="AXN102" s="83"/>
      <c r="AXO102" s="83"/>
      <c r="AXP102" s="83"/>
      <c r="AXQ102" s="83"/>
      <c r="AXR102" s="83"/>
      <c r="AXS102" s="83"/>
      <c r="AXT102" s="83"/>
      <c r="AXU102" s="83"/>
      <c r="AXV102" s="83"/>
      <c r="AXW102" s="83"/>
      <c r="AXX102" s="83"/>
      <c r="AXY102" s="83"/>
      <c r="AXZ102" s="83"/>
      <c r="AYA102" s="83"/>
      <c r="AYB102" s="83"/>
      <c r="AYC102" s="83"/>
      <c r="AYD102" s="83"/>
      <c r="AYE102" s="83"/>
      <c r="AYF102" s="83"/>
      <c r="AYG102" s="83"/>
      <c r="AYH102" s="83"/>
      <c r="AYI102" s="83"/>
      <c r="AYJ102" s="83"/>
      <c r="AYK102" s="83"/>
      <c r="AYL102" s="83"/>
      <c r="AYM102" s="83"/>
      <c r="AYN102" s="83"/>
      <c r="AYO102" s="83"/>
      <c r="AYP102" s="83"/>
      <c r="AYQ102" s="83"/>
      <c r="AYR102" s="83"/>
      <c r="AYS102" s="83"/>
      <c r="AYT102" s="83"/>
      <c r="AYU102" s="83"/>
      <c r="AYV102" s="83"/>
      <c r="AYW102" s="83"/>
      <c r="AYX102" s="83"/>
      <c r="AYY102" s="83"/>
      <c r="AYZ102" s="83"/>
      <c r="AZA102" s="83"/>
      <c r="AZB102" s="83"/>
      <c r="AZC102" s="83"/>
      <c r="AZD102" s="83"/>
      <c r="AZE102" s="83"/>
      <c r="AZF102" s="83"/>
      <c r="AZG102" s="83"/>
      <c r="AZH102" s="83"/>
      <c r="AZI102" s="83"/>
      <c r="AZJ102" s="83"/>
      <c r="AZK102" s="83"/>
      <c r="AZL102" s="83"/>
      <c r="AZM102" s="83"/>
      <c r="AZN102" s="83"/>
      <c r="AZO102" s="83"/>
      <c r="AZP102" s="83"/>
      <c r="AZQ102" s="83"/>
      <c r="AZR102" s="83"/>
      <c r="AZS102" s="83"/>
      <c r="AZT102" s="83"/>
      <c r="AZU102" s="83"/>
      <c r="AZV102" s="83"/>
      <c r="AZW102" s="83"/>
      <c r="AZX102" s="83"/>
      <c r="AZY102" s="83"/>
      <c r="AZZ102" s="83"/>
      <c r="BAA102" s="83"/>
      <c r="BAB102" s="83"/>
      <c r="BAC102" s="83"/>
      <c r="BAD102" s="83"/>
      <c r="BAE102" s="83"/>
      <c r="BAF102" s="83"/>
      <c r="BAG102" s="83"/>
      <c r="BAH102" s="83"/>
      <c r="BAI102" s="83"/>
      <c r="BAJ102" s="83"/>
      <c r="BAK102" s="83"/>
      <c r="BAL102" s="83"/>
      <c r="BAM102" s="83"/>
      <c r="BAN102" s="83"/>
      <c r="BAO102" s="83"/>
      <c r="BAP102" s="83"/>
      <c r="BAQ102" s="83"/>
      <c r="BAR102" s="83"/>
      <c r="BAS102" s="83"/>
      <c r="BAT102" s="83"/>
      <c r="BAU102" s="83"/>
      <c r="BAV102" s="83"/>
      <c r="BAW102" s="83"/>
      <c r="BAX102" s="83"/>
      <c r="BAY102" s="83"/>
      <c r="BAZ102" s="83"/>
      <c r="BBA102" s="83"/>
      <c r="BBB102" s="83"/>
      <c r="BBC102" s="83"/>
      <c r="BBD102" s="83"/>
      <c r="BBE102" s="83"/>
      <c r="BBF102" s="83"/>
      <c r="BBG102" s="83"/>
      <c r="BBH102" s="83"/>
      <c r="BBI102" s="83"/>
      <c r="BBJ102" s="83"/>
      <c r="BBK102" s="83"/>
      <c r="BBL102" s="83"/>
      <c r="BBM102" s="83"/>
      <c r="BBN102" s="83"/>
      <c r="BBO102" s="83"/>
      <c r="BBP102" s="83"/>
      <c r="BBQ102" s="83"/>
      <c r="BBR102" s="83"/>
      <c r="BBS102" s="83"/>
      <c r="BBT102" s="83"/>
      <c r="BBU102" s="83"/>
      <c r="BBV102" s="83"/>
      <c r="BBW102" s="83"/>
      <c r="BBX102" s="83"/>
      <c r="BBY102" s="83"/>
      <c r="BBZ102" s="83"/>
      <c r="BCA102" s="83"/>
      <c r="BCB102" s="83"/>
      <c r="BCC102" s="83"/>
      <c r="BCD102" s="83"/>
      <c r="BCE102" s="83"/>
      <c r="BCF102" s="83"/>
      <c r="BCG102" s="83"/>
      <c r="BCH102" s="83"/>
      <c r="BCI102" s="83"/>
      <c r="BCJ102" s="83"/>
      <c r="BCK102" s="83"/>
      <c r="BCL102" s="83"/>
      <c r="BCM102" s="83"/>
      <c r="BCN102" s="83"/>
      <c r="BCO102" s="83"/>
      <c r="BCP102" s="83"/>
      <c r="BCQ102" s="83"/>
      <c r="BCR102" s="83"/>
      <c r="BCS102" s="83"/>
      <c r="BCT102" s="83"/>
      <c r="BCU102" s="83"/>
      <c r="BCV102" s="83"/>
      <c r="BCW102" s="83"/>
      <c r="BCX102" s="83"/>
      <c r="BCY102" s="83"/>
      <c r="BCZ102" s="83"/>
      <c r="BDA102" s="83"/>
      <c r="BDB102" s="83"/>
      <c r="BDC102" s="83"/>
      <c r="BDD102" s="83"/>
      <c r="BDE102" s="83"/>
      <c r="BDF102" s="83"/>
      <c r="BDG102" s="83"/>
      <c r="BDH102" s="83"/>
      <c r="BDI102" s="83"/>
      <c r="BDJ102" s="83"/>
      <c r="BDK102" s="83"/>
      <c r="BDL102" s="83"/>
      <c r="BDM102" s="83"/>
      <c r="BDN102" s="83"/>
      <c r="BDO102" s="83"/>
      <c r="BDP102" s="83"/>
      <c r="BDQ102" s="83"/>
      <c r="BDR102" s="83"/>
      <c r="BDS102" s="83"/>
      <c r="BDT102" s="83"/>
      <c r="BDU102" s="83"/>
      <c r="BDV102" s="83"/>
      <c r="BDW102" s="83"/>
      <c r="BDX102" s="83"/>
      <c r="BDY102" s="83"/>
      <c r="BDZ102" s="83"/>
      <c r="BEA102" s="83"/>
      <c r="BEB102" s="83"/>
      <c r="BEC102" s="83"/>
      <c r="BED102" s="83"/>
      <c r="BEE102" s="83"/>
      <c r="BEF102" s="83"/>
      <c r="BEG102" s="83"/>
      <c r="BEH102" s="83"/>
      <c r="BEI102" s="83"/>
      <c r="BEJ102" s="83"/>
      <c r="BEK102" s="83"/>
      <c r="BEL102" s="83"/>
      <c r="BEM102" s="83"/>
      <c r="BEN102" s="83"/>
      <c r="BEO102" s="83"/>
      <c r="BEP102" s="83"/>
      <c r="BEQ102" s="83"/>
      <c r="BER102" s="83"/>
      <c r="BES102" s="83"/>
      <c r="BET102" s="83"/>
      <c r="BEU102" s="83"/>
      <c r="BEV102" s="83"/>
      <c r="BEW102" s="83"/>
      <c r="BEX102" s="83"/>
      <c r="BEY102" s="83"/>
      <c r="BEZ102" s="83"/>
      <c r="BFA102" s="83"/>
      <c r="BFB102" s="83"/>
      <c r="BFC102" s="83"/>
      <c r="BFD102" s="83"/>
      <c r="BFE102" s="83"/>
      <c r="BFF102" s="83"/>
      <c r="BFG102" s="83"/>
      <c r="BFH102" s="83"/>
      <c r="BFI102" s="83"/>
      <c r="BFJ102" s="83"/>
      <c r="BFK102" s="83"/>
      <c r="BFL102" s="83"/>
      <c r="BFM102" s="83"/>
      <c r="BFN102" s="83"/>
      <c r="BFO102" s="83"/>
      <c r="BFP102" s="83"/>
      <c r="BFQ102" s="83"/>
      <c r="BFR102" s="83"/>
      <c r="BFS102" s="83"/>
      <c r="BFT102" s="83"/>
      <c r="BFU102" s="83"/>
      <c r="BFV102" s="83"/>
      <c r="BFW102" s="83"/>
      <c r="BFX102" s="83"/>
      <c r="BFY102" s="83"/>
      <c r="BFZ102" s="83"/>
      <c r="BGA102" s="83"/>
      <c r="BGB102" s="83"/>
      <c r="BGC102" s="83"/>
      <c r="BGD102" s="83"/>
      <c r="BGE102" s="83"/>
      <c r="BGF102" s="83"/>
      <c r="BGG102" s="83"/>
      <c r="BGH102" s="83"/>
      <c r="BGI102" s="83"/>
      <c r="BGJ102" s="83"/>
      <c r="BGK102" s="83"/>
      <c r="BGL102" s="83"/>
      <c r="BGM102" s="83"/>
      <c r="BGN102" s="83"/>
      <c r="BGO102" s="83"/>
      <c r="BGP102" s="83"/>
      <c r="BGQ102" s="83"/>
      <c r="BGR102" s="83"/>
      <c r="BGS102" s="83"/>
      <c r="BGT102" s="83"/>
      <c r="BGU102" s="83"/>
      <c r="BGV102" s="83"/>
      <c r="BGW102" s="83"/>
      <c r="BGX102" s="83"/>
      <c r="BGY102" s="83"/>
      <c r="BGZ102" s="83"/>
      <c r="BHA102" s="83"/>
      <c r="BHB102" s="83"/>
      <c r="BHC102" s="83"/>
      <c r="BHD102" s="83"/>
      <c r="BHE102" s="83"/>
      <c r="BHF102" s="83"/>
      <c r="BHG102" s="83"/>
      <c r="BHH102" s="83"/>
      <c r="BHI102" s="83"/>
      <c r="BHJ102" s="83"/>
      <c r="BHK102" s="83"/>
      <c r="BHL102" s="83"/>
      <c r="BHM102" s="83"/>
      <c r="BHN102" s="83"/>
      <c r="BHO102" s="83"/>
      <c r="BHP102" s="83"/>
      <c r="BHQ102" s="83"/>
      <c r="BHR102" s="83"/>
      <c r="BHS102" s="83"/>
      <c r="BHT102" s="83"/>
      <c r="BHU102" s="83"/>
      <c r="BHV102" s="83"/>
      <c r="BHW102" s="83"/>
      <c r="BHX102" s="83"/>
      <c r="BHY102" s="83"/>
      <c r="BHZ102" s="83"/>
      <c r="BIA102" s="83"/>
      <c r="BIB102" s="83"/>
      <c r="BIC102" s="83"/>
      <c r="BID102" s="83"/>
      <c r="BIE102" s="83"/>
      <c r="BIF102" s="83"/>
      <c r="BIG102" s="83"/>
      <c r="BIH102" s="83"/>
      <c r="BII102" s="83"/>
      <c r="BIJ102" s="83"/>
      <c r="BIK102" s="83"/>
      <c r="BIL102" s="83"/>
      <c r="BIM102" s="83"/>
      <c r="BIN102" s="83"/>
      <c r="BIO102" s="83"/>
      <c r="BIP102" s="83"/>
      <c r="BIQ102" s="83"/>
      <c r="BIR102" s="83"/>
      <c r="BIS102" s="83"/>
      <c r="BIT102" s="83"/>
      <c r="BIU102" s="83"/>
      <c r="BIV102" s="83"/>
      <c r="BIW102" s="83"/>
      <c r="BIX102" s="83"/>
      <c r="BIY102" s="83"/>
      <c r="BIZ102" s="83"/>
      <c r="BJA102" s="83"/>
      <c r="BJB102" s="83"/>
      <c r="BJC102" s="83"/>
      <c r="BJD102" s="83"/>
      <c r="BJE102" s="83"/>
      <c r="BJF102" s="83"/>
      <c r="BJG102" s="83"/>
      <c r="BJH102" s="83"/>
      <c r="BJI102" s="83"/>
      <c r="BJJ102" s="83"/>
      <c r="BJK102" s="83"/>
      <c r="BJL102" s="83"/>
      <c r="BJM102" s="83"/>
      <c r="BJN102" s="83"/>
      <c r="BJO102" s="83"/>
      <c r="BJP102" s="83"/>
      <c r="BJQ102" s="83"/>
      <c r="BJR102" s="83"/>
      <c r="BJS102" s="83"/>
      <c r="BJT102" s="83"/>
      <c r="BJU102" s="83"/>
      <c r="BJV102" s="83"/>
      <c r="BJW102" s="83"/>
      <c r="BJX102" s="83"/>
      <c r="BJY102" s="83"/>
      <c r="BJZ102" s="83"/>
      <c r="BKA102" s="83"/>
      <c r="BKB102" s="83"/>
      <c r="BKC102" s="83"/>
      <c r="BKD102" s="83"/>
      <c r="BKE102" s="83"/>
      <c r="BKF102" s="83"/>
      <c r="BKG102" s="83"/>
      <c r="BKH102" s="83"/>
      <c r="BKI102" s="83"/>
      <c r="BKJ102" s="83"/>
      <c r="BKK102" s="83"/>
      <c r="BKL102" s="83"/>
      <c r="BKM102" s="83"/>
      <c r="BKN102" s="83"/>
      <c r="BKO102" s="83"/>
      <c r="BKP102" s="83"/>
      <c r="BKQ102" s="83"/>
      <c r="BKR102" s="83"/>
      <c r="BKS102" s="83"/>
      <c r="BKT102" s="83"/>
      <c r="BKU102" s="83"/>
      <c r="BKV102" s="83"/>
      <c r="BKW102" s="83"/>
      <c r="BKX102" s="83"/>
      <c r="BKY102" s="83"/>
      <c r="BKZ102" s="83"/>
      <c r="BLA102" s="83"/>
      <c r="BLB102" s="83"/>
      <c r="BLC102" s="83"/>
      <c r="BLD102" s="83"/>
      <c r="BLE102" s="83"/>
      <c r="BLF102" s="83"/>
      <c r="BLG102" s="83"/>
      <c r="BLH102" s="83"/>
      <c r="BLI102" s="83"/>
      <c r="BLJ102" s="83"/>
      <c r="BLK102" s="83"/>
      <c r="BLL102" s="83"/>
      <c r="BLM102" s="83"/>
      <c r="BLN102" s="83"/>
      <c r="BLO102" s="83"/>
      <c r="BLP102" s="83"/>
      <c r="BLQ102" s="83"/>
      <c r="BLR102" s="83"/>
      <c r="BLS102" s="83"/>
      <c r="BLT102" s="83"/>
      <c r="BLU102" s="83"/>
      <c r="BLV102" s="83"/>
      <c r="BLW102" s="83"/>
      <c r="BLX102" s="83"/>
      <c r="BLY102" s="83"/>
      <c r="BLZ102" s="83"/>
      <c r="BMA102" s="83"/>
      <c r="BMB102" s="83"/>
      <c r="BMC102" s="83"/>
      <c r="BMD102" s="83"/>
      <c r="BME102" s="83"/>
      <c r="BMF102" s="83"/>
      <c r="BMG102" s="83"/>
      <c r="BMH102" s="83"/>
      <c r="BMI102" s="83"/>
      <c r="BMJ102" s="83"/>
      <c r="BMK102" s="83"/>
      <c r="BML102" s="83"/>
      <c r="BMM102" s="83"/>
      <c r="BMN102" s="83"/>
      <c r="BMO102" s="83"/>
      <c r="BMP102" s="83"/>
      <c r="BMQ102" s="83"/>
      <c r="BMR102" s="83"/>
      <c r="BMS102" s="83"/>
      <c r="BMT102" s="83"/>
      <c r="BMU102" s="83"/>
      <c r="BMV102" s="83"/>
      <c r="BMW102" s="83"/>
      <c r="BMX102" s="83"/>
      <c r="BMY102" s="83"/>
      <c r="BMZ102" s="83"/>
      <c r="BNA102" s="83"/>
      <c r="BNB102" s="83"/>
      <c r="BNC102" s="83"/>
      <c r="BND102" s="83"/>
      <c r="BNE102" s="83"/>
      <c r="BNF102" s="83"/>
      <c r="BNG102" s="83"/>
      <c r="BNH102" s="83"/>
      <c r="BNI102" s="83"/>
      <c r="BNJ102" s="83"/>
      <c r="BNK102" s="83"/>
      <c r="BNL102" s="83"/>
      <c r="BNM102" s="83"/>
      <c r="BNN102" s="83"/>
      <c r="BNO102" s="83"/>
      <c r="BNP102" s="83"/>
      <c r="BNQ102" s="83"/>
      <c r="BNR102" s="83"/>
      <c r="BNS102" s="83"/>
      <c r="BNT102" s="83"/>
      <c r="BNU102" s="83"/>
      <c r="BNV102" s="83"/>
      <c r="BNW102" s="83"/>
      <c r="BNX102" s="83"/>
      <c r="BNY102" s="83"/>
      <c r="BNZ102" s="83"/>
      <c r="BOA102" s="83"/>
      <c r="BOB102" s="83"/>
      <c r="BOC102" s="83"/>
      <c r="BOD102" s="83"/>
      <c r="BOE102" s="83"/>
      <c r="BOF102" s="83"/>
      <c r="BOG102" s="83"/>
      <c r="BOH102" s="83"/>
      <c r="BOI102" s="83"/>
      <c r="BOJ102" s="83"/>
      <c r="BOK102" s="83"/>
      <c r="BOL102" s="83"/>
      <c r="BOM102" s="83"/>
      <c r="BON102" s="83"/>
      <c r="BOO102" s="83"/>
      <c r="BOP102" s="83"/>
      <c r="BOQ102" s="83"/>
      <c r="BOR102" s="83"/>
      <c r="BOS102" s="83"/>
      <c r="BOT102" s="83"/>
      <c r="BOU102" s="83"/>
      <c r="BOV102" s="83"/>
      <c r="BOW102" s="83"/>
      <c r="BOX102" s="83"/>
      <c r="BOY102" s="83"/>
      <c r="BOZ102" s="83"/>
      <c r="BPA102" s="83"/>
      <c r="BPB102" s="83"/>
      <c r="BPC102" s="83"/>
      <c r="BPD102" s="83"/>
      <c r="BPE102" s="83"/>
      <c r="BPF102" s="83"/>
      <c r="BPG102" s="83"/>
      <c r="BPH102" s="83"/>
      <c r="BPI102" s="83"/>
      <c r="BPJ102" s="83"/>
      <c r="BPK102" s="83"/>
      <c r="BPL102" s="83"/>
      <c r="BPM102" s="83"/>
      <c r="BPN102" s="83"/>
      <c r="BPO102" s="83"/>
      <c r="BPP102" s="83"/>
      <c r="BPQ102" s="83"/>
      <c r="BPR102" s="83"/>
      <c r="BPS102" s="83"/>
      <c r="BPT102" s="83"/>
      <c r="BPU102" s="83"/>
      <c r="BPV102" s="83"/>
      <c r="BPW102" s="83"/>
      <c r="BPX102" s="83"/>
      <c r="BPY102" s="83"/>
      <c r="BPZ102" s="83"/>
      <c r="BQA102" s="83"/>
      <c r="BQB102" s="83"/>
      <c r="BQC102" s="83"/>
      <c r="BQD102" s="83"/>
      <c r="BQE102" s="83"/>
      <c r="BQF102" s="83"/>
      <c r="BQG102" s="83"/>
      <c r="BQH102" s="83"/>
      <c r="BQI102" s="83"/>
      <c r="BQJ102" s="83"/>
      <c r="BQK102" s="83"/>
      <c r="BQL102" s="83"/>
      <c r="BQM102" s="83"/>
      <c r="BQN102" s="83"/>
      <c r="BQO102" s="83"/>
      <c r="BQP102" s="83"/>
      <c r="BQQ102" s="83"/>
      <c r="BQR102" s="83"/>
      <c r="BQS102" s="83"/>
      <c r="BQT102" s="83"/>
      <c r="BQU102" s="83"/>
      <c r="BQV102" s="83"/>
      <c r="BQW102" s="83"/>
      <c r="BQX102" s="83"/>
      <c r="BQY102" s="83"/>
      <c r="BQZ102" s="83"/>
      <c r="BRA102" s="83"/>
      <c r="BRB102" s="83"/>
      <c r="BRC102" s="83"/>
      <c r="BRD102" s="83"/>
      <c r="BRE102" s="83"/>
      <c r="BRF102" s="83"/>
      <c r="BRG102" s="83"/>
      <c r="BRH102" s="83"/>
      <c r="BRI102" s="83"/>
      <c r="BRJ102" s="83"/>
      <c r="BRK102" s="83"/>
      <c r="BRL102" s="83"/>
      <c r="BRM102" s="83"/>
      <c r="BRN102" s="83"/>
      <c r="BRO102" s="83"/>
      <c r="BRP102" s="83"/>
      <c r="BRQ102" s="83"/>
      <c r="BRR102" s="83"/>
      <c r="BRS102" s="83"/>
      <c r="BRT102" s="83"/>
      <c r="BRU102" s="83"/>
      <c r="BRV102" s="83"/>
      <c r="BRW102" s="83"/>
      <c r="BRX102" s="83"/>
      <c r="BRY102" s="83"/>
      <c r="BRZ102" s="83"/>
      <c r="BSA102" s="83"/>
      <c r="BSB102" s="83"/>
      <c r="BSC102" s="83"/>
      <c r="BSD102" s="83"/>
      <c r="BSE102" s="83"/>
      <c r="BSF102" s="83"/>
      <c r="BSG102" s="83"/>
      <c r="BSH102" s="83"/>
      <c r="BSI102" s="83"/>
      <c r="BSJ102" s="83"/>
      <c r="BSK102" s="83"/>
      <c r="BSL102" s="83"/>
      <c r="BSM102" s="83"/>
      <c r="BSN102" s="83"/>
      <c r="BSO102" s="83"/>
      <c r="BSP102" s="83"/>
      <c r="BSQ102" s="83"/>
      <c r="BSR102" s="83"/>
      <c r="BSS102" s="83"/>
      <c r="BST102" s="83"/>
      <c r="BSU102" s="83"/>
      <c r="BSV102" s="83"/>
      <c r="BSW102" s="83"/>
      <c r="BSX102" s="83"/>
      <c r="BSY102" s="83"/>
      <c r="BSZ102" s="83"/>
      <c r="BTA102" s="83"/>
      <c r="BTB102" s="83"/>
      <c r="BTC102" s="83"/>
      <c r="BTD102" s="83"/>
      <c r="BTE102" s="83"/>
      <c r="BTF102" s="83"/>
      <c r="BTG102" s="83"/>
      <c r="BTH102" s="83"/>
      <c r="BTI102" s="83"/>
      <c r="BTJ102" s="83"/>
      <c r="BTK102" s="83"/>
      <c r="BTL102" s="83"/>
      <c r="BTM102" s="83"/>
      <c r="BTN102" s="83"/>
      <c r="BTO102" s="83"/>
      <c r="BTP102" s="83"/>
      <c r="BTQ102" s="83"/>
      <c r="BTR102" s="83"/>
      <c r="BTS102" s="83"/>
      <c r="BTT102" s="83"/>
      <c r="BTU102" s="83"/>
      <c r="BTV102" s="83"/>
      <c r="BTW102" s="83"/>
      <c r="BTX102" s="83"/>
      <c r="BTY102" s="83"/>
      <c r="BTZ102" s="83"/>
      <c r="BUA102" s="83"/>
      <c r="BUB102" s="83"/>
      <c r="BUC102" s="83"/>
      <c r="BUD102" s="83"/>
      <c r="BUE102" s="83"/>
      <c r="BUF102" s="83"/>
      <c r="BUG102" s="83"/>
      <c r="BUH102" s="83"/>
      <c r="BUI102" s="83"/>
      <c r="BUJ102" s="83"/>
      <c r="BUK102" s="83"/>
      <c r="BUL102" s="83"/>
      <c r="BUM102" s="83"/>
      <c r="BUN102" s="83"/>
      <c r="BUO102" s="83"/>
      <c r="BUP102" s="83"/>
      <c r="BUQ102" s="83"/>
      <c r="BUR102" s="83"/>
      <c r="BUS102" s="83"/>
      <c r="BUT102" s="83"/>
      <c r="BUU102" s="83"/>
      <c r="BUV102" s="83"/>
      <c r="BUW102" s="83"/>
      <c r="BUX102" s="83"/>
      <c r="BUY102" s="83"/>
      <c r="BUZ102" s="83"/>
      <c r="BVA102" s="83"/>
      <c r="BVB102" s="83"/>
      <c r="BVC102" s="83"/>
      <c r="BVD102" s="83"/>
      <c r="BVE102" s="83"/>
      <c r="BVF102" s="83"/>
      <c r="BVG102" s="83"/>
      <c r="BVH102" s="83"/>
      <c r="BVI102" s="83"/>
      <c r="BVJ102" s="83"/>
      <c r="BVK102" s="83"/>
      <c r="BVL102" s="83"/>
      <c r="BVM102" s="83"/>
      <c r="BVN102" s="83"/>
      <c r="BVO102" s="83"/>
      <c r="BVP102" s="83"/>
      <c r="BVQ102" s="83"/>
      <c r="BVR102" s="83"/>
      <c r="BVS102" s="83"/>
      <c r="BVT102" s="83"/>
      <c r="BVU102" s="83"/>
      <c r="BVV102" s="83"/>
      <c r="BVW102" s="83"/>
      <c r="BVX102" s="83"/>
      <c r="BVY102" s="83"/>
      <c r="BVZ102" s="83"/>
      <c r="BWA102" s="83"/>
      <c r="BWB102" s="83"/>
      <c r="BWC102" s="83"/>
      <c r="BWD102" s="83"/>
      <c r="BWE102" s="83"/>
      <c r="BWF102" s="83"/>
      <c r="BWG102" s="83"/>
      <c r="BWH102" s="83"/>
      <c r="BWI102" s="83"/>
      <c r="BWJ102" s="83"/>
      <c r="BWK102" s="83"/>
      <c r="BWL102" s="83"/>
      <c r="BWM102" s="83"/>
      <c r="BWN102" s="83"/>
      <c r="BWO102" s="83"/>
      <c r="BWP102" s="83"/>
      <c r="BWQ102" s="83"/>
      <c r="BWR102" s="83"/>
      <c r="BWS102" s="83"/>
      <c r="BWT102" s="83"/>
      <c r="BWU102" s="83"/>
      <c r="BWV102" s="83"/>
      <c r="BWW102" s="83"/>
      <c r="BWX102" s="83"/>
      <c r="BWY102" s="83"/>
      <c r="BWZ102" s="83"/>
      <c r="BXA102" s="83"/>
      <c r="BXB102" s="83"/>
      <c r="BXC102" s="83"/>
      <c r="BXD102" s="83"/>
      <c r="BXE102" s="83"/>
      <c r="BXF102" s="83"/>
      <c r="BXG102" s="83"/>
      <c r="BXH102" s="83"/>
      <c r="BXI102" s="83"/>
      <c r="BXJ102" s="83"/>
      <c r="BXK102" s="83"/>
      <c r="BXL102" s="83"/>
      <c r="BXM102" s="83"/>
      <c r="BXN102" s="83"/>
      <c r="BXO102" s="83"/>
      <c r="BXP102" s="83"/>
      <c r="BXQ102" s="83"/>
      <c r="BXR102" s="83"/>
      <c r="BXS102" s="83"/>
      <c r="BXT102" s="83"/>
      <c r="BXU102" s="83"/>
      <c r="BXV102" s="83"/>
      <c r="BXW102" s="83"/>
      <c r="BXX102" s="83"/>
      <c r="BXY102" s="83"/>
      <c r="BXZ102" s="83"/>
      <c r="BYA102" s="83"/>
      <c r="BYB102" s="83"/>
      <c r="BYC102" s="83"/>
      <c r="BYD102" s="83"/>
      <c r="BYE102" s="83"/>
      <c r="BYF102" s="83"/>
      <c r="BYG102" s="83"/>
      <c r="BYH102" s="83"/>
      <c r="BYI102" s="83"/>
      <c r="BYJ102" s="83"/>
      <c r="BYK102" s="83"/>
      <c r="BYL102" s="83"/>
      <c r="BYM102" s="83"/>
      <c r="BYN102" s="83"/>
      <c r="BYO102" s="83"/>
      <c r="BYP102" s="83"/>
      <c r="BYQ102" s="83"/>
      <c r="BYR102" s="83"/>
      <c r="BYS102" s="83"/>
      <c r="BYT102" s="83"/>
      <c r="BYU102" s="83"/>
      <c r="BYV102" s="83"/>
      <c r="BYW102" s="83"/>
      <c r="BYX102" s="83"/>
      <c r="BYY102" s="83"/>
      <c r="BYZ102" s="83"/>
      <c r="BZA102" s="83"/>
      <c r="BZB102" s="83"/>
      <c r="BZC102" s="83"/>
      <c r="BZD102" s="83"/>
      <c r="BZE102" s="83"/>
      <c r="BZF102" s="83"/>
      <c r="BZG102" s="83"/>
      <c r="BZH102" s="83"/>
      <c r="BZI102" s="83"/>
      <c r="BZJ102" s="83"/>
      <c r="BZK102" s="83"/>
      <c r="BZL102" s="83"/>
      <c r="BZM102" s="83"/>
      <c r="BZN102" s="83"/>
      <c r="BZO102" s="83"/>
      <c r="BZP102" s="83"/>
      <c r="BZQ102" s="83"/>
      <c r="BZR102" s="83"/>
      <c r="BZS102" s="83"/>
      <c r="BZT102" s="83"/>
      <c r="BZU102" s="83"/>
      <c r="BZV102" s="83"/>
      <c r="BZW102" s="83"/>
      <c r="BZX102" s="83"/>
      <c r="BZY102" s="83"/>
      <c r="BZZ102" s="83"/>
      <c r="CAA102" s="83"/>
      <c r="CAB102" s="83"/>
      <c r="CAC102" s="83"/>
      <c r="CAD102" s="83"/>
      <c r="CAE102" s="83"/>
      <c r="CAF102" s="83"/>
      <c r="CAG102" s="83"/>
      <c r="CAH102" s="83"/>
      <c r="CAI102" s="83"/>
      <c r="CAJ102" s="83"/>
      <c r="CAK102" s="83"/>
      <c r="CAL102" s="83"/>
      <c r="CAM102" s="83"/>
      <c r="CAN102" s="83"/>
      <c r="CAO102" s="83"/>
      <c r="CAP102" s="83"/>
      <c r="CAQ102" s="83"/>
      <c r="CAR102" s="83"/>
      <c r="CAS102" s="83"/>
      <c r="CAT102" s="83"/>
      <c r="CAU102" s="83"/>
      <c r="CAV102" s="83"/>
      <c r="CAW102" s="83"/>
      <c r="CAX102" s="83"/>
      <c r="CAY102" s="83"/>
      <c r="CAZ102" s="83"/>
      <c r="CBA102" s="83"/>
      <c r="CBB102" s="83"/>
      <c r="CBC102" s="83"/>
      <c r="CBD102" s="83"/>
      <c r="CBE102" s="83"/>
      <c r="CBF102" s="83"/>
      <c r="CBG102" s="83"/>
      <c r="CBH102" s="83"/>
      <c r="CBI102" s="83"/>
      <c r="CBJ102" s="83"/>
      <c r="CBK102" s="83"/>
      <c r="CBL102" s="83"/>
      <c r="CBM102" s="83"/>
      <c r="CBN102" s="83"/>
      <c r="CBO102" s="83"/>
      <c r="CBP102" s="83"/>
      <c r="CBQ102" s="83"/>
      <c r="CBR102" s="83"/>
      <c r="CBS102" s="83"/>
      <c r="CBT102" s="83"/>
      <c r="CBU102" s="83"/>
      <c r="CBV102" s="83"/>
      <c r="CBW102" s="83"/>
      <c r="CBX102" s="83"/>
      <c r="CBY102" s="83"/>
      <c r="CBZ102" s="83"/>
      <c r="CCA102" s="83"/>
      <c r="CCB102" s="83"/>
      <c r="CCC102" s="83"/>
      <c r="CCD102" s="83"/>
      <c r="CCE102" s="83"/>
      <c r="CCF102" s="83"/>
      <c r="CCG102" s="83"/>
      <c r="CCH102" s="83"/>
      <c r="CCI102" s="83"/>
      <c r="CCJ102" s="83"/>
      <c r="CCK102" s="83"/>
      <c r="CCL102" s="83"/>
      <c r="CCM102" s="83"/>
      <c r="CCN102" s="83"/>
      <c r="CCO102" s="83"/>
      <c r="CCP102" s="83"/>
      <c r="CCQ102" s="83"/>
      <c r="CCR102" s="83"/>
      <c r="CCS102" s="83"/>
      <c r="CCT102" s="83"/>
      <c r="CCU102" s="83"/>
      <c r="CCV102" s="83"/>
      <c r="CCW102" s="83"/>
      <c r="CCX102" s="83"/>
      <c r="CCY102" s="83"/>
      <c r="CCZ102" s="83"/>
      <c r="CDA102" s="83"/>
      <c r="CDB102" s="83"/>
      <c r="CDC102" s="83"/>
      <c r="CDD102" s="83"/>
      <c r="CDE102" s="83"/>
      <c r="CDF102" s="83"/>
      <c r="CDG102" s="83"/>
      <c r="CDH102" s="83"/>
      <c r="CDI102" s="83"/>
      <c r="CDJ102" s="83"/>
      <c r="CDK102" s="83"/>
      <c r="CDL102" s="83"/>
      <c r="CDM102" s="83"/>
      <c r="CDN102" s="83"/>
      <c r="CDO102" s="83"/>
      <c r="CDP102" s="83"/>
      <c r="CDQ102" s="83"/>
      <c r="CDR102" s="83"/>
      <c r="CDS102" s="83"/>
      <c r="CDT102" s="83"/>
      <c r="CDU102" s="83"/>
      <c r="CDV102" s="83"/>
      <c r="CDW102" s="83"/>
      <c r="CDX102" s="83"/>
      <c r="CDY102" s="83"/>
      <c r="CDZ102" s="83"/>
      <c r="CEA102" s="83"/>
      <c r="CEB102" s="83"/>
      <c r="CEC102" s="83"/>
      <c r="CED102" s="83"/>
      <c r="CEE102" s="83"/>
      <c r="CEF102" s="83"/>
      <c r="CEG102" s="83"/>
      <c r="CEH102" s="83"/>
      <c r="CEI102" s="83"/>
      <c r="CEJ102" s="83"/>
      <c r="CEK102" s="83"/>
      <c r="CEL102" s="83"/>
      <c r="CEM102" s="83"/>
      <c r="CEN102" s="83"/>
      <c r="CEO102" s="83"/>
      <c r="CEP102" s="83"/>
      <c r="CEQ102" s="83"/>
      <c r="CER102" s="83"/>
      <c r="CES102" s="83"/>
      <c r="CET102" s="83"/>
      <c r="CEU102" s="83"/>
      <c r="CEV102" s="83"/>
      <c r="CEW102" s="83"/>
      <c r="CEX102" s="83"/>
      <c r="CEY102" s="83"/>
      <c r="CEZ102" s="83"/>
      <c r="CFA102" s="83"/>
      <c r="CFB102" s="83"/>
      <c r="CFC102" s="83"/>
      <c r="CFD102" s="83"/>
      <c r="CFE102" s="83"/>
      <c r="CFF102" s="83"/>
      <c r="CFG102" s="83"/>
      <c r="CFH102" s="83"/>
      <c r="CFI102" s="83"/>
      <c r="CFJ102" s="83"/>
      <c r="CFK102" s="83"/>
      <c r="CFL102" s="83"/>
      <c r="CFM102" s="83"/>
      <c r="CFN102" s="83"/>
      <c r="CFO102" s="83"/>
      <c r="CFP102" s="83"/>
      <c r="CFQ102" s="83"/>
      <c r="CFR102" s="83"/>
      <c r="CFS102" s="83"/>
      <c r="CFT102" s="83"/>
      <c r="CFU102" s="83"/>
      <c r="CFV102" s="83"/>
      <c r="CFW102" s="83"/>
      <c r="CFX102" s="83"/>
      <c r="CFY102" s="83"/>
      <c r="CFZ102" s="83"/>
      <c r="CGA102" s="83"/>
      <c r="CGB102" s="83"/>
      <c r="CGC102" s="83"/>
      <c r="CGD102" s="83"/>
      <c r="CGE102" s="83"/>
      <c r="CGF102" s="83"/>
      <c r="CGG102" s="83"/>
      <c r="CGH102" s="83"/>
      <c r="CGI102" s="83"/>
      <c r="CGJ102" s="83"/>
      <c r="CGK102" s="83"/>
      <c r="CGL102" s="83"/>
      <c r="CGM102" s="83"/>
      <c r="CGN102" s="83"/>
      <c r="CGO102" s="83"/>
      <c r="CGP102" s="83"/>
      <c r="CGQ102" s="83"/>
      <c r="CGR102" s="83"/>
      <c r="CGS102" s="83"/>
      <c r="CGT102" s="83"/>
      <c r="CGU102" s="83"/>
      <c r="CGV102" s="83"/>
      <c r="CGW102" s="83"/>
      <c r="CGX102" s="83"/>
      <c r="CGY102" s="83"/>
      <c r="CGZ102" s="83"/>
      <c r="CHA102" s="83"/>
      <c r="CHB102" s="83"/>
      <c r="CHC102" s="83"/>
      <c r="CHD102" s="83"/>
      <c r="CHE102" s="83"/>
      <c r="CHF102" s="83"/>
      <c r="CHG102" s="83"/>
      <c r="CHH102" s="83"/>
      <c r="CHI102" s="83"/>
      <c r="CHJ102" s="83"/>
      <c r="CHK102" s="83"/>
      <c r="CHL102" s="83"/>
      <c r="CHM102" s="83"/>
      <c r="CHN102" s="83"/>
      <c r="CHO102" s="83"/>
      <c r="CHP102" s="83"/>
      <c r="CHQ102" s="83"/>
      <c r="CHR102" s="83"/>
      <c r="CHS102" s="83"/>
      <c r="CHT102" s="83"/>
      <c r="CHU102" s="83"/>
      <c r="CHV102" s="83"/>
      <c r="CHW102" s="83"/>
      <c r="CHX102" s="83"/>
      <c r="CHY102" s="83"/>
      <c r="CHZ102" s="83"/>
      <c r="CIA102" s="83"/>
      <c r="CIB102" s="83"/>
      <c r="CIC102" s="83"/>
      <c r="CID102" s="83"/>
      <c r="CIE102" s="83"/>
      <c r="CIF102" s="83"/>
      <c r="CIG102" s="83"/>
      <c r="CIH102" s="83"/>
      <c r="CII102" s="83"/>
      <c r="CIJ102" s="83"/>
      <c r="CIK102" s="83"/>
      <c r="CIL102" s="83"/>
      <c r="CIM102" s="83"/>
      <c r="CIN102" s="83"/>
      <c r="CIO102" s="83"/>
      <c r="CIP102" s="83"/>
      <c r="CIQ102" s="83"/>
      <c r="CIR102" s="83"/>
      <c r="CIS102" s="83"/>
      <c r="CIT102" s="83"/>
      <c r="CIU102" s="83"/>
      <c r="CIV102" s="83"/>
      <c r="CIW102" s="83"/>
      <c r="CIX102" s="83"/>
      <c r="CIY102" s="83"/>
      <c r="CIZ102" s="83"/>
      <c r="CJA102" s="83"/>
      <c r="CJB102" s="83"/>
      <c r="CJC102" s="83"/>
      <c r="CJD102" s="83"/>
      <c r="CJE102" s="83"/>
      <c r="CJF102" s="83"/>
      <c r="CJG102" s="83"/>
      <c r="CJH102" s="83"/>
      <c r="CJI102" s="83"/>
      <c r="CJJ102" s="83"/>
      <c r="CJK102" s="83"/>
      <c r="CJL102" s="83"/>
      <c r="CJM102" s="83"/>
      <c r="CJN102" s="83"/>
      <c r="CJO102" s="83"/>
      <c r="CJP102" s="83"/>
      <c r="CJQ102" s="83"/>
      <c r="CJR102" s="83"/>
      <c r="CJS102" s="83"/>
      <c r="CJT102" s="83"/>
      <c r="CJU102" s="83"/>
      <c r="CJV102" s="83"/>
      <c r="CJW102" s="83"/>
      <c r="CJX102" s="83"/>
      <c r="CJY102" s="83"/>
      <c r="CJZ102" s="83"/>
      <c r="CKA102" s="83"/>
      <c r="CKB102" s="83"/>
      <c r="CKC102" s="83"/>
      <c r="CKD102" s="83"/>
      <c r="CKE102" s="83"/>
      <c r="CKF102" s="83"/>
      <c r="CKG102" s="83"/>
      <c r="CKH102" s="83"/>
      <c r="CKI102" s="83"/>
      <c r="CKJ102" s="83"/>
      <c r="CKK102" s="83"/>
      <c r="CKL102" s="83"/>
      <c r="CKM102" s="83"/>
      <c r="CKN102" s="83"/>
      <c r="CKO102" s="83"/>
      <c r="CKP102" s="83"/>
      <c r="CKQ102" s="83"/>
      <c r="CKR102" s="83"/>
      <c r="CKS102" s="83"/>
      <c r="CKT102" s="83"/>
      <c r="CKU102" s="83"/>
      <c r="CKV102" s="83"/>
      <c r="CKW102" s="83"/>
      <c r="CKX102" s="83"/>
      <c r="CKY102" s="83"/>
      <c r="CKZ102" s="83"/>
      <c r="CLA102" s="83"/>
      <c r="CLB102" s="83"/>
      <c r="CLC102" s="83"/>
      <c r="CLD102" s="83"/>
      <c r="CLE102" s="83"/>
      <c r="CLF102" s="83"/>
      <c r="CLG102" s="83"/>
      <c r="CLH102" s="83"/>
      <c r="CLI102" s="83"/>
      <c r="CLJ102" s="83"/>
      <c r="CLK102" s="83"/>
      <c r="CLL102" s="83"/>
      <c r="CLM102" s="83"/>
      <c r="CLN102" s="83"/>
      <c r="CLO102" s="83"/>
      <c r="CLP102" s="83"/>
      <c r="CLQ102" s="83"/>
      <c r="CLR102" s="83"/>
      <c r="CLS102" s="83"/>
      <c r="CLT102" s="83"/>
      <c r="CLU102" s="83"/>
      <c r="CLV102" s="83"/>
      <c r="CLW102" s="83"/>
      <c r="CLX102" s="83"/>
      <c r="CLY102" s="83"/>
      <c r="CLZ102" s="83"/>
      <c r="CMA102" s="83"/>
      <c r="CMB102" s="83"/>
      <c r="CMC102" s="83"/>
      <c r="CMD102" s="83"/>
      <c r="CME102" s="83"/>
      <c r="CMF102" s="83"/>
      <c r="CMG102" s="83"/>
      <c r="CMH102" s="83"/>
      <c r="CMI102" s="83"/>
      <c r="CMJ102" s="83"/>
      <c r="CMK102" s="83"/>
      <c r="CML102" s="83"/>
      <c r="CMM102" s="83"/>
      <c r="CMN102" s="83"/>
      <c r="CMO102" s="83"/>
      <c r="CMP102" s="83"/>
      <c r="CMQ102" s="83"/>
      <c r="CMR102" s="83"/>
      <c r="CMS102" s="83"/>
      <c r="CMT102" s="83"/>
      <c r="CMU102" s="83"/>
      <c r="CMV102" s="83"/>
      <c r="CMW102" s="83"/>
      <c r="CMX102" s="83"/>
      <c r="CMY102" s="83"/>
      <c r="CMZ102" s="83"/>
      <c r="CNA102" s="83"/>
      <c r="CNB102" s="83"/>
      <c r="CNC102" s="83"/>
      <c r="CND102" s="83"/>
      <c r="CNE102" s="83"/>
      <c r="CNF102" s="83"/>
      <c r="CNG102" s="83"/>
      <c r="CNH102" s="83"/>
      <c r="CNI102" s="83"/>
      <c r="CNJ102" s="83"/>
      <c r="CNK102" s="83"/>
      <c r="CNL102" s="83"/>
      <c r="CNM102" s="83"/>
      <c r="CNN102" s="83"/>
      <c r="CNO102" s="83"/>
      <c r="CNP102" s="83"/>
      <c r="CNQ102" s="83"/>
      <c r="CNR102" s="83"/>
      <c r="CNS102" s="83"/>
      <c r="CNT102" s="83"/>
      <c r="CNU102" s="83"/>
      <c r="CNV102" s="83"/>
      <c r="CNW102" s="83"/>
      <c r="CNX102" s="83"/>
      <c r="CNY102" s="83"/>
      <c r="CNZ102" s="83"/>
      <c r="COA102" s="83"/>
      <c r="COB102" s="83"/>
      <c r="COC102" s="83"/>
      <c r="COD102" s="83"/>
      <c r="COE102" s="83"/>
      <c r="COF102" s="83"/>
      <c r="COG102" s="83"/>
      <c r="COH102" s="83"/>
      <c r="COI102" s="83"/>
      <c r="COJ102" s="83"/>
      <c r="COK102" s="83"/>
      <c r="COL102" s="83"/>
      <c r="COM102" s="83"/>
      <c r="CON102" s="83"/>
      <c r="COO102" s="83"/>
      <c r="COP102" s="83"/>
      <c r="COQ102" s="83"/>
      <c r="COR102" s="83"/>
      <c r="COS102" s="83"/>
      <c r="COT102" s="83"/>
      <c r="COU102" s="83"/>
      <c r="COV102" s="83"/>
      <c r="COW102" s="83"/>
      <c r="COX102" s="83"/>
      <c r="COY102" s="83"/>
      <c r="COZ102" s="83"/>
      <c r="CPA102" s="83"/>
      <c r="CPB102" s="83"/>
      <c r="CPC102" s="83"/>
      <c r="CPD102" s="83"/>
      <c r="CPE102" s="83"/>
      <c r="CPF102" s="83"/>
      <c r="CPG102" s="83"/>
      <c r="CPH102" s="83"/>
      <c r="CPI102" s="83"/>
      <c r="CPJ102" s="83"/>
      <c r="CPK102" s="83"/>
      <c r="CPL102" s="83"/>
      <c r="CPM102" s="83"/>
      <c r="CPN102" s="83"/>
      <c r="CPO102" s="83"/>
      <c r="CPP102" s="83"/>
      <c r="CPQ102" s="83"/>
      <c r="CPR102" s="83"/>
      <c r="CPS102" s="83"/>
      <c r="CPT102" s="83"/>
      <c r="CPU102" s="83"/>
      <c r="CPV102" s="83"/>
      <c r="CPW102" s="83"/>
      <c r="CPX102" s="83"/>
      <c r="CPY102" s="83"/>
      <c r="CPZ102" s="83"/>
      <c r="CQA102" s="83"/>
      <c r="CQB102" s="83"/>
      <c r="CQC102" s="83"/>
      <c r="CQD102" s="83"/>
      <c r="CQE102" s="83"/>
      <c r="CQF102" s="83"/>
      <c r="CQG102" s="83"/>
      <c r="CQH102" s="83"/>
      <c r="CQI102" s="83"/>
      <c r="CQJ102" s="83"/>
      <c r="CQK102" s="83"/>
      <c r="CQL102" s="83"/>
      <c r="CQM102" s="83"/>
      <c r="CQN102" s="83"/>
      <c r="CQO102" s="83"/>
      <c r="CQP102" s="83"/>
      <c r="CQQ102" s="83"/>
      <c r="CQR102" s="83"/>
      <c r="CQS102" s="83"/>
      <c r="CQT102" s="83"/>
      <c r="CQU102" s="83"/>
      <c r="CQV102" s="83"/>
      <c r="CQW102" s="83"/>
      <c r="CQX102" s="83"/>
      <c r="CQY102" s="83"/>
      <c r="CQZ102" s="83"/>
      <c r="CRA102" s="83"/>
      <c r="CRB102" s="83"/>
      <c r="CRC102" s="83"/>
      <c r="CRD102" s="83"/>
      <c r="CRE102" s="83"/>
      <c r="CRF102" s="83"/>
      <c r="CRG102" s="83"/>
      <c r="CRH102" s="83"/>
      <c r="CRI102" s="83"/>
      <c r="CRJ102" s="83"/>
      <c r="CRK102" s="83"/>
      <c r="CRL102" s="83"/>
      <c r="CRM102" s="83"/>
      <c r="CRN102" s="83"/>
      <c r="CRO102" s="83"/>
      <c r="CRP102" s="83"/>
      <c r="CRQ102" s="83"/>
      <c r="CRR102" s="83"/>
      <c r="CRS102" s="83"/>
      <c r="CRT102" s="83"/>
      <c r="CRU102" s="83"/>
      <c r="CRV102" s="83"/>
      <c r="CRW102" s="83"/>
      <c r="CRX102" s="83"/>
      <c r="CRY102" s="83"/>
      <c r="CRZ102" s="83"/>
      <c r="CSA102" s="83"/>
      <c r="CSB102" s="83"/>
      <c r="CSC102" s="83"/>
      <c r="CSD102" s="83"/>
      <c r="CSE102" s="83"/>
      <c r="CSF102" s="83"/>
      <c r="CSG102" s="83"/>
      <c r="CSH102" s="83"/>
      <c r="CSI102" s="83"/>
      <c r="CSJ102" s="83"/>
      <c r="CSK102" s="83"/>
      <c r="CSL102" s="83"/>
      <c r="CSM102" s="83"/>
      <c r="CSN102" s="83"/>
      <c r="CSO102" s="83"/>
      <c r="CSP102" s="83"/>
      <c r="CSQ102" s="83"/>
      <c r="CSR102" s="83"/>
      <c r="CSS102" s="83"/>
      <c r="CST102" s="83"/>
      <c r="CSU102" s="83"/>
      <c r="CSV102" s="83"/>
      <c r="CSW102" s="83"/>
      <c r="CSX102" s="83"/>
      <c r="CSY102" s="83"/>
      <c r="CSZ102" s="83"/>
      <c r="CTA102" s="83"/>
      <c r="CTB102" s="83"/>
      <c r="CTC102" s="83"/>
      <c r="CTD102" s="83"/>
      <c r="CTE102" s="83"/>
      <c r="CTF102" s="83"/>
      <c r="CTG102" s="83"/>
      <c r="CTH102" s="83"/>
      <c r="CTI102" s="83"/>
      <c r="CTJ102" s="83"/>
      <c r="CTK102" s="83"/>
      <c r="CTL102" s="83"/>
      <c r="CTM102" s="83"/>
      <c r="CTN102" s="83"/>
      <c r="CTO102" s="83"/>
      <c r="CTP102" s="83"/>
      <c r="CTQ102" s="83"/>
      <c r="CTR102" s="83"/>
      <c r="CTS102" s="83"/>
      <c r="CTT102" s="83"/>
      <c r="CTU102" s="83"/>
      <c r="CTV102" s="83"/>
      <c r="CTW102" s="83"/>
      <c r="CTX102" s="83"/>
      <c r="CTY102" s="83"/>
      <c r="CTZ102" s="83"/>
      <c r="CUA102" s="83"/>
      <c r="CUB102" s="83"/>
      <c r="CUC102" s="83"/>
      <c r="CUD102" s="83"/>
      <c r="CUE102" s="83"/>
      <c r="CUF102" s="83"/>
      <c r="CUG102" s="83"/>
      <c r="CUH102" s="83"/>
      <c r="CUI102" s="83"/>
      <c r="CUJ102" s="83"/>
      <c r="CUK102" s="83"/>
      <c r="CUL102" s="83"/>
      <c r="CUM102" s="83"/>
      <c r="CUN102" s="83"/>
      <c r="CUO102" s="83"/>
      <c r="CUP102" s="83"/>
      <c r="CUQ102" s="83"/>
      <c r="CUR102" s="83"/>
      <c r="CUS102" s="83"/>
      <c r="CUT102" s="83"/>
      <c r="CUU102" s="83"/>
      <c r="CUV102" s="83"/>
      <c r="CUW102" s="83"/>
      <c r="CUX102" s="83"/>
      <c r="CUY102" s="83"/>
      <c r="CUZ102" s="83"/>
      <c r="CVA102" s="83"/>
      <c r="CVB102" s="83"/>
      <c r="CVC102" s="83"/>
      <c r="CVD102" s="83"/>
      <c r="CVE102" s="83"/>
      <c r="CVF102" s="83"/>
      <c r="CVG102" s="83"/>
      <c r="CVH102" s="83"/>
      <c r="CVI102" s="83"/>
      <c r="CVJ102" s="83"/>
      <c r="CVK102" s="83"/>
      <c r="CVL102" s="83"/>
      <c r="CVM102" s="83"/>
      <c r="CVN102" s="83"/>
      <c r="CVO102" s="83"/>
      <c r="CVP102" s="83"/>
      <c r="CVQ102" s="83"/>
      <c r="CVR102" s="83"/>
      <c r="CVS102" s="83"/>
      <c r="CVT102" s="83"/>
      <c r="CVU102" s="83"/>
      <c r="CVV102" s="83"/>
      <c r="CVW102" s="83"/>
      <c r="CVX102" s="83"/>
      <c r="CVY102" s="83"/>
      <c r="CVZ102" s="83"/>
      <c r="CWA102" s="83"/>
      <c r="CWB102" s="83"/>
      <c r="CWC102" s="83"/>
      <c r="CWD102" s="83"/>
      <c r="CWE102" s="83"/>
      <c r="CWF102" s="83"/>
      <c r="CWG102" s="83"/>
      <c r="CWH102" s="83"/>
      <c r="CWI102" s="83"/>
      <c r="CWJ102" s="83"/>
      <c r="CWK102" s="83"/>
      <c r="CWL102" s="83"/>
      <c r="CWM102" s="83"/>
      <c r="CWN102" s="83"/>
      <c r="CWO102" s="83"/>
      <c r="CWP102" s="83"/>
      <c r="CWQ102" s="83"/>
      <c r="CWR102" s="83"/>
      <c r="CWS102" s="83"/>
      <c r="CWT102" s="83"/>
      <c r="CWU102" s="83"/>
      <c r="CWV102" s="83"/>
      <c r="CWW102" s="83"/>
      <c r="CWX102" s="83"/>
      <c r="CWY102" s="83"/>
      <c r="CWZ102" s="83"/>
      <c r="CXA102" s="83"/>
      <c r="CXB102" s="83"/>
      <c r="CXC102" s="83"/>
      <c r="CXD102" s="83"/>
      <c r="CXE102" s="83"/>
      <c r="CXF102" s="83"/>
      <c r="CXG102" s="83"/>
      <c r="CXH102" s="83"/>
      <c r="CXI102" s="83"/>
      <c r="CXJ102" s="83"/>
      <c r="CXK102" s="83"/>
      <c r="CXL102" s="83"/>
      <c r="CXM102" s="83"/>
      <c r="CXN102" s="83"/>
      <c r="CXO102" s="83"/>
      <c r="CXP102" s="83"/>
      <c r="CXQ102" s="83"/>
      <c r="CXR102" s="83"/>
      <c r="CXS102" s="83"/>
      <c r="CXT102" s="83"/>
      <c r="CXU102" s="83"/>
      <c r="CXV102" s="83"/>
      <c r="CXW102" s="83"/>
      <c r="CXX102" s="83"/>
      <c r="CXY102" s="83"/>
      <c r="CXZ102" s="83"/>
      <c r="CYA102" s="83"/>
      <c r="CYB102" s="83"/>
      <c r="CYC102" s="83"/>
      <c r="CYD102" s="83"/>
      <c r="CYE102" s="83"/>
      <c r="CYF102" s="83"/>
      <c r="CYG102" s="83"/>
      <c r="CYH102" s="83"/>
      <c r="CYI102" s="83"/>
      <c r="CYJ102" s="83"/>
      <c r="CYK102" s="83"/>
      <c r="CYL102" s="83"/>
      <c r="CYM102" s="83"/>
      <c r="CYN102" s="83"/>
      <c r="CYO102" s="83"/>
      <c r="CYP102" s="83"/>
      <c r="CYQ102" s="83"/>
      <c r="CYR102" s="83"/>
      <c r="CYS102" s="83"/>
      <c r="CYT102" s="83"/>
      <c r="CYU102" s="83"/>
      <c r="CYV102" s="83"/>
      <c r="CYW102" s="83"/>
      <c r="CYX102" s="83"/>
      <c r="CYY102" s="83"/>
      <c r="CYZ102" s="83"/>
      <c r="CZA102" s="83"/>
      <c r="CZB102" s="83"/>
      <c r="CZC102" s="83"/>
      <c r="CZD102" s="83"/>
      <c r="CZE102" s="83"/>
      <c r="CZF102" s="83"/>
      <c r="CZG102" s="83"/>
      <c r="CZH102" s="83"/>
      <c r="CZI102" s="83"/>
      <c r="CZJ102" s="83"/>
      <c r="CZK102" s="83"/>
      <c r="CZL102" s="83"/>
      <c r="CZM102" s="83"/>
      <c r="CZN102" s="83"/>
      <c r="CZO102" s="83"/>
      <c r="CZP102" s="83"/>
      <c r="CZQ102" s="83"/>
      <c r="CZR102" s="83"/>
      <c r="CZS102" s="83"/>
      <c r="CZT102" s="83"/>
      <c r="CZU102" s="83"/>
      <c r="CZV102" s="83"/>
      <c r="CZW102" s="83"/>
      <c r="CZX102" s="83"/>
      <c r="CZY102" s="83"/>
      <c r="CZZ102" s="83"/>
      <c r="DAA102" s="83"/>
      <c r="DAB102" s="83"/>
      <c r="DAC102" s="83"/>
      <c r="DAD102" s="83"/>
      <c r="DAE102" s="83"/>
      <c r="DAF102" s="83"/>
      <c r="DAG102" s="83"/>
      <c r="DAH102" s="83"/>
      <c r="DAI102" s="83"/>
      <c r="DAJ102" s="83"/>
      <c r="DAK102" s="83"/>
      <c r="DAL102" s="83"/>
      <c r="DAM102" s="83"/>
      <c r="DAN102" s="83"/>
      <c r="DAO102" s="83"/>
      <c r="DAP102" s="83"/>
      <c r="DAQ102" s="83"/>
      <c r="DAR102" s="83"/>
      <c r="DAS102" s="83"/>
      <c r="DAT102" s="83"/>
      <c r="DAU102" s="83"/>
      <c r="DAV102" s="83"/>
      <c r="DAW102" s="83"/>
      <c r="DAX102" s="83"/>
      <c r="DAY102" s="83"/>
      <c r="DAZ102" s="83"/>
      <c r="DBA102" s="83"/>
      <c r="DBB102" s="83"/>
      <c r="DBC102" s="83"/>
      <c r="DBD102" s="83"/>
      <c r="DBE102" s="83"/>
      <c r="DBF102" s="83"/>
      <c r="DBG102" s="83"/>
      <c r="DBH102" s="83"/>
      <c r="DBI102" s="83"/>
      <c r="DBJ102" s="83"/>
      <c r="DBK102" s="83"/>
      <c r="DBL102" s="83"/>
      <c r="DBM102" s="83"/>
      <c r="DBN102" s="83"/>
      <c r="DBO102" s="83"/>
      <c r="DBP102" s="83"/>
      <c r="DBQ102" s="83"/>
      <c r="DBR102" s="83"/>
      <c r="DBS102" s="83"/>
      <c r="DBT102" s="83"/>
      <c r="DBU102" s="83"/>
      <c r="DBV102" s="83"/>
      <c r="DBW102" s="83"/>
      <c r="DBX102" s="83"/>
      <c r="DBY102" s="83"/>
      <c r="DBZ102" s="83"/>
      <c r="DCA102" s="83"/>
      <c r="DCB102" s="83"/>
      <c r="DCC102" s="83"/>
      <c r="DCD102" s="83"/>
      <c r="DCE102" s="83"/>
      <c r="DCF102" s="83"/>
      <c r="DCG102" s="83"/>
      <c r="DCH102" s="83"/>
      <c r="DCI102" s="83"/>
      <c r="DCJ102" s="83"/>
      <c r="DCK102" s="83"/>
      <c r="DCL102" s="83"/>
      <c r="DCM102" s="83"/>
      <c r="DCN102" s="83"/>
      <c r="DCO102" s="83"/>
      <c r="DCP102" s="83"/>
      <c r="DCQ102" s="83"/>
      <c r="DCR102" s="83"/>
      <c r="DCS102" s="83"/>
      <c r="DCT102" s="83"/>
      <c r="DCU102" s="83"/>
      <c r="DCV102" s="83"/>
      <c r="DCW102" s="83"/>
      <c r="DCX102" s="83"/>
      <c r="DCY102" s="83"/>
      <c r="DCZ102" s="83"/>
      <c r="DDA102" s="83"/>
      <c r="DDB102" s="83"/>
      <c r="DDC102" s="83"/>
      <c r="DDD102" s="83"/>
      <c r="DDE102" s="83"/>
      <c r="DDF102" s="83"/>
      <c r="DDG102" s="83"/>
      <c r="DDH102" s="83"/>
      <c r="DDI102" s="83"/>
      <c r="DDJ102" s="83"/>
      <c r="DDK102" s="83"/>
      <c r="DDL102" s="83"/>
      <c r="DDM102" s="83"/>
      <c r="DDN102" s="83"/>
      <c r="DDO102" s="83"/>
      <c r="DDP102" s="83"/>
      <c r="DDQ102" s="83"/>
      <c r="DDR102" s="83"/>
      <c r="DDS102" s="83"/>
      <c r="DDT102" s="83"/>
      <c r="DDU102" s="83"/>
      <c r="DDV102" s="83"/>
      <c r="DDW102" s="83"/>
      <c r="DDX102" s="83"/>
      <c r="DDY102" s="83"/>
      <c r="DDZ102" s="83"/>
      <c r="DEA102" s="83"/>
      <c r="DEB102" s="83"/>
      <c r="DEC102" s="83"/>
      <c r="DED102" s="83"/>
      <c r="DEE102" s="83"/>
      <c r="DEF102" s="83"/>
      <c r="DEG102" s="83"/>
      <c r="DEH102" s="83"/>
      <c r="DEI102" s="83"/>
      <c r="DEJ102" s="83"/>
      <c r="DEK102" s="83"/>
      <c r="DEL102" s="83"/>
      <c r="DEM102" s="83"/>
      <c r="DEN102" s="83"/>
      <c r="DEO102" s="83"/>
      <c r="DEP102" s="83"/>
      <c r="DEQ102" s="83"/>
      <c r="DER102" s="83"/>
      <c r="DES102" s="83"/>
      <c r="DET102" s="83"/>
      <c r="DEU102" s="83"/>
      <c r="DEV102" s="83"/>
      <c r="DEW102" s="83"/>
      <c r="DEX102" s="83"/>
      <c r="DEY102" s="83"/>
      <c r="DEZ102" s="83"/>
      <c r="DFA102" s="83"/>
      <c r="DFB102" s="83"/>
      <c r="DFC102" s="83"/>
      <c r="DFD102" s="83"/>
      <c r="DFE102" s="83"/>
      <c r="DFF102" s="83"/>
      <c r="DFG102" s="83"/>
      <c r="DFH102" s="83"/>
      <c r="DFI102" s="83"/>
      <c r="DFJ102" s="83"/>
      <c r="DFK102" s="83"/>
      <c r="DFL102" s="83"/>
      <c r="DFM102" s="83"/>
      <c r="DFN102" s="83"/>
      <c r="DFO102" s="83"/>
      <c r="DFP102" s="83"/>
      <c r="DFQ102" s="83"/>
      <c r="DFR102" s="83"/>
      <c r="DFS102" s="83"/>
      <c r="DFT102" s="83"/>
      <c r="DFU102" s="83"/>
      <c r="DFV102" s="83"/>
      <c r="DFW102" s="83"/>
      <c r="DFX102" s="83"/>
      <c r="DFY102" s="83"/>
      <c r="DFZ102" s="83"/>
      <c r="DGA102" s="83"/>
      <c r="DGB102" s="83"/>
      <c r="DGC102" s="83"/>
      <c r="DGD102" s="83"/>
      <c r="DGE102" s="83"/>
      <c r="DGF102" s="83"/>
      <c r="DGG102" s="83"/>
      <c r="DGH102" s="83"/>
      <c r="DGI102" s="83"/>
      <c r="DGJ102" s="83"/>
      <c r="DGK102" s="83"/>
      <c r="DGL102" s="83"/>
      <c r="DGM102" s="83"/>
      <c r="DGN102" s="83"/>
      <c r="DGO102" s="83"/>
      <c r="DGP102" s="83"/>
      <c r="DGQ102" s="83"/>
      <c r="DGR102" s="83"/>
      <c r="DGS102" s="83"/>
      <c r="DGT102" s="83"/>
      <c r="DGU102" s="83"/>
      <c r="DGV102" s="83"/>
      <c r="DGW102" s="83"/>
      <c r="DGX102" s="83"/>
      <c r="DGY102" s="83"/>
      <c r="DGZ102" s="83"/>
      <c r="DHA102" s="83"/>
      <c r="DHB102" s="83"/>
      <c r="DHC102" s="83"/>
      <c r="DHD102" s="83"/>
      <c r="DHE102" s="83"/>
      <c r="DHF102" s="83"/>
      <c r="DHG102" s="83"/>
      <c r="DHH102" s="83"/>
      <c r="DHI102" s="83"/>
      <c r="DHJ102" s="83"/>
      <c r="DHK102" s="83"/>
      <c r="DHL102" s="83"/>
      <c r="DHM102" s="83"/>
      <c r="DHN102" s="83"/>
      <c r="DHO102" s="83"/>
      <c r="DHP102" s="83"/>
      <c r="DHQ102" s="83"/>
      <c r="DHR102" s="83"/>
      <c r="DHS102" s="83"/>
      <c r="DHT102" s="83"/>
      <c r="DHU102" s="83"/>
      <c r="DHV102" s="83"/>
      <c r="DHW102" s="83"/>
      <c r="DHX102" s="83"/>
      <c r="DHY102" s="83"/>
      <c r="DHZ102" s="83"/>
      <c r="DIA102" s="83"/>
      <c r="DIB102" s="83"/>
      <c r="DIC102" s="83"/>
      <c r="DID102" s="83"/>
      <c r="DIE102" s="83"/>
      <c r="DIF102" s="83"/>
      <c r="DIG102" s="83"/>
      <c r="DIH102" s="83"/>
      <c r="DII102" s="83"/>
      <c r="DIJ102" s="83"/>
      <c r="DIK102" s="83"/>
      <c r="DIL102" s="83"/>
      <c r="DIM102" s="83"/>
      <c r="DIN102" s="83"/>
      <c r="DIO102" s="83"/>
      <c r="DIP102" s="83"/>
      <c r="DIQ102" s="83"/>
      <c r="DIR102" s="83"/>
      <c r="DIS102" s="83"/>
      <c r="DIT102" s="83"/>
      <c r="DIU102" s="83"/>
      <c r="DIV102" s="83"/>
      <c r="DIW102" s="83"/>
      <c r="DIX102" s="83"/>
      <c r="DIY102" s="83"/>
      <c r="DIZ102" s="83"/>
      <c r="DJA102" s="83"/>
      <c r="DJB102" s="83"/>
      <c r="DJC102" s="83"/>
      <c r="DJD102" s="83"/>
      <c r="DJE102" s="83"/>
      <c r="DJF102" s="83"/>
      <c r="DJG102" s="83"/>
      <c r="DJH102" s="83"/>
      <c r="DJI102" s="83"/>
      <c r="DJJ102" s="83"/>
      <c r="DJK102" s="83"/>
      <c r="DJL102" s="83"/>
      <c r="DJM102" s="83"/>
      <c r="DJN102" s="83"/>
      <c r="DJO102" s="83"/>
      <c r="DJP102" s="83"/>
      <c r="DJQ102" s="83"/>
      <c r="DJR102" s="83"/>
      <c r="DJS102" s="83"/>
      <c r="DJT102" s="83"/>
      <c r="DJU102" s="83"/>
      <c r="DJV102" s="83"/>
      <c r="DJW102" s="83"/>
      <c r="DJX102" s="83"/>
      <c r="DJY102" s="83"/>
      <c r="DJZ102" s="83"/>
      <c r="DKA102" s="83"/>
      <c r="DKB102" s="83"/>
      <c r="DKC102" s="83"/>
      <c r="DKD102" s="83"/>
      <c r="DKE102" s="83"/>
      <c r="DKF102" s="83"/>
      <c r="DKG102" s="83"/>
      <c r="DKH102" s="83"/>
      <c r="DKI102" s="83"/>
      <c r="DKJ102" s="83"/>
      <c r="DKK102" s="83"/>
      <c r="DKL102" s="83"/>
      <c r="DKM102" s="83"/>
      <c r="DKN102" s="83"/>
      <c r="DKO102" s="83"/>
      <c r="DKP102" s="83"/>
      <c r="DKQ102" s="83"/>
      <c r="DKR102" s="83"/>
      <c r="DKS102" s="83"/>
      <c r="DKT102" s="83"/>
      <c r="DKU102" s="83"/>
      <c r="DKV102" s="83"/>
      <c r="DKW102" s="83"/>
      <c r="DKX102" s="83"/>
      <c r="DKY102" s="83"/>
      <c r="DKZ102" s="83"/>
      <c r="DLA102" s="83"/>
      <c r="DLB102" s="83"/>
      <c r="DLC102" s="83"/>
      <c r="DLD102" s="83"/>
      <c r="DLE102" s="83"/>
      <c r="DLF102" s="83"/>
      <c r="DLG102" s="83"/>
      <c r="DLH102" s="83"/>
      <c r="DLI102" s="83"/>
      <c r="DLJ102" s="83"/>
      <c r="DLK102" s="83"/>
      <c r="DLL102" s="83"/>
      <c r="DLM102" s="83"/>
      <c r="DLN102" s="83"/>
      <c r="DLO102" s="83"/>
      <c r="DLP102" s="83"/>
      <c r="DLQ102" s="83"/>
      <c r="DLR102" s="83"/>
      <c r="DLS102" s="83"/>
      <c r="DLT102" s="83"/>
      <c r="DLU102" s="83"/>
      <c r="DLV102" s="83"/>
      <c r="DLW102" s="83"/>
      <c r="DLX102" s="83"/>
      <c r="DLY102" s="83"/>
      <c r="DLZ102" s="83"/>
      <c r="DMA102" s="83"/>
      <c r="DMB102" s="83"/>
      <c r="DMC102" s="83"/>
      <c r="DMD102" s="83"/>
      <c r="DME102" s="83"/>
      <c r="DMF102" s="83"/>
      <c r="DMG102" s="83"/>
      <c r="DMH102" s="83"/>
      <c r="DMI102" s="83"/>
      <c r="DMJ102" s="83"/>
      <c r="DMK102" s="83"/>
      <c r="DML102" s="83"/>
      <c r="DMM102" s="83"/>
      <c r="DMN102" s="83"/>
      <c r="DMO102" s="83"/>
      <c r="DMP102" s="83"/>
      <c r="DMQ102" s="83"/>
      <c r="DMR102" s="83"/>
      <c r="DMS102" s="83"/>
      <c r="DMT102" s="83"/>
      <c r="DMU102" s="83"/>
      <c r="DMV102" s="83"/>
      <c r="DMW102" s="83"/>
      <c r="DMX102" s="83"/>
      <c r="DMY102" s="83"/>
      <c r="DMZ102" s="83"/>
      <c r="DNA102" s="83"/>
      <c r="DNB102" s="83"/>
      <c r="DNC102" s="83"/>
      <c r="DND102" s="83"/>
      <c r="DNE102" s="83"/>
      <c r="DNF102" s="83"/>
      <c r="DNG102" s="83"/>
      <c r="DNH102" s="83"/>
      <c r="DNI102" s="83"/>
      <c r="DNJ102" s="83"/>
      <c r="DNK102" s="83"/>
      <c r="DNL102" s="83"/>
      <c r="DNM102" s="83"/>
      <c r="DNN102" s="83"/>
      <c r="DNO102" s="83"/>
      <c r="DNP102" s="83"/>
      <c r="DNQ102" s="83"/>
      <c r="DNR102" s="83"/>
      <c r="DNS102" s="83"/>
      <c r="DNT102" s="83"/>
      <c r="DNU102" s="83"/>
      <c r="DNV102" s="83"/>
      <c r="DNW102" s="83"/>
      <c r="DNX102" s="83"/>
      <c r="DNY102" s="83"/>
      <c r="DNZ102" s="83"/>
      <c r="DOA102" s="83"/>
      <c r="DOB102" s="83"/>
      <c r="DOC102" s="83"/>
      <c r="DOD102" s="83"/>
      <c r="DOE102" s="83"/>
      <c r="DOF102" s="83"/>
      <c r="DOG102" s="83"/>
      <c r="DOH102" s="83"/>
      <c r="DOI102" s="83"/>
      <c r="DOJ102" s="83"/>
      <c r="DOK102" s="83"/>
      <c r="DOL102" s="83"/>
      <c r="DOM102" s="83"/>
      <c r="DON102" s="83"/>
      <c r="DOO102" s="83"/>
      <c r="DOP102" s="83"/>
      <c r="DOQ102" s="83"/>
      <c r="DOR102" s="83"/>
      <c r="DOS102" s="83"/>
      <c r="DOT102" s="83"/>
      <c r="DOU102" s="83"/>
      <c r="DOV102" s="83"/>
      <c r="DOW102" s="83"/>
      <c r="DOX102" s="83"/>
      <c r="DOY102" s="83"/>
      <c r="DOZ102" s="83"/>
      <c r="DPA102" s="83"/>
      <c r="DPB102" s="83"/>
      <c r="DPC102" s="83"/>
      <c r="DPD102" s="83"/>
      <c r="DPE102" s="83"/>
      <c r="DPF102" s="83"/>
      <c r="DPG102" s="83"/>
      <c r="DPH102" s="83"/>
      <c r="DPI102" s="83"/>
      <c r="DPJ102" s="83"/>
      <c r="DPK102" s="83"/>
      <c r="DPL102" s="83"/>
      <c r="DPM102" s="83"/>
      <c r="DPN102" s="83"/>
      <c r="DPO102" s="83"/>
      <c r="DPP102" s="83"/>
      <c r="DPQ102" s="83"/>
      <c r="DPR102" s="83"/>
      <c r="DPS102" s="83"/>
      <c r="DPT102" s="83"/>
      <c r="DPU102" s="83"/>
      <c r="DPV102" s="83"/>
      <c r="DPW102" s="83"/>
      <c r="DPX102" s="83"/>
      <c r="DPY102" s="83"/>
      <c r="DPZ102" s="83"/>
      <c r="DQA102" s="83"/>
      <c r="DQB102" s="83"/>
      <c r="DQC102" s="83"/>
      <c r="DQD102" s="83"/>
      <c r="DQE102" s="83"/>
      <c r="DQF102" s="83"/>
      <c r="DQG102" s="83"/>
      <c r="DQH102" s="83"/>
      <c r="DQI102" s="83"/>
      <c r="DQJ102" s="83"/>
      <c r="DQK102" s="83"/>
      <c r="DQL102" s="83"/>
      <c r="DQM102" s="83"/>
      <c r="DQN102" s="83"/>
      <c r="DQO102" s="83"/>
      <c r="DQP102" s="83"/>
      <c r="DQQ102" s="83"/>
      <c r="DQR102" s="83"/>
      <c r="DQS102" s="83"/>
      <c r="DQT102" s="83"/>
      <c r="DQU102" s="83"/>
      <c r="DQV102" s="83"/>
      <c r="DQW102" s="83"/>
      <c r="DQX102" s="83"/>
      <c r="DQY102" s="83"/>
      <c r="DQZ102" s="83"/>
      <c r="DRA102" s="83"/>
      <c r="DRB102" s="83"/>
      <c r="DRC102" s="83"/>
      <c r="DRD102" s="83"/>
      <c r="DRE102" s="83"/>
      <c r="DRF102" s="83"/>
      <c r="DRG102" s="83"/>
      <c r="DRH102" s="83"/>
      <c r="DRI102" s="83"/>
      <c r="DRJ102" s="83"/>
      <c r="DRK102" s="83"/>
      <c r="DRL102" s="83"/>
      <c r="DRM102" s="83"/>
      <c r="DRN102" s="83"/>
      <c r="DRO102" s="83"/>
      <c r="DRP102" s="83"/>
      <c r="DRQ102" s="83"/>
      <c r="DRR102" s="83"/>
      <c r="DRS102" s="83"/>
      <c r="DRT102" s="83"/>
      <c r="DRU102" s="83"/>
      <c r="DRV102" s="83"/>
      <c r="DRW102" s="83"/>
      <c r="DRX102" s="83"/>
      <c r="DRY102" s="83"/>
      <c r="DRZ102" s="83"/>
      <c r="DSA102" s="83"/>
      <c r="DSB102" s="83"/>
      <c r="DSC102" s="83"/>
      <c r="DSD102" s="83"/>
      <c r="DSE102" s="83"/>
      <c r="DSF102" s="83"/>
      <c r="DSG102" s="83"/>
      <c r="DSH102" s="83"/>
      <c r="DSI102" s="83"/>
      <c r="DSJ102" s="83"/>
      <c r="DSK102" s="83"/>
      <c r="DSL102" s="83"/>
      <c r="DSM102" s="83"/>
      <c r="DSN102" s="83"/>
      <c r="DSO102" s="83"/>
      <c r="DSP102" s="83"/>
      <c r="DSQ102" s="83"/>
      <c r="DSR102" s="83"/>
      <c r="DSS102" s="83"/>
      <c r="DST102" s="83"/>
      <c r="DSU102" s="83"/>
      <c r="DSV102" s="83"/>
      <c r="DSW102" s="83"/>
      <c r="DSX102" s="83"/>
      <c r="DSY102" s="83"/>
      <c r="DSZ102" s="83"/>
      <c r="DTA102" s="83"/>
      <c r="DTB102" s="83"/>
      <c r="DTC102" s="83"/>
      <c r="DTD102" s="83"/>
      <c r="DTE102" s="83"/>
      <c r="DTF102" s="83"/>
      <c r="DTG102" s="83"/>
      <c r="DTH102" s="83"/>
      <c r="DTI102" s="83"/>
      <c r="DTJ102" s="83"/>
      <c r="DTK102" s="83"/>
      <c r="DTL102" s="83"/>
      <c r="DTM102" s="83"/>
      <c r="DTN102" s="83"/>
      <c r="DTO102" s="83"/>
      <c r="DTP102" s="83"/>
      <c r="DTQ102" s="83"/>
      <c r="DTR102" s="83"/>
      <c r="DTS102" s="83"/>
      <c r="DTT102" s="83"/>
      <c r="DTU102" s="83"/>
      <c r="DTV102" s="83"/>
      <c r="DTW102" s="83"/>
      <c r="DTX102" s="83"/>
      <c r="DTY102" s="83"/>
      <c r="DTZ102" s="83"/>
      <c r="DUA102" s="83"/>
      <c r="DUB102" s="83"/>
      <c r="DUC102" s="83"/>
      <c r="DUD102" s="83"/>
      <c r="DUE102" s="83"/>
      <c r="DUF102" s="83"/>
      <c r="DUG102" s="83"/>
      <c r="DUH102" s="83"/>
      <c r="DUI102" s="83"/>
      <c r="DUJ102" s="83"/>
      <c r="DUK102" s="83"/>
      <c r="DUL102" s="83"/>
      <c r="DUM102" s="83"/>
      <c r="DUN102" s="83"/>
      <c r="DUO102" s="83"/>
      <c r="DUP102" s="83"/>
      <c r="DUQ102" s="83"/>
      <c r="DUR102" s="83"/>
      <c r="DUS102" s="83"/>
      <c r="DUT102" s="83"/>
      <c r="DUU102" s="83"/>
      <c r="DUV102" s="83"/>
      <c r="DUW102" s="83"/>
      <c r="DUX102" s="83"/>
      <c r="DUY102" s="83"/>
      <c r="DUZ102" s="83"/>
      <c r="DVA102" s="83"/>
      <c r="DVB102" s="83"/>
      <c r="DVC102" s="83"/>
      <c r="DVD102" s="83"/>
      <c r="DVE102" s="83"/>
      <c r="DVF102" s="83"/>
      <c r="DVG102" s="83"/>
      <c r="DVH102" s="83"/>
      <c r="DVI102" s="83"/>
      <c r="DVJ102" s="83"/>
      <c r="DVK102" s="83"/>
      <c r="DVL102" s="83"/>
      <c r="DVM102" s="83"/>
      <c r="DVN102" s="83"/>
      <c r="DVO102" s="83"/>
      <c r="DVP102" s="83"/>
      <c r="DVQ102" s="83"/>
      <c r="DVR102" s="83"/>
      <c r="DVS102" s="83"/>
      <c r="DVT102" s="83"/>
      <c r="DVU102" s="83"/>
      <c r="DVV102" s="83"/>
      <c r="DVW102" s="83"/>
      <c r="DVX102" s="83"/>
      <c r="DVY102" s="83"/>
      <c r="DVZ102" s="83"/>
      <c r="DWA102" s="83"/>
      <c r="DWB102" s="83"/>
      <c r="DWC102" s="83"/>
      <c r="DWD102" s="83"/>
      <c r="DWE102" s="83"/>
      <c r="DWF102" s="83"/>
      <c r="DWG102" s="83"/>
      <c r="DWH102" s="83"/>
      <c r="DWI102" s="83"/>
      <c r="DWJ102" s="83"/>
      <c r="DWK102" s="83"/>
      <c r="DWL102" s="83"/>
      <c r="DWM102" s="83"/>
      <c r="DWN102" s="83"/>
      <c r="DWO102" s="83"/>
      <c r="DWP102" s="83"/>
      <c r="DWQ102" s="83"/>
      <c r="DWR102" s="83"/>
      <c r="DWS102" s="83"/>
      <c r="DWT102" s="83"/>
      <c r="DWU102" s="83"/>
      <c r="DWV102" s="83"/>
      <c r="DWW102" s="83"/>
      <c r="DWX102" s="83"/>
      <c r="DWY102" s="83"/>
      <c r="DWZ102" s="83"/>
      <c r="DXA102" s="83"/>
      <c r="DXB102" s="83"/>
      <c r="DXC102" s="83"/>
      <c r="DXD102" s="83"/>
      <c r="DXE102" s="83"/>
      <c r="DXF102" s="83"/>
      <c r="DXG102" s="83"/>
      <c r="DXH102" s="83"/>
      <c r="DXI102" s="83"/>
      <c r="DXJ102" s="83"/>
      <c r="DXK102" s="83"/>
      <c r="DXL102" s="83"/>
      <c r="DXM102" s="83"/>
      <c r="DXN102" s="83"/>
      <c r="DXO102" s="83"/>
      <c r="DXP102" s="83"/>
      <c r="DXQ102" s="83"/>
      <c r="DXR102" s="83"/>
      <c r="DXS102" s="83"/>
      <c r="DXT102" s="83"/>
      <c r="DXU102" s="83"/>
      <c r="DXV102" s="83"/>
      <c r="DXW102" s="83"/>
      <c r="DXX102" s="83"/>
      <c r="DXY102" s="83"/>
      <c r="DXZ102" s="83"/>
      <c r="DYA102" s="83"/>
      <c r="DYB102" s="83"/>
      <c r="DYC102" s="83"/>
      <c r="DYD102" s="83"/>
      <c r="DYE102" s="83"/>
      <c r="DYF102" s="83"/>
      <c r="DYG102" s="83"/>
      <c r="DYH102" s="83"/>
      <c r="DYI102" s="83"/>
      <c r="DYJ102" s="83"/>
      <c r="DYK102" s="83"/>
      <c r="DYL102" s="83"/>
      <c r="DYM102" s="83"/>
      <c r="DYN102" s="83"/>
      <c r="DYO102" s="83"/>
      <c r="DYP102" s="83"/>
      <c r="DYQ102" s="83"/>
      <c r="DYR102" s="83"/>
      <c r="DYS102" s="83"/>
      <c r="DYT102" s="83"/>
      <c r="DYU102" s="83"/>
      <c r="DYV102" s="83"/>
      <c r="DYW102" s="83"/>
      <c r="DYX102" s="83"/>
      <c r="DYY102" s="83"/>
      <c r="DYZ102" s="83"/>
      <c r="DZA102" s="83"/>
      <c r="DZB102" s="83"/>
      <c r="DZC102" s="83"/>
      <c r="DZD102" s="83"/>
      <c r="DZE102" s="83"/>
      <c r="DZF102" s="83"/>
      <c r="DZG102" s="83"/>
      <c r="DZH102" s="83"/>
      <c r="DZI102" s="83"/>
      <c r="DZJ102" s="83"/>
      <c r="DZK102" s="83"/>
      <c r="DZL102" s="83"/>
      <c r="DZM102" s="83"/>
      <c r="DZN102" s="83"/>
      <c r="DZO102" s="83"/>
      <c r="DZP102" s="83"/>
      <c r="DZQ102" s="83"/>
      <c r="DZR102" s="83"/>
      <c r="DZS102" s="83"/>
      <c r="DZT102" s="83"/>
      <c r="DZU102" s="83"/>
      <c r="DZV102" s="83"/>
      <c r="DZW102" s="83"/>
      <c r="DZX102" s="83"/>
      <c r="DZY102" s="83"/>
      <c r="DZZ102" s="83"/>
      <c r="EAA102" s="83"/>
      <c r="EAB102" s="83"/>
      <c r="EAC102" s="83"/>
      <c r="EAD102" s="83"/>
      <c r="EAE102" s="83"/>
      <c r="EAF102" s="83"/>
      <c r="EAG102" s="83"/>
      <c r="EAH102" s="83"/>
      <c r="EAI102" s="83"/>
      <c r="EAJ102" s="83"/>
      <c r="EAK102" s="83"/>
      <c r="EAL102" s="83"/>
      <c r="EAM102" s="83"/>
      <c r="EAN102" s="83"/>
      <c r="EAO102" s="83"/>
      <c r="EAP102" s="83"/>
      <c r="EAQ102" s="83"/>
      <c r="EAR102" s="83"/>
      <c r="EAS102" s="83"/>
      <c r="EAT102" s="83"/>
      <c r="EAU102" s="83"/>
      <c r="EAV102" s="83"/>
      <c r="EAW102" s="83"/>
      <c r="EAX102" s="83"/>
      <c r="EAY102" s="83"/>
      <c r="EAZ102" s="83"/>
      <c r="EBA102" s="83"/>
      <c r="EBB102" s="83"/>
      <c r="EBC102" s="83"/>
      <c r="EBD102" s="83"/>
      <c r="EBE102" s="83"/>
      <c r="EBF102" s="83"/>
      <c r="EBG102" s="83"/>
      <c r="EBH102" s="83"/>
      <c r="EBI102" s="83"/>
      <c r="EBJ102" s="83"/>
      <c r="EBK102" s="83"/>
      <c r="EBL102" s="83"/>
      <c r="EBM102" s="83"/>
      <c r="EBN102" s="83"/>
      <c r="EBO102" s="83"/>
      <c r="EBP102" s="83"/>
      <c r="EBQ102" s="83"/>
      <c r="EBR102" s="83"/>
      <c r="EBS102" s="83"/>
      <c r="EBT102" s="83"/>
      <c r="EBU102" s="83"/>
      <c r="EBV102" s="83"/>
      <c r="EBW102" s="83"/>
      <c r="EBX102" s="83"/>
      <c r="EBY102" s="83"/>
      <c r="EBZ102" s="83"/>
      <c r="ECA102" s="83"/>
      <c r="ECB102" s="83"/>
      <c r="ECC102" s="83"/>
      <c r="ECD102" s="83"/>
      <c r="ECE102" s="83"/>
      <c r="ECF102" s="83"/>
      <c r="ECG102" s="83"/>
      <c r="ECH102" s="83"/>
      <c r="ECI102" s="83"/>
      <c r="ECJ102" s="83"/>
      <c r="ECK102" s="83"/>
      <c r="ECL102" s="83"/>
      <c r="ECM102" s="83"/>
      <c r="ECN102" s="83"/>
      <c r="ECO102" s="83"/>
      <c r="ECP102" s="83"/>
      <c r="ECQ102" s="83"/>
      <c r="ECR102" s="83"/>
      <c r="ECS102" s="83"/>
      <c r="ECT102" s="83"/>
      <c r="ECU102" s="83"/>
      <c r="ECV102" s="83"/>
      <c r="ECW102" s="83"/>
      <c r="ECX102" s="83"/>
      <c r="ECY102" s="83"/>
      <c r="ECZ102" s="83"/>
      <c r="EDA102" s="83"/>
      <c r="EDB102" s="83"/>
      <c r="EDC102" s="83"/>
      <c r="EDD102" s="83"/>
      <c r="EDE102" s="83"/>
      <c r="EDF102" s="83"/>
      <c r="EDG102" s="83"/>
      <c r="EDH102" s="83"/>
      <c r="EDI102" s="83"/>
      <c r="EDJ102" s="83"/>
      <c r="EDK102" s="83"/>
      <c r="EDL102" s="83"/>
      <c r="EDM102" s="83"/>
      <c r="EDN102" s="83"/>
      <c r="EDO102" s="83"/>
      <c r="EDP102" s="83"/>
      <c r="EDQ102" s="83"/>
      <c r="EDR102" s="83"/>
      <c r="EDS102" s="83"/>
      <c r="EDT102" s="83"/>
      <c r="EDU102" s="83"/>
      <c r="EDV102" s="83"/>
      <c r="EDW102" s="83"/>
      <c r="EDX102" s="83"/>
      <c r="EDY102" s="83"/>
      <c r="EDZ102" s="83"/>
      <c r="EEA102" s="83"/>
      <c r="EEB102" s="83"/>
      <c r="EEC102" s="83"/>
      <c r="EED102" s="83"/>
      <c r="EEE102" s="83"/>
      <c r="EEF102" s="83"/>
      <c r="EEG102" s="83"/>
      <c r="EEH102" s="83"/>
      <c r="EEI102" s="83"/>
      <c r="EEJ102" s="83"/>
      <c r="EEK102" s="83"/>
      <c r="EEL102" s="83"/>
      <c r="EEM102" s="83"/>
      <c r="EEN102" s="83"/>
      <c r="EEO102" s="83"/>
      <c r="EEP102" s="83"/>
      <c r="EEQ102" s="83"/>
      <c r="EER102" s="83"/>
      <c r="EES102" s="83"/>
      <c r="EET102" s="83"/>
      <c r="EEU102" s="83"/>
      <c r="EEV102" s="83"/>
      <c r="EEW102" s="83"/>
      <c r="EEX102" s="83"/>
      <c r="EEY102" s="83"/>
      <c r="EEZ102" s="83"/>
      <c r="EFA102" s="83"/>
      <c r="EFB102" s="83"/>
      <c r="EFC102" s="83"/>
      <c r="EFD102" s="83"/>
      <c r="EFE102" s="83"/>
      <c r="EFF102" s="83"/>
      <c r="EFG102" s="83"/>
      <c r="EFH102" s="83"/>
      <c r="EFI102" s="83"/>
      <c r="EFJ102" s="83"/>
      <c r="EFK102" s="83"/>
      <c r="EFL102" s="83"/>
      <c r="EFM102" s="83"/>
      <c r="EFN102" s="83"/>
      <c r="EFO102" s="83"/>
      <c r="EFP102" s="83"/>
      <c r="EFQ102" s="83"/>
      <c r="EFR102" s="83"/>
      <c r="EFS102" s="83"/>
      <c r="EFT102" s="83"/>
      <c r="EFU102" s="83"/>
      <c r="EFV102" s="83"/>
      <c r="EFW102" s="83"/>
      <c r="EFX102" s="83"/>
      <c r="EFY102" s="83"/>
      <c r="EFZ102" s="83"/>
      <c r="EGA102" s="83"/>
      <c r="EGB102" s="83"/>
      <c r="EGC102" s="83"/>
      <c r="EGD102" s="83"/>
      <c r="EGE102" s="83"/>
      <c r="EGF102" s="83"/>
      <c r="EGG102" s="83"/>
      <c r="EGH102" s="83"/>
      <c r="EGI102" s="83"/>
      <c r="EGJ102" s="83"/>
      <c r="EGK102" s="83"/>
      <c r="EGL102" s="83"/>
      <c r="EGM102" s="83"/>
      <c r="EGN102" s="83"/>
      <c r="EGO102" s="83"/>
      <c r="EGP102" s="83"/>
      <c r="EGQ102" s="83"/>
      <c r="EGR102" s="83"/>
      <c r="EGS102" s="83"/>
      <c r="EGT102" s="83"/>
      <c r="EGU102" s="83"/>
      <c r="EGV102" s="83"/>
      <c r="EGW102" s="83"/>
      <c r="EGX102" s="83"/>
      <c r="EGY102" s="83"/>
      <c r="EGZ102" s="83"/>
      <c r="EHA102" s="83"/>
      <c r="EHB102" s="83"/>
      <c r="EHC102" s="83"/>
      <c r="EHD102" s="83"/>
      <c r="EHE102" s="83"/>
      <c r="EHF102" s="83"/>
      <c r="EHG102" s="83"/>
      <c r="EHH102" s="83"/>
      <c r="EHI102" s="83"/>
      <c r="EHJ102" s="83"/>
      <c r="EHK102" s="83"/>
      <c r="EHL102" s="83"/>
      <c r="EHM102" s="83"/>
      <c r="EHN102" s="83"/>
      <c r="EHO102" s="83"/>
      <c r="EHP102" s="83"/>
      <c r="EHQ102" s="83"/>
      <c r="EHR102" s="83"/>
      <c r="EHS102" s="83"/>
      <c r="EHT102" s="83"/>
      <c r="EHU102" s="83"/>
      <c r="EHV102" s="83"/>
      <c r="EHW102" s="83"/>
      <c r="EHX102" s="83"/>
      <c r="EHY102" s="83"/>
      <c r="EHZ102" s="83"/>
      <c r="EIA102" s="83"/>
      <c r="EIB102" s="83"/>
      <c r="EIC102" s="83"/>
      <c r="EID102" s="83"/>
      <c r="EIE102" s="83"/>
      <c r="EIF102" s="83"/>
      <c r="EIG102" s="83"/>
      <c r="EIH102" s="83"/>
      <c r="EII102" s="83"/>
      <c r="EIJ102" s="83"/>
      <c r="EIK102" s="83"/>
      <c r="EIL102" s="83"/>
      <c r="EIM102" s="83"/>
      <c r="EIN102" s="83"/>
      <c r="EIO102" s="83"/>
      <c r="EIP102" s="83"/>
      <c r="EIQ102" s="83"/>
      <c r="EIR102" s="83"/>
      <c r="EIS102" s="83"/>
      <c r="EIT102" s="83"/>
      <c r="EIU102" s="83"/>
      <c r="EIV102" s="83"/>
      <c r="EIW102" s="83"/>
      <c r="EIX102" s="83"/>
      <c r="EIY102" s="83"/>
      <c r="EIZ102" s="83"/>
      <c r="EJA102" s="83"/>
      <c r="EJB102" s="83"/>
      <c r="EJC102" s="83"/>
      <c r="EJD102" s="83"/>
      <c r="EJE102" s="83"/>
      <c r="EJF102" s="83"/>
      <c r="EJG102" s="83"/>
      <c r="EJH102" s="83"/>
      <c r="EJI102" s="83"/>
      <c r="EJJ102" s="83"/>
      <c r="EJK102" s="83"/>
      <c r="EJL102" s="83"/>
      <c r="EJM102" s="83"/>
      <c r="EJN102" s="83"/>
      <c r="EJO102" s="83"/>
      <c r="EJP102" s="83"/>
      <c r="EJQ102" s="83"/>
      <c r="EJR102" s="83"/>
      <c r="EJS102" s="83"/>
      <c r="EJT102" s="83"/>
      <c r="EJU102" s="83"/>
      <c r="EJV102" s="83"/>
      <c r="EJW102" s="83"/>
      <c r="EJX102" s="83"/>
      <c r="EJY102" s="83"/>
      <c r="EJZ102" s="83"/>
      <c r="EKA102" s="83"/>
      <c r="EKB102" s="83"/>
      <c r="EKC102" s="83"/>
      <c r="EKD102" s="83"/>
      <c r="EKE102" s="83"/>
      <c r="EKF102" s="83"/>
      <c r="EKG102" s="83"/>
      <c r="EKH102" s="83"/>
      <c r="EKI102" s="83"/>
      <c r="EKJ102" s="83"/>
      <c r="EKK102" s="83"/>
      <c r="EKL102" s="83"/>
      <c r="EKM102" s="83"/>
      <c r="EKN102" s="83"/>
      <c r="EKO102" s="83"/>
      <c r="EKP102" s="83"/>
      <c r="EKQ102" s="83"/>
      <c r="EKR102" s="83"/>
      <c r="EKS102" s="83"/>
      <c r="EKT102" s="83"/>
      <c r="EKU102" s="83"/>
      <c r="EKV102" s="83"/>
      <c r="EKW102" s="83"/>
      <c r="EKX102" s="83"/>
      <c r="EKY102" s="83"/>
      <c r="EKZ102" s="83"/>
      <c r="ELA102" s="83"/>
      <c r="ELB102" s="83"/>
      <c r="ELC102" s="83"/>
      <c r="ELD102" s="83"/>
      <c r="ELE102" s="83"/>
      <c r="ELF102" s="83"/>
      <c r="ELG102" s="83"/>
      <c r="ELH102" s="83"/>
      <c r="ELI102" s="83"/>
      <c r="ELJ102" s="83"/>
      <c r="ELK102" s="83"/>
      <c r="ELL102" s="83"/>
      <c r="ELM102" s="83"/>
      <c r="ELN102" s="83"/>
      <c r="ELO102" s="83"/>
      <c r="ELP102" s="83"/>
      <c r="ELQ102" s="83"/>
      <c r="ELR102" s="83"/>
      <c r="ELS102" s="83"/>
      <c r="ELT102" s="83"/>
      <c r="ELU102" s="83"/>
      <c r="ELV102" s="83"/>
      <c r="ELW102" s="83"/>
      <c r="ELX102" s="83"/>
      <c r="ELY102" s="83"/>
      <c r="ELZ102" s="83"/>
      <c r="EMA102" s="83"/>
      <c r="EMB102" s="83"/>
      <c r="EMC102" s="83"/>
      <c r="EMD102" s="83"/>
      <c r="EME102" s="83"/>
      <c r="EMF102" s="83"/>
      <c r="EMG102" s="83"/>
      <c r="EMH102" s="83"/>
      <c r="EMI102" s="83"/>
      <c r="EMJ102" s="83"/>
      <c r="EMK102" s="83"/>
      <c r="EML102" s="83"/>
      <c r="EMM102" s="83"/>
      <c r="EMN102" s="83"/>
      <c r="EMO102" s="83"/>
      <c r="EMP102" s="83"/>
      <c r="EMQ102" s="83"/>
      <c r="EMR102" s="83"/>
      <c r="EMS102" s="83"/>
      <c r="EMT102" s="83"/>
      <c r="EMU102" s="83"/>
      <c r="EMV102" s="83"/>
      <c r="EMW102" s="83"/>
      <c r="EMX102" s="83"/>
      <c r="EMY102" s="83"/>
      <c r="EMZ102" s="83"/>
      <c r="ENA102" s="83"/>
      <c r="ENB102" s="83"/>
      <c r="ENC102" s="83"/>
      <c r="END102" s="83"/>
      <c r="ENE102" s="83"/>
      <c r="ENF102" s="83"/>
      <c r="ENG102" s="83"/>
      <c r="ENH102" s="83"/>
      <c r="ENI102" s="83"/>
      <c r="ENJ102" s="83"/>
      <c r="ENK102" s="83"/>
      <c r="ENL102" s="83"/>
      <c r="ENM102" s="83"/>
      <c r="ENN102" s="83"/>
      <c r="ENO102" s="83"/>
      <c r="ENP102" s="83"/>
      <c r="ENQ102" s="83"/>
      <c r="ENR102" s="83"/>
      <c r="ENS102" s="83"/>
      <c r="ENT102" s="83"/>
      <c r="ENU102" s="83"/>
      <c r="ENV102" s="83"/>
      <c r="ENW102" s="83"/>
      <c r="ENX102" s="83"/>
      <c r="ENY102" s="83"/>
      <c r="ENZ102" s="83"/>
      <c r="EOA102" s="83"/>
      <c r="EOB102" s="83"/>
      <c r="EOC102" s="83"/>
      <c r="EOD102" s="83"/>
      <c r="EOE102" s="83"/>
      <c r="EOF102" s="83"/>
      <c r="EOG102" s="83"/>
      <c r="EOH102" s="83"/>
      <c r="EOI102" s="83"/>
      <c r="EOJ102" s="83"/>
      <c r="EOK102" s="83"/>
      <c r="EOL102" s="83"/>
      <c r="EOM102" s="83"/>
      <c r="EON102" s="83"/>
      <c r="EOO102" s="83"/>
      <c r="EOP102" s="83"/>
      <c r="EOQ102" s="83"/>
      <c r="EOR102" s="83"/>
      <c r="EOS102" s="83"/>
      <c r="EOT102" s="83"/>
      <c r="EOU102" s="83"/>
      <c r="EOV102" s="83"/>
      <c r="EOW102" s="83"/>
      <c r="EOX102" s="83"/>
      <c r="EOY102" s="83"/>
      <c r="EOZ102" s="83"/>
      <c r="EPA102" s="83"/>
      <c r="EPB102" s="83"/>
      <c r="EPC102" s="83"/>
      <c r="EPD102" s="83"/>
      <c r="EPE102" s="83"/>
      <c r="EPF102" s="83"/>
      <c r="EPG102" s="83"/>
      <c r="EPH102" s="83"/>
      <c r="EPI102" s="83"/>
      <c r="EPJ102" s="83"/>
      <c r="EPK102" s="83"/>
      <c r="EPL102" s="83"/>
      <c r="EPM102" s="83"/>
      <c r="EPN102" s="83"/>
      <c r="EPO102" s="83"/>
      <c r="EPP102" s="83"/>
      <c r="EPQ102" s="83"/>
      <c r="EPR102" s="83"/>
      <c r="EPS102" s="83"/>
      <c r="EPT102" s="83"/>
      <c r="EPU102" s="83"/>
      <c r="EPV102" s="83"/>
      <c r="EPW102" s="83"/>
      <c r="EPX102" s="83"/>
      <c r="EPY102" s="83"/>
      <c r="EPZ102" s="83"/>
      <c r="EQA102" s="83"/>
      <c r="EQB102" s="83"/>
      <c r="EQC102" s="83"/>
      <c r="EQD102" s="83"/>
      <c r="EQE102" s="83"/>
      <c r="EQF102" s="83"/>
      <c r="EQG102" s="83"/>
      <c r="EQH102" s="83"/>
      <c r="EQI102" s="83"/>
      <c r="EQJ102" s="83"/>
      <c r="EQK102" s="83"/>
      <c r="EQL102" s="83"/>
      <c r="EQM102" s="83"/>
      <c r="EQN102" s="83"/>
      <c r="EQO102" s="83"/>
      <c r="EQP102" s="83"/>
      <c r="EQQ102" s="83"/>
      <c r="EQR102" s="83"/>
      <c r="EQS102" s="83"/>
      <c r="EQT102" s="83"/>
      <c r="EQU102" s="83"/>
      <c r="EQV102" s="83"/>
      <c r="EQW102" s="83"/>
      <c r="EQX102" s="83"/>
      <c r="EQY102" s="83"/>
      <c r="EQZ102" s="83"/>
      <c r="ERA102" s="83"/>
      <c r="ERB102" s="83"/>
      <c r="ERC102" s="83"/>
      <c r="ERD102" s="83"/>
      <c r="ERE102" s="83"/>
      <c r="ERF102" s="83"/>
      <c r="ERG102" s="83"/>
      <c r="ERH102" s="83"/>
      <c r="ERI102" s="83"/>
      <c r="ERJ102" s="83"/>
      <c r="ERK102" s="83"/>
      <c r="ERL102" s="83"/>
      <c r="ERM102" s="83"/>
      <c r="ERN102" s="83"/>
      <c r="ERO102" s="83"/>
      <c r="ERP102" s="83"/>
      <c r="ERQ102" s="83"/>
      <c r="ERR102" s="83"/>
      <c r="ERS102" s="83"/>
      <c r="ERT102" s="83"/>
      <c r="ERU102" s="83"/>
      <c r="ERV102" s="83"/>
      <c r="ERW102" s="83"/>
      <c r="ERX102" s="83"/>
      <c r="ERY102" s="83"/>
      <c r="ERZ102" s="83"/>
      <c r="ESA102" s="83"/>
      <c r="ESB102" s="83"/>
      <c r="ESC102" s="83"/>
      <c r="ESD102" s="83"/>
      <c r="ESE102" s="83"/>
      <c r="ESF102" s="83"/>
      <c r="ESG102" s="83"/>
      <c r="ESH102" s="83"/>
      <c r="ESI102" s="83"/>
      <c r="ESJ102" s="83"/>
      <c r="ESK102" s="83"/>
      <c r="ESL102" s="83"/>
      <c r="ESM102" s="83"/>
      <c r="ESN102" s="83"/>
      <c r="ESO102" s="83"/>
      <c r="ESP102" s="83"/>
      <c r="ESQ102" s="83"/>
      <c r="ESR102" s="83"/>
      <c r="ESS102" s="83"/>
      <c r="EST102" s="83"/>
      <c r="ESU102" s="83"/>
      <c r="ESV102" s="83"/>
      <c r="ESW102" s="83"/>
      <c r="ESX102" s="83"/>
      <c r="ESY102" s="83"/>
      <c r="ESZ102" s="83"/>
      <c r="ETA102" s="83"/>
      <c r="ETB102" s="83"/>
      <c r="ETC102" s="83"/>
      <c r="ETD102" s="83"/>
      <c r="ETE102" s="83"/>
      <c r="ETF102" s="83"/>
      <c r="ETG102" s="83"/>
      <c r="ETH102" s="83"/>
      <c r="ETI102" s="83"/>
      <c r="ETJ102" s="83"/>
      <c r="ETK102" s="83"/>
      <c r="ETL102" s="83"/>
      <c r="ETM102" s="83"/>
      <c r="ETN102" s="83"/>
      <c r="ETO102" s="83"/>
      <c r="ETP102" s="83"/>
      <c r="ETQ102" s="83"/>
      <c r="ETR102" s="83"/>
      <c r="ETS102" s="83"/>
      <c r="ETT102" s="83"/>
      <c r="ETU102" s="83"/>
      <c r="ETV102" s="83"/>
      <c r="ETW102" s="83"/>
      <c r="ETX102" s="83"/>
      <c r="ETY102" s="83"/>
      <c r="ETZ102" s="83"/>
      <c r="EUA102" s="83"/>
      <c r="EUB102" s="83"/>
      <c r="EUC102" s="83"/>
      <c r="EUD102" s="83"/>
      <c r="EUE102" s="83"/>
      <c r="EUF102" s="83"/>
      <c r="EUG102" s="83"/>
      <c r="EUH102" s="83"/>
      <c r="EUI102" s="83"/>
      <c r="EUJ102" s="83"/>
      <c r="EUK102" s="83"/>
      <c r="EUL102" s="83"/>
      <c r="EUM102" s="83"/>
      <c r="EUN102" s="83"/>
      <c r="EUO102" s="83"/>
      <c r="EUP102" s="83"/>
      <c r="EUQ102" s="83"/>
      <c r="EUR102" s="83"/>
      <c r="EUS102" s="83"/>
      <c r="EUT102" s="83"/>
      <c r="EUU102" s="83"/>
      <c r="EUV102" s="83"/>
      <c r="EUW102" s="83"/>
      <c r="EUX102" s="83"/>
      <c r="EUY102" s="83"/>
      <c r="EUZ102" s="83"/>
      <c r="EVA102" s="83"/>
      <c r="EVB102" s="83"/>
      <c r="EVC102" s="83"/>
      <c r="EVD102" s="83"/>
      <c r="EVE102" s="83"/>
      <c r="EVF102" s="83"/>
      <c r="EVG102" s="83"/>
      <c r="EVH102" s="83"/>
      <c r="EVI102" s="83"/>
      <c r="EVJ102" s="83"/>
      <c r="EVK102" s="83"/>
      <c r="EVL102" s="83"/>
      <c r="EVM102" s="83"/>
      <c r="EVN102" s="83"/>
      <c r="EVO102" s="83"/>
      <c r="EVP102" s="83"/>
      <c r="EVQ102" s="83"/>
      <c r="EVR102" s="83"/>
      <c r="EVS102" s="83"/>
      <c r="EVT102" s="83"/>
      <c r="EVU102" s="83"/>
      <c r="EVV102" s="83"/>
      <c r="EVW102" s="83"/>
      <c r="EVX102" s="83"/>
      <c r="EVY102" s="83"/>
      <c r="EVZ102" s="83"/>
      <c r="EWA102" s="83"/>
      <c r="EWB102" s="83"/>
      <c r="EWC102" s="83"/>
      <c r="EWD102" s="83"/>
      <c r="EWE102" s="83"/>
      <c r="EWF102" s="83"/>
      <c r="EWG102" s="83"/>
      <c r="EWH102" s="83"/>
      <c r="EWI102" s="83"/>
      <c r="EWJ102" s="83"/>
      <c r="EWK102" s="83"/>
      <c r="EWL102" s="83"/>
      <c r="EWM102" s="83"/>
      <c r="EWN102" s="83"/>
      <c r="EWO102" s="83"/>
      <c r="EWP102" s="83"/>
      <c r="EWQ102" s="83"/>
      <c r="EWR102" s="83"/>
      <c r="EWS102" s="83"/>
      <c r="EWT102" s="83"/>
      <c r="EWU102" s="83"/>
      <c r="EWV102" s="83"/>
      <c r="EWW102" s="83"/>
      <c r="EWX102" s="83"/>
      <c r="EWY102" s="83"/>
      <c r="EWZ102" s="83"/>
      <c r="EXA102" s="83"/>
      <c r="EXB102" s="83"/>
      <c r="EXC102" s="83"/>
      <c r="EXD102" s="83"/>
      <c r="EXE102" s="83"/>
      <c r="EXF102" s="83"/>
      <c r="EXG102" s="83"/>
      <c r="EXH102" s="83"/>
      <c r="EXI102" s="83"/>
      <c r="EXJ102" s="83"/>
      <c r="EXK102" s="83"/>
      <c r="EXL102" s="83"/>
      <c r="EXM102" s="83"/>
      <c r="EXN102" s="83"/>
      <c r="EXO102" s="83"/>
      <c r="EXP102" s="83"/>
      <c r="EXQ102" s="83"/>
      <c r="EXR102" s="83"/>
      <c r="EXS102" s="83"/>
      <c r="EXT102" s="83"/>
      <c r="EXU102" s="83"/>
      <c r="EXV102" s="83"/>
      <c r="EXW102" s="83"/>
      <c r="EXX102" s="83"/>
      <c r="EXY102" s="83"/>
      <c r="EXZ102" s="83"/>
      <c r="EYA102" s="83"/>
      <c r="EYB102" s="83"/>
      <c r="EYC102" s="83"/>
      <c r="EYD102" s="83"/>
      <c r="EYE102" s="83"/>
      <c r="EYF102" s="83"/>
      <c r="EYG102" s="83"/>
      <c r="EYH102" s="83"/>
      <c r="EYI102" s="83"/>
      <c r="EYJ102" s="83"/>
      <c r="EYK102" s="83"/>
      <c r="EYL102" s="83"/>
      <c r="EYM102" s="83"/>
      <c r="EYN102" s="83"/>
      <c r="EYO102" s="83"/>
      <c r="EYP102" s="83"/>
      <c r="EYQ102" s="83"/>
      <c r="EYR102" s="83"/>
      <c r="EYS102" s="83"/>
      <c r="EYT102" s="83"/>
      <c r="EYU102" s="83"/>
      <c r="EYV102" s="83"/>
      <c r="EYW102" s="83"/>
      <c r="EYX102" s="83"/>
      <c r="EYY102" s="83"/>
      <c r="EYZ102" s="83"/>
      <c r="EZA102" s="83"/>
      <c r="EZB102" s="83"/>
      <c r="EZC102" s="83"/>
      <c r="EZD102" s="83"/>
      <c r="EZE102" s="83"/>
      <c r="EZF102" s="83"/>
      <c r="EZG102" s="83"/>
      <c r="EZH102" s="83"/>
      <c r="EZI102" s="83"/>
      <c r="EZJ102" s="83"/>
      <c r="EZK102" s="83"/>
      <c r="EZL102" s="83"/>
      <c r="EZM102" s="83"/>
      <c r="EZN102" s="83"/>
      <c r="EZO102" s="83"/>
      <c r="EZP102" s="83"/>
      <c r="EZQ102" s="83"/>
      <c r="EZR102" s="83"/>
      <c r="EZS102" s="83"/>
      <c r="EZT102" s="83"/>
      <c r="EZU102" s="83"/>
      <c r="EZV102" s="83"/>
      <c r="EZW102" s="83"/>
      <c r="EZX102" s="83"/>
      <c r="EZY102" s="83"/>
      <c r="EZZ102" s="83"/>
      <c r="FAA102" s="83"/>
      <c r="FAB102" s="83"/>
      <c r="FAC102" s="83"/>
      <c r="FAD102" s="83"/>
      <c r="FAE102" s="83"/>
      <c r="FAF102" s="83"/>
      <c r="FAG102" s="83"/>
      <c r="FAH102" s="83"/>
      <c r="FAI102" s="83"/>
      <c r="FAJ102" s="83"/>
      <c r="FAK102" s="83"/>
      <c r="FAL102" s="83"/>
      <c r="FAM102" s="83"/>
      <c r="FAN102" s="83"/>
      <c r="FAO102" s="83"/>
      <c r="FAP102" s="83"/>
      <c r="FAQ102" s="83"/>
      <c r="FAR102" s="83"/>
      <c r="FAS102" s="83"/>
      <c r="FAT102" s="83"/>
      <c r="FAU102" s="83"/>
      <c r="FAV102" s="83"/>
      <c r="FAW102" s="83"/>
      <c r="FAX102" s="83"/>
      <c r="FAY102" s="83"/>
      <c r="FAZ102" s="83"/>
      <c r="FBA102" s="83"/>
      <c r="FBB102" s="83"/>
      <c r="FBC102" s="83"/>
      <c r="FBD102" s="83"/>
      <c r="FBE102" s="83"/>
      <c r="FBF102" s="83"/>
      <c r="FBG102" s="83"/>
      <c r="FBH102" s="83"/>
      <c r="FBI102" s="83"/>
      <c r="FBJ102" s="83"/>
      <c r="FBK102" s="83"/>
      <c r="FBL102" s="83"/>
      <c r="FBM102" s="83"/>
      <c r="FBN102" s="83"/>
      <c r="FBO102" s="83"/>
      <c r="FBP102" s="83"/>
      <c r="FBQ102" s="83"/>
      <c r="FBR102" s="83"/>
      <c r="FBS102" s="83"/>
      <c r="FBT102" s="83"/>
      <c r="FBU102" s="83"/>
      <c r="FBV102" s="83"/>
      <c r="FBW102" s="83"/>
      <c r="FBX102" s="83"/>
      <c r="FBY102" s="83"/>
      <c r="FBZ102" s="83"/>
      <c r="FCA102" s="83"/>
      <c r="FCB102" s="83"/>
      <c r="FCC102" s="83"/>
      <c r="FCD102" s="83"/>
      <c r="FCE102" s="83"/>
      <c r="FCF102" s="83"/>
      <c r="FCG102" s="83"/>
      <c r="FCH102" s="83"/>
      <c r="FCI102" s="83"/>
      <c r="FCJ102" s="83"/>
      <c r="FCK102" s="83"/>
      <c r="FCL102" s="83"/>
      <c r="FCM102" s="83"/>
      <c r="FCN102" s="83"/>
      <c r="FCO102" s="83"/>
      <c r="FCP102" s="83"/>
      <c r="FCQ102" s="83"/>
      <c r="FCR102" s="83"/>
      <c r="FCS102" s="83"/>
      <c r="FCT102" s="83"/>
      <c r="FCU102" s="83"/>
      <c r="FCV102" s="83"/>
      <c r="FCW102" s="83"/>
      <c r="FCX102" s="83"/>
      <c r="FCY102" s="83"/>
      <c r="FCZ102" s="83"/>
      <c r="FDA102" s="83"/>
      <c r="FDB102" s="83"/>
      <c r="FDC102" s="83"/>
      <c r="FDD102" s="83"/>
      <c r="FDE102" s="83"/>
      <c r="FDF102" s="83"/>
      <c r="FDG102" s="83"/>
      <c r="FDH102" s="83"/>
      <c r="FDI102" s="83"/>
      <c r="FDJ102" s="83"/>
      <c r="FDK102" s="83"/>
      <c r="FDL102" s="83"/>
      <c r="FDM102" s="83"/>
      <c r="FDN102" s="83"/>
      <c r="FDO102" s="83"/>
      <c r="FDP102" s="83"/>
      <c r="FDQ102" s="83"/>
      <c r="FDR102" s="83"/>
      <c r="FDS102" s="83"/>
      <c r="FDT102" s="83"/>
      <c r="FDU102" s="83"/>
      <c r="FDV102" s="83"/>
      <c r="FDW102" s="83"/>
      <c r="FDX102" s="83"/>
      <c r="FDY102" s="83"/>
      <c r="FDZ102" s="83"/>
      <c r="FEA102" s="83"/>
      <c r="FEB102" s="83"/>
      <c r="FEC102" s="83"/>
      <c r="FED102" s="83"/>
      <c r="FEE102" s="83"/>
      <c r="FEF102" s="83"/>
      <c r="FEG102" s="83"/>
      <c r="FEH102" s="83"/>
      <c r="FEI102" s="83"/>
      <c r="FEJ102" s="83"/>
      <c r="FEK102" s="83"/>
      <c r="FEL102" s="83"/>
      <c r="FEM102" s="83"/>
      <c r="FEN102" s="83"/>
      <c r="FEO102" s="83"/>
      <c r="FEP102" s="83"/>
      <c r="FEQ102" s="83"/>
      <c r="FER102" s="83"/>
      <c r="FES102" s="83"/>
      <c r="FET102" s="83"/>
      <c r="FEU102" s="83"/>
      <c r="FEV102" s="83"/>
      <c r="FEW102" s="83"/>
      <c r="FEX102" s="83"/>
      <c r="FEY102" s="83"/>
      <c r="FEZ102" s="83"/>
      <c r="FFA102" s="83"/>
      <c r="FFB102" s="83"/>
      <c r="FFC102" s="83"/>
      <c r="FFD102" s="83"/>
      <c r="FFE102" s="83"/>
      <c r="FFF102" s="83"/>
      <c r="FFG102" s="83"/>
      <c r="FFH102" s="83"/>
      <c r="FFI102" s="83"/>
      <c r="FFJ102" s="83"/>
      <c r="FFK102" s="83"/>
      <c r="FFL102" s="83"/>
      <c r="FFM102" s="83"/>
      <c r="FFN102" s="83"/>
      <c r="FFO102" s="83"/>
      <c r="FFP102" s="83"/>
      <c r="FFQ102" s="83"/>
      <c r="FFR102" s="83"/>
      <c r="FFS102" s="83"/>
      <c r="FFT102" s="83"/>
      <c r="FFU102" s="83"/>
      <c r="FFV102" s="83"/>
      <c r="FFW102" s="83"/>
      <c r="FFX102" s="83"/>
      <c r="FFY102" s="83"/>
      <c r="FFZ102" s="83"/>
      <c r="FGA102" s="83"/>
      <c r="FGB102" s="83"/>
      <c r="FGC102" s="83"/>
      <c r="FGD102" s="83"/>
      <c r="FGE102" s="83"/>
      <c r="FGF102" s="83"/>
      <c r="FGG102" s="83"/>
      <c r="FGH102" s="83"/>
      <c r="FGI102" s="83"/>
      <c r="FGJ102" s="83"/>
      <c r="FGK102" s="83"/>
      <c r="FGL102" s="83"/>
      <c r="FGM102" s="83"/>
      <c r="FGN102" s="83"/>
      <c r="FGO102" s="83"/>
      <c r="FGP102" s="83"/>
      <c r="FGQ102" s="83"/>
      <c r="FGR102" s="83"/>
      <c r="FGS102" s="83"/>
      <c r="FGT102" s="83"/>
      <c r="FGU102" s="83"/>
      <c r="FGV102" s="83"/>
      <c r="FGW102" s="83"/>
      <c r="FGX102" s="83"/>
      <c r="FGY102" s="83"/>
      <c r="FGZ102" s="83"/>
      <c r="FHA102" s="83"/>
      <c r="FHB102" s="83"/>
      <c r="FHC102" s="83"/>
      <c r="FHD102" s="83"/>
      <c r="FHE102" s="83"/>
      <c r="FHF102" s="83"/>
      <c r="FHG102" s="83"/>
      <c r="FHH102" s="83"/>
      <c r="FHI102" s="83"/>
      <c r="FHJ102" s="83"/>
      <c r="FHK102" s="83"/>
      <c r="FHL102" s="83"/>
      <c r="FHM102" s="83"/>
      <c r="FHN102" s="83"/>
      <c r="FHO102" s="83"/>
      <c r="FHP102" s="83"/>
      <c r="FHQ102" s="83"/>
      <c r="FHR102" s="83"/>
      <c r="FHS102" s="83"/>
      <c r="FHT102" s="83"/>
      <c r="FHU102" s="83"/>
      <c r="FHV102" s="83"/>
      <c r="FHW102" s="83"/>
      <c r="FHX102" s="83"/>
      <c r="FHY102" s="83"/>
      <c r="FHZ102" s="83"/>
      <c r="FIA102" s="83"/>
      <c r="FIB102" s="83"/>
      <c r="FIC102" s="83"/>
      <c r="FID102" s="83"/>
      <c r="FIE102" s="83"/>
      <c r="FIF102" s="83"/>
      <c r="FIG102" s="83"/>
      <c r="FIH102" s="83"/>
      <c r="FII102" s="83"/>
      <c r="FIJ102" s="83"/>
      <c r="FIK102" s="83"/>
      <c r="FIL102" s="83"/>
      <c r="FIM102" s="83"/>
      <c r="FIN102" s="83"/>
      <c r="FIO102" s="83"/>
      <c r="FIP102" s="83"/>
      <c r="FIQ102" s="83"/>
      <c r="FIR102" s="83"/>
      <c r="FIS102" s="83"/>
      <c r="FIT102" s="83"/>
      <c r="FIU102" s="83"/>
      <c r="FIV102" s="83"/>
      <c r="FIW102" s="83"/>
      <c r="FIX102" s="83"/>
      <c r="FIY102" s="83"/>
      <c r="FIZ102" s="83"/>
      <c r="FJA102" s="83"/>
      <c r="FJB102" s="83"/>
      <c r="FJC102" s="83"/>
      <c r="FJD102" s="83"/>
      <c r="FJE102" s="83"/>
      <c r="FJF102" s="83"/>
      <c r="FJG102" s="83"/>
      <c r="FJH102" s="83"/>
      <c r="FJI102" s="83"/>
      <c r="FJJ102" s="83"/>
      <c r="FJK102" s="83"/>
      <c r="FJL102" s="83"/>
      <c r="FJM102" s="83"/>
      <c r="FJN102" s="83"/>
      <c r="FJO102" s="83"/>
      <c r="FJP102" s="83"/>
      <c r="FJQ102" s="83"/>
      <c r="FJR102" s="83"/>
      <c r="FJS102" s="83"/>
      <c r="FJT102" s="83"/>
      <c r="FJU102" s="83"/>
      <c r="FJV102" s="83"/>
      <c r="FJW102" s="83"/>
      <c r="FJX102" s="83"/>
      <c r="FJY102" s="83"/>
      <c r="FJZ102" s="83"/>
      <c r="FKA102" s="83"/>
      <c r="FKB102" s="83"/>
      <c r="FKC102" s="83"/>
      <c r="FKD102" s="83"/>
      <c r="FKE102" s="83"/>
      <c r="FKF102" s="83"/>
      <c r="FKG102" s="83"/>
      <c r="FKH102" s="83"/>
      <c r="FKI102" s="83"/>
      <c r="FKJ102" s="83"/>
      <c r="FKK102" s="83"/>
      <c r="FKL102" s="83"/>
      <c r="FKM102" s="83"/>
      <c r="FKN102" s="83"/>
      <c r="FKO102" s="83"/>
      <c r="FKP102" s="83"/>
      <c r="FKQ102" s="83"/>
      <c r="FKR102" s="83"/>
      <c r="FKS102" s="83"/>
      <c r="FKT102" s="83"/>
      <c r="FKU102" s="83"/>
      <c r="FKV102" s="83"/>
      <c r="FKW102" s="83"/>
      <c r="FKX102" s="83"/>
      <c r="FKY102" s="83"/>
      <c r="FKZ102" s="83"/>
      <c r="FLA102" s="83"/>
      <c r="FLB102" s="83"/>
      <c r="FLC102" s="83"/>
      <c r="FLD102" s="83"/>
      <c r="FLE102" s="83"/>
      <c r="FLF102" s="83"/>
      <c r="FLG102" s="83"/>
      <c r="FLH102" s="83"/>
      <c r="FLI102" s="83"/>
      <c r="FLJ102" s="83"/>
      <c r="FLK102" s="83"/>
      <c r="FLL102" s="83"/>
      <c r="FLM102" s="83"/>
      <c r="FLN102" s="83"/>
      <c r="FLO102" s="83"/>
      <c r="FLP102" s="83"/>
      <c r="FLQ102" s="83"/>
      <c r="FLR102" s="83"/>
      <c r="FLS102" s="83"/>
      <c r="FLT102" s="83"/>
      <c r="FLU102" s="83"/>
      <c r="FLV102" s="83"/>
      <c r="FLW102" s="83"/>
      <c r="FLX102" s="83"/>
      <c r="FLY102" s="83"/>
      <c r="FLZ102" s="83"/>
      <c r="FMA102" s="83"/>
      <c r="FMB102" s="83"/>
      <c r="FMC102" s="83"/>
      <c r="FMD102" s="83"/>
      <c r="FME102" s="83"/>
      <c r="FMF102" s="83"/>
      <c r="FMG102" s="83"/>
      <c r="FMH102" s="83"/>
      <c r="FMI102" s="83"/>
      <c r="FMJ102" s="83"/>
      <c r="FMK102" s="83"/>
      <c r="FML102" s="83"/>
      <c r="FMM102" s="83"/>
      <c r="FMN102" s="83"/>
      <c r="FMO102" s="83"/>
      <c r="FMP102" s="83"/>
      <c r="FMQ102" s="83"/>
      <c r="FMR102" s="83"/>
      <c r="FMS102" s="83"/>
      <c r="FMT102" s="83"/>
      <c r="FMU102" s="83"/>
      <c r="FMV102" s="83"/>
      <c r="FMW102" s="83"/>
      <c r="FMX102" s="83"/>
      <c r="FMY102" s="83"/>
      <c r="FMZ102" s="83"/>
      <c r="FNA102" s="83"/>
      <c r="FNB102" s="83"/>
      <c r="FNC102" s="83"/>
      <c r="FND102" s="83"/>
      <c r="FNE102" s="83"/>
      <c r="FNF102" s="83"/>
      <c r="FNG102" s="83"/>
      <c r="FNH102" s="83"/>
      <c r="FNI102" s="83"/>
      <c r="FNJ102" s="83"/>
      <c r="FNK102" s="83"/>
      <c r="FNL102" s="83"/>
      <c r="FNM102" s="83"/>
      <c r="FNN102" s="83"/>
      <c r="FNO102" s="83"/>
      <c r="FNP102" s="83"/>
      <c r="FNQ102" s="83"/>
      <c r="FNR102" s="83"/>
      <c r="FNS102" s="83"/>
      <c r="FNT102" s="83"/>
      <c r="FNU102" s="83"/>
      <c r="FNV102" s="83"/>
      <c r="FNW102" s="83"/>
      <c r="FNX102" s="83"/>
      <c r="FNY102" s="83"/>
      <c r="FNZ102" s="83"/>
      <c r="FOA102" s="83"/>
      <c r="FOB102" s="83"/>
      <c r="FOC102" s="83"/>
      <c r="FOD102" s="83"/>
      <c r="FOE102" s="83"/>
      <c r="FOF102" s="83"/>
      <c r="FOG102" s="83"/>
      <c r="FOH102" s="83"/>
      <c r="FOI102" s="83"/>
      <c r="FOJ102" s="83"/>
      <c r="FOK102" s="83"/>
      <c r="FOL102" s="83"/>
      <c r="FOM102" s="83"/>
      <c r="FON102" s="83"/>
      <c r="FOO102" s="83"/>
      <c r="FOP102" s="83"/>
      <c r="FOQ102" s="83"/>
      <c r="FOR102" s="83"/>
      <c r="FOS102" s="83"/>
      <c r="FOT102" s="83"/>
      <c r="FOU102" s="83"/>
      <c r="FOV102" s="83"/>
      <c r="FOW102" s="83"/>
      <c r="FOX102" s="83"/>
      <c r="FOY102" s="83"/>
      <c r="FOZ102" s="83"/>
      <c r="FPA102" s="83"/>
      <c r="FPB102" s="83"/>
      <c r="FPC102" s="83"/>
      <c r="FPD102" s="83"/>
      <c r="FPE102" s="83"/>
      <c r="FPF102" s="83"/>
      <c r="FPG102" s="83"/>
      <c r="FPH102" s="83"/>
      <c r="FPI102" s="83"/>
      <c r="FPJ102" s="83"/>
      <c r="FPK102" s="83"/>
      <c r="FPL102" s="83"/>
      <c r="FPM102" s="83"/>
      <c r="FPN102" s="83"/>
      <c r="FPO102" s="83"/>
      <c r="FPP102" s="83"/>
      <c r="FPQ102" s="83"/>
      <c r="FPR102" s="83"/>
      <c r="FPS102" s="83"/>
      <c r="FPT102" s="83"/>
      <c r="FPU102" s="83"/>
      <c r="FPV102" s="83"/>
      <c r="FPW102" s="83"/>
      <c r="FPX102" s="83"/>
      <c r="FPY102" s="83"/>
      <c r="FPZ102" s="83"/>
      <c r="FQA102" s="83"/>
      <c r="FQB102" s="83"/>
      <c r="FQC102" s="83"/>
      <c r="FQD102" s="83"/>
      <c r="FQE102" s="83"/>
      <c r="FQF102" s="83"/>
      <c r="FQG102" s="83"/>
      <c r="FQH102" s="83"/>
      <c r="FQI102" s="83"/>
      <c r="FQJ102" s="83"/>
      <c r="FQK102" s="83"/>
      <c r="FQL102" s="83"/>
      <c r="FQM102" s="83"/>
      <c r="FQN102" s="83"/>
      <c r="FQO102" s="83"/>
      <c r="FQP102" s="83"/>
      <c r="FQQ102" s="83"/>
      <c r="FQR102" s="83"/>
      <c r="FQS102" s="83"/>
      <c r="FQT102" s="83"/>
      <c r="FQU102" s="83"/>
      <c r="FQV102" s="83"/>
      <c r="FQW102" s="83"/>
      <c r="FQX102" s="83"/>
      <c r="FQY102" s="83"/>
      <c r="FQZ102" s="83"/>
      <c r="FRA102" s="83"/>
      <c r="FRB102" s="83"/>
      <c r="FRC102" s="83"/>
      <c r="FRD102" s="83"/>
      <c r="FRE102" s="83"/>
      <c r="FRF102" s="83"/>
      <c r="FRG102" s="83"/>
      <c r="FRH102" s="83"/>
      <c r="FRI102" s="83"/>
      <c r="FRJ102" s="83"/>
      <c r="FRK102" s="83"/>
      <c r="FRL102" s="83"/>
      <c r="FRM102" s="83"/>
      <c r="FRN102" s="83"/>
      <c r="FRO102" s="83"/>
      <c r="FRP102" s="83"/>
      <c r="FRQ102" s="83"/>
      <c r="FRR102" s="83"/>
      <c r="FRS102" s="83"/>
      <c r="FRT102" s="83"/>
      <c r="FRU102" s="83"/>
      <c r="FRV102" s="83"/>
      <c r="FRW102" s="83"/>
      <c r="FRX102" s="83"/>
      <c r="FRY102" s="83"/>
      <c r="FRZ102" s="83"/>
      <c r="FSA102" s="83"/>
      <c r="FSB102" s="83"/>
      <c r="FSC102" s="83"/>
      <c r="FSD102" s="83"/>
      <c r="FSE102" s="83"/>
      <c r="FSF102" s="83"/>
      <c r="FSG102" s="83"/>
      <c r="FSH102" s="83"/>
      <c r="FSI102" s="83"/>
      <c r="FSJ102" s="83"/>
      <c r="FSK102" s="83"/>
      <c r="FSL102" s="83"/>
      <c r="FSM102" s="83"/>
      <c r="FSN102" s="83"/>
      <c r="FSO102" s="83"/>
      <c r="FSP102" s="83"/>
      <c r="FSQ102" s="83"/>
      <c r="FSR102" s="83"/>
      <c r="FSS102" s="83"/>
      <c r="FST102" s="83"/>
      <c r="FSU102" s="83"/>
      <c r="FSV102" s="83"/>
      <c r="FSW102" s="83"/>
      <c r="FSX102" s="83"/>
      <c r="FSY102" s="83"/>
      <c r="FSZ102" s="83"/>
      <c r="FTA102" s="83"/>
      <c r="FTB102" s="83"/>
      <c r="FTC102" s="83"/>
      <c r="FTD102" s="83"/>
      <c r="FTE102" s="83"/>
      <c r="FTF102" s="83"/>
      <c r="FTG102" s="83"/>
      <c r="FTH102" s="83"/>
      <c r="FTI102" s="83"/>
      <c r="FTJ102" s="83"/>
      <c r="FTK102" s="83"/>
      <c r="FTL102" s="83"/>
      <c r="FTM102" s="83"/>
      <c r="FTN102" s="83"/>
      <c r="FTO102" s="83"/>
      <c r="FTP102" s="83"/>
      <c r="FTQ102" s="83"/>
      <c r="FTR102" s="83"/>
      <c r="FTS102" s="83"/>
      <c r="FTT102" s="83"/>
      <c r="FTU102" s="83"/>
      <c r="FTV102" s="83"/>
      <c r="FTW102" s="83"/>
      <c r="FTX102" s="83"/>
      <c r="FTY102" s="83"/>
      <c r="FTZ102" s="83"/>
      <c r="FUA102" s="83"/>
      <c r="FUB102" s="83"/>
      <c r="FUC102" s="83"/>
      <c r="FUD102" s="83"/>
      <c r="FUE102" s="83"/>
      <c r="FUF102" s="83"/>
      <c r="FUG102" s="83"/>
      <c r="FUH102" s="83"/>
      <c r="FUI102" s="83"/>
      <c r="FUJ102" s="83"/>
      <c r="FUK102" s="83"/>
      <c r="FUL102" s="83"/>
      <c r="FUM102" s="83"/>
      <c r="FUN102" s="83"/>
      <c r="FUO102" s="83"/>
      <c r="FUP102" s="83"/>
      <c r="FUQ102" s="83"/>
      <c r="FUR102" s="83"/>
      <c r="FUS102" s="83"/>
      <c r="FUT102" s="83"/>
      <c r="FUU102" s="83"/>
      <c r="FUV102" s="83"/>
      <c r="FUW102" s="83"/>
      <c r="FUX102" s="83"/>
      <c r="FUY102" s="83"/>
      <c r="FUZ102" s="83"/>
      <c r="FVA102" s="83"/>
      <c r="FVB102" s="83"/>
      <c r="FVC102" s="83"/>
      <c r="FVD102" s="83"/>
      <c r="FVE102" s="83"/>
      <c r="FVF102" s="83"/>
      <c r="FVG102" s="83"/>
      <c r="FVH102" s="83"/>
      <c r="FVI102" s="83"/>
      <c r="FVJ102" s="83"/>
      <c r="FVK102" s="83"/>
      <c r="FVL102" s="83"/>
      <c r="FVM102" s="83"/>
      <c r="FVN102" s="83"/>
      <c r="FVO102" s="83"/>
      <c r="FVP102" s="83"/>
      <c r="FVQ102" s="83"/>
      <c r="FVR102" s="83"/>
      <c r="FVS102" s="83"/>
      <c r="FVT102" s="83"/>
      <c r="FVU102" s="83"/>
      <c r="FVV102" s="83"/>
      <c r="FVW102" s="83"/>
      <c r="FVX102" s="83"/>
      <c r="FVY102" s="83"/>
      <c r="FVZ102" s="83"/>
      <c r="FWA102" s="83"/>
      <c r="FWB102" s="83"/>
      <c r="FWC102" s="83"/>
      <c r="FWD102" s="83"/>
      <c r="FWE102" s="83"/>
      <c r="FWF102" s="83"/>
      <c r="FWG102" s="83"/>
      <c r="FWH102" s="83"/>
      <c r="FWI102" s="83"/>
      <c r="FWJ102" s="83"/>
      <c r="FWK102" s="83"/>
      <c r="FWL102" s="83"/>
      <c r="FWM102" s="83"/>
      <c r="FWN102" s="83"/>
      <c r="FWO102" s="83"/>
      <c r="FWP102" s="83"/>
      <c r="FWQ102" s="83"/>
      <c r="FWR102" s="83"/>
      <c r="FWS102" s="83"/>
      <c r="FWT102" s="83"/>
      <c r="FWU102" s="83"/>
      <c r="FWV102" s="83"/>
      <c r="FWW102" s="83"/>
      <c r="FWX102" s="83"/>
      <c r="FWY102" s="83"/>
      <c r="FWZ102" s="83"/>
      <c r="FXA102" s="83"/>
      <c r="FXB102" s="83"/>
      <c r="FXC102" s="83"/>
      <c r="FXD102" s="83"/>
      <c r="FXE102" s="83"/>
      <c r="FXF102" s="83"/>
      <c r="FXG102" s="83"/>
      <c r="FXH102" s="83"/>
      <c r="FXI102" s="83"/>
      <c r="FXJ102" s="83"/>
      <c r="FXK102" s="83"/>
      <c r="FXL102" s="83"/>
      <c r="FXM102" s="83"/>
      <c r="FXN102" s="83"/>
      <c r="FXO102" s="83"/>
      <c r="FXP102" s="83"/>
      <c r="FXQ102" s="83"/>
      <c r="FXR102" s="83"/>
      <c r="FXS102" s="83"/>
      <c r="FXT102" s="83"/>
      <c r="FXU102" s="83"/>
      <c r="FXV102" s="83"/>
      <c r="FXW102" s="83"/>
      <c r="FXX102" s="83"/>
      <c r="FXY102" s="83"/>
      <c r="FXZ102" s="83"/>
      <c r="FYA102" s="83"/>
      <c r="FYB102" s="83"/>
      <c r="FYC102" s="83"/>
      <c r="FYD102" s="83"/>
      <c r="FYE102" s="83"/>
      <c r="FYF102" s="83"/>
      <c r="FYG102" s="83"/>
      <c r="FYH102" s="83"/>
      <c r="FYI102" s="83"/>
      <c r="FYJ102" s="83"/>
      <c r="FYK102" s="83"/>
      <c r="FYL102" s="83"/>
      <c r="FYM102" s="83"/>
      <c r="FYN102" s="83"/>
      <c r="FYO102" s="83"/>
      <c r="FYP102" s="83"/>
      <c r="FYQ102" s="83"/>
      <c r="FYR102" s="83"/>
      <c r="FYS102" s="83"/>
      <c r="FYT102" s="83"/>
      <c r="FYU102" s="83"/>
      <c r="FYV102" s="83"/>
      <c r="FYW102" s="83"/>
      <c r="FYX102" s="83"/>
      <c r="FYY102" s="83"/>
      <c r="FYZ102" s="83"/>
      <c r="FZA102" s="83"/>
      <c r="FZB102" s="83"/>
      <c r="FZC102" s="83"/>
      <c r="FZD102" s="83"/>
      <c r="FZE102" s="83"/>
      <c r="FZF102" s="83"/>
      <c r="FZG102" s="83"/>
      <c r="FZH102" s="83"/>
      <c r="FZI102" s="83"/>
      <c r="FZJ102" s="83"/>
      <c r="FZK102" s="83"/>
      <c r="FZL102" s="83"/>
      <c r="FZM102" s="83"/>
      <c r="FZN102" s="83"/>
      <c r="FZO102" s="83"/>
      <c r="FZP102" s="83"/>
      <c r="FZQ102" s="83"/>
      <c r="FZR102" s="83"/>
      <c r="FZS102" s="83"/>
      <c r="FZT102" s="83"/>
      <c r="FZU102" s="83"/>
      <c r="FZV102" s="83"/>
      <c r="FZW102" s="83"/>
      <c r="FZX102" s="83"/>
      <c r="FZY102" s="83"/>
      <c r="FZZ102" s="83"/>
      <c r="GAA102" s="83"/>
      <c r="GAB102" s="83"/>
      <c r="GAC102" s="83"/>
      <c r="GAD102" s="83"/>
      <c r="GAE102" s="83"/>
      <c r="GAF102" s="83"/>
      <c r="GAG102" s="83"/>
      <c r="GAH102" s="83"/>
      <c r="GAI102" s="83"/>
      <c r="GAJ102" s="83"/>
      <c r="GAK102" s="83"/>
      <c r="GAL102" s="83"/>
      <c r="GAM102" s="83"/>
      <c r="GAN102" s="83"/>
      <c r="GAO102" s="83"/>
      <c r="GAP102" s="83"/>
      <c r="GAQ102" s="83"/>
      <c r="GAR102" s="83"/>
      <c r="GAS102" s="83"/>
      <c r="GAT102" s="83"/>
      <c r="GAU102" s="83"/>
      <c r="GAV102" s="83"/>
      <c r="GAW102" s="83"/>
      <c r="GAX102" s="83"/>
      <c r="GAY102" s="83"/>
      <c r="GAZ102" s="83"/>
      <c r="GBA102" s="83"/>
      <c r="GBB102" s="83"/>
      <c r="GBC102" s="83"/>
      <c r="GBD102" s="83"/>
      <c r="GBE102" s="83"/>
      <c r="GBF102" s="83"/>
      <c r="GBG102" s="83"/>
      <c r="GBH102" s="83"/>
      <c r="GBI102" s="83"/>
      <c r="GBJ102" s="83"/>
      <c r="GBK102" s="83"/>
      <c r="GBL102" s="83"/>
      <c r="GBM102" s="83"/>
      <c r="GBN102" s="83"/>
      <c r="GBO102" s="83"/>
      <c r="GBP102" s="83"/>
      <c r="GBQ102" s="83"/>
      <c r="GBR102" s="83"/>
      <c r="GBS102" s="83"/>
      <c r="GBT102" s="83"/>
      <c r="GBU102" s="83"/>
      <c r="GBV102" s="83"/>
      <c r="GBW102" s="83"/>
      <c r="GBX102" s="83"/>
      <c r="GBY102" s="83"/>
      <c r="GBZ102" s="83"/>
      <c r="GCA102" s="83"/>
      <c r="GCB102" s="83"/>
      <c r="GCC102" s="83"/>
      <c r="GCD102" s="83"/>
      <c r="GCE102" s="83"/>
      <c r="GCF102" s="83"/>
      <c r="GCG102" s="83"/>
      <c r="GCH102" s="83"/>
      <c r="GCI102" s="83"/>
      <c r="GCJ102" s="83"/>
      <c r="GCK102" s="83"/>
      <c r="GCL102" s="83"/>
      <c r="GCM102" s="83"/>
      <c r="GCN102" s="83"/>
      <c r="GCO102" s="83"/>
      <c r="GCP102" s="83"/>
      <c r="GCQ102" s="83"/>
      <c r="GCR102" s="83"/>
      <c r="GCS102" s="83"/>
      <c r="GCT102" s="83"/>
      <c r="GCU102" s="83"/>
      <c r="GCV102" s="83"/>
      <c r="GCW102" s="83"/>
      <c r="GCX102" s="83"/>
      <c r="GCY102" s="83"/>
      <c r="GCZ102" s="83"/>
      <c r="GDA102" s="83"/>
      <c r="GDB102" s="83"/>
      <c r="GDC102" s="83"/>
      <c r="GDD102" s="83"/>
      <c r="GDE102" s="83"/>
      <c r="GDF102" s="83"/>
      <c r="GDG102" s="83"/>
      <c r="GDH102" s="83"/>
      <c r="GDI102" s="83"/>
      <c r="GDJ102" s="83"/>
      <c r="GDK102" s="83"/>
      <c r="GDL102" s="83"/>
      <c r="GDM102" s="83"/>
      <c r="GDN102" s="83"/>
      <c r="GDO102" s="83"/>
      <c r="GDP102" s="83"/>
      <c r="GDQ102" s="83"/>
      <c r="GDR102" s="83"/>
      <c r="GDS102" s="83"/>
      <c r="GDT102" s="83"/>
      <c r="GDU102" s="83"/>
      <c r="GDV102" s="83"/>
      <c r="GDW102" s="83"/>
      <c r="GDX102" s="83"/>
      <c r="GDY102" s="83"/>
      <c r="GDZ102" s="83"/>
      <c r="GEA102" s="83"/>
      <c r="GEB102" s="83"/>
      <c r="GEC102" s="83"/>
      <c r="GED102" s="83"/>
      <c r="GEE102" s="83"/>
      <c r="GEF102" s="83"/>
      <c r="GEG102" s="83"/>
      <c r="GEH102" s="83"/>
      <c r="GEI102" s="83"/>
      <c r="GEJ102" s="83"/>
      <c r="GEK102" s="83"/>
      <c r="GEL102" s="83"/>
      <c r="GEM102" s="83"/>
      <c r="GEN102" s="83"/>
      <c r="GEO102" s="83"/>
      <c r="GEP102" s="83"/>
      <c r="GEQ102" s="83"/>
      <c r="GER102" s="83"/>
      <c r="GES102" s="83"/>
      <c r="GET102" s="83"/>
      <c r="GEU102" s="83"/>
      <c r="GEV102" s="83"/>
      <c r="GEW102" s="83"/>
      <c r="GEX102" s="83"/>
      <c r="GEY102" s="83"/>
      <c r="GEZ102" s="83"/>
      <c r="GFA102" s="83"/>
      <c r="GFB102" s="83"/>
      <c r="GFC102" s="83"/>
      <c r="GFD102" s="83"/>
      <c r="GFE102" s="83"/>
      <c r="GFF102" s="83"/>
      <c r="GFG102" s="83"/>
      <c r="GFH102" s="83"/>
      <c r="GFI102" s="83"/>
      <c r="GFJ102" s="83"/>
      <c r="GFK102" s="83"/>
      <c r="GFL102" s="83"/>
      <c r="GFM102" s="83"/>
      <c r="GFN102" s="83"/>
      <c r="GFO102" s="83"/>
      <c r="GFP102" s="83"/>
      <c r="GFQ102" s="83"/>
      <c r="GFR102" s="83"/>
      <c r="GFS102" s="83"/>
      <c r="GFT102" s="83"/>
      <c r="GFU102" s="83"/>
      <c r="GFV102" s="83"/>
      <c r="GFW102" s="83"/>
      <c r="GFX102" s="83"/>
      <c r="GFY102" s="83"/>
      <c r="GFZ102" s="83"/>
      <c r="GGA102" s="83"/>
      <c r="GGB102" s="83"/>
      <c r="GGC102" s="83"/>
      <c r="GGD102" s="83"/>
      <c r="GGE102" s="83"/>
      <c r="GGF102" s="83"/>
      <c r="GGG102" s="83"/>
      <c r="GGH102" s="83"/>
      <c r="GGI102" s="83"/>
      <c r="GGJ102" s="83"/>
      <c r="GGK102" s="83"/>
      <c r="GGL102" s="83"/>
      <c r="GGM102" s="83"/>
      <c r="GGN102" s="83"/>
      <c r="GGO102" s="83"/>
      <c r="GGP102" s="83"/>
      <c r="GGQ102" s="83"/>
      <c r="GGR102" s="83"/>
      <c r="GGS102" s="83"/>
      <c r="GGT102" s="83"/>
      <c r="GGU102" s="83"/>
      <c r="GGV102" s="83"/>
      <c r="GGW102" s="83"/>
      <c r="GGX102" s="83"/>
      <c r="GGY102" s="83"/>
      <c r="GGZ102" s="83"/>
      <c r="GHA102" s="83"/>
      <c r="GHB102" s="83"/>
      <c r="GHC102" s="83"/>
      <c r="GHD102" s="83"/>
      <c r="GHE102" s="83"/>
      <c r="GHF102" s="83"/>
      <c r="GHG102" s="83"/>
      <c r="GHH102" s="83"/>
      <c r="GHI102" s="83"/>
      <c r="GHJ102" s="83"/>
      <c r="GHK102" s="83"/>
      <c r="GHL102" s="83"/>
      <c r="GHM102" s="83"/>
      <c r="GHN102" s="83"/>
      <c r="GHO102" s="83"/>
      <c r="GHP102" s="83"/>
      <c r="GHQ102" s="83"/>
      <c r="GHR102" s="83"/>
      <c r="GHS102" s="83"/>
      <c r="GHT102" s="83"/>
      <c r="GHU102" s="83"/>
      <c r="GHV102" s="83"/>
      <c r="GHW102" s="83"/>
      <c r="GHX102" s="83"/>
      <c r="GHY102" s="83"/>
      <c r="GHZ102" s="83"/>
      <c r="GIA102" s="83"/>
      <c r="GIB102" s="83"/>
      <c r="GIC102" s="83"/>
      <c r="GID102" s="83"/>
      <c r="GIE102" s="83"/>
      <c r="GIF102" s="83"/>
      <c r="GIG102" s="83"/>
      <c r="GIH102" s="83"/>
      <c r="GII102" s="83"/>
      <c r="GIJ102" s="83"/>
      <c r="GIK102" s="83"/>
      <c r="GIL102" s="83"/>
      <c r="GIM102" s="83"/>
      <c r="GIN102" s="83"/>
      <c r="GIO102" s="83"/>
      <c r="GIP102" s="83"/>
      <c r="GIQ102" s="83"/>
      <c r="GIR102" s="83"/>
      <c r="GIS102" s="83"/>
      <c r="GIT102" s="83"/>
      <c r="GIU102" s="83"/>
      <c r="GIV102" s="83"/>
      <c r="GIW102" s="83"/>
      <c r="GIX102" s="83"/>
      <c r="GIY102" s="83"/>
      <c r="GIZ102" s="83"/>
      <c r="GJA102" s="83"/>
      <c r="GJB102" s="83"/>
      <c r="GJC102" s="83"/>
      <c r="GJD102" s="83"/>
      <c r="GJE102" s="83"/>
      <c r="GJF102" s="83"/>
      <c r="GJG102" s="83"/>
      <c r="GJH102" s="83"/>
      <c r="GJI102" s="83"/>
      <c r="GJJ102" s="83"/>
      <c r="GJK102" s="83"/>
      <c r="GJL102" s="83"/>
      <c r="GJM102" s="83"/>
      <c r="GJN102" s="83"/>
      <c r="GJO102" s="83"/>
      <c r="GJP102" s="83"/>
      <c r="GJQ102" s="83"/>
      <c r="GJR102" s="83"/>
      <c r="GJS102" s="83"/>
      <c r="GJT102" s="83"/>
      <c r="GJU102" s="83"/>
      <c r="GJV102" s="83"/>
      <c r="GJW102" s="83"/>
      <c r="GJX102" s="83"/>
      <c r="GJY102" s="83"/>
      <c r="GJZ102" s="83"/>
      <c r="GKA102" s="83"/>
      <c r="GKB102" s="83"/>
      <c r="GKC102" s="83"/>
      <c r="GKD102" s="83"/>
      <c r="GKE102" s="83"/>
      <c r="GKF102" s="83"/>
      <c r="GKG102" s="83"/>
      <c r="GKH102" s="83"/>
      <c r="GKI102" s="83"/>
      <c r="GKJ102" s="83"/>
      <c r="GKK102" s="83"/>
      <c r="GKL102" s="83"/>
      <c r="GKM102" s="83"/>
      <c r="GKN102" s="83"/>
      <c r="GKO102" s="83"/>
      <c r="GKP102" s="83"/>
      <c r="GKQ102" s="83"/>
      <c r="GKR102" s="83"/>
      <c r="GKS102" s="83"/>
      <c r="GKT102" s="83"/>
      <c r="GKU102" s="83"/>
      <c r="GKV102" s="83"/>
      <c r="GKW102" s="83"/>
      <c r="GKX102" s="83"/>
      <c r="GKY102" s="83"/>
      <c r="GKZ102" s="83"/>
      <c r="GLA102" s="83"/>
      <c r="GLB102" s="83"/>
      <c r="GLC102" s="83"/>
      <c r="GLD102" s="83"/>
      <c r="GLE102" s="83"/>
      <c r="GLF102" s="83"/>
      <c r="GLG102" s="83"/>
      <c r="GLH102" s="83"/>
      <c r="GLI102" s="83"/>
      <c r="GLJ102" s="83"/>
      <c r="GLK102" s="83"/>
      <c r="GLL102" s="83"/>
      <c r="GLM102" s="83"/>
      <c r="GLN102" s="83"/>
      <c r="GLO102" s="83"/>
      <c r="GLP102" s="83"/>
      <c r="GLQ102" s="83"/>
      <c r="GLR102" s="83"/>
      <c r="GLS102" s="83"/>
      <c r="GLT102" s="83"/>
      <c r="GLU102" s="83"/>
      <c r="GLV102" s="83"/>
      <c r="GLW102" s="83"/>
      <c r="GLX102" s="83"/>
      <c r="GLY102" s="83"/>
      <c r="GLZ102" s="83"/>
      <c r="GMA102" s="83"/>
      <c r="GMB102" s="83"/>
      <c r="GMC102" s="83"/>
      <c r="GMD102" s="83"/>
      <c r="GME102" s="83"/>
      <c r="GMF102" s="83"/>
      <c r="GMG102" s="83"/>
      <c r="GMH102" s="83"/>
      <c r="GMI102" s="83"/>
      <c r="GMJ102" s="83"/>
      <c r="GMK102" s="83"/>
      <c r="GML102" s="83"/>
      <c r="GMM102" s="83"/>
      <c r="GMN102" s="83"/>
      <c r="GMO102" s="83"/>
      <c r="GMP102" s="83"/>
      <c r="GMQ102" s="83"/>
      <c r="GMR102" s="83"/>
      <c r="GMS102" s="83"/>
      <c r="GMT102" s="83"/>
      <c r="GMU102" s="83"/>
      <c r="GMV102" s="83"/>
      <c r="GMW102" s="83"/>
      <c r="GMX102" s="83"/>
      <c r="GMY102" s="83"/>
      <c r="GMZ102" s="83"/>
      <c r="GNA102" s="83"/>
      <c r="GNB102" s="83"/>
      <c r="GNC102" s="83"/>
      <c r="GND102" s="83"/>
      <c r="GNE102" s="83"/>
      <c r="GNF102" s="83"/>
      <c r="GNG102" s="83"/>
      <c r="GNH102" s="83"/>
      <c r="GNI102" s="83"/>
      <c r="GNJ102" s="83"/>
      <c r="GNK102" s="83"/>
      <c r="GNL102" s="83"/>
      <c r="GNM102" s="83"/>
      <c r="GNN102" s="83"/>
      <c r="GNO102" s="83"/>
      <c r="GNP102" s="83"/>
      <c r="GNQ102" s="83"/>
      <c r="GNR102" s="83"/>
      <c r="GNS102" s="83"/>
      <c r="GNT102" s="83"/>
      <c r="GNU102" s="83"/>
      <c r="GNV102" s="83"/>
      <c r="GNW102" s="83"/>
      <c r="GNX102" s="83"/>
      <c r="GNY102" s="83"/>
      <c r="GNZ102" s="83"/>
      <c r="GOA102" s="83"/>
      <c r="GOB102" s="83"/>
      <c r="GOC102" s="83"/>
      <c r="GOD102" s="83"/>
      <c r="GOE102" s="83"/>
      <c r="GOF102" s="83"/>
      <c r="GOG102" s="83"/>
      <c r="GOH102" s="83"/>
      <c r="GOI102" s="83"/>
      <c r="GOJ102" s="83"/>
      <c r="GOK102" s="83"/>
      <c r="GOL102" s="83"/>
      <c r="GOM102" s="83"/>
      <c r="GON102" s="83"/>
      <c r="GOO102" s="83"/>
      <c r="GOP102" s="83"/>
      <c r="GOQ102" s="83"/>
      <c r="GOR102" s="83"/>
      <c r="GOS102" s="83"/>
      <c r="GOT102" s="83"/>
      <c r="GOU102" s="83"/>
      <c r="GOV102" s="83"/>
      <c r="GOW102" s="83"/>
      <c r="GOX102" s="83"/>
      <c r="GOY102" s="83"/>
      <c r="GOZ102" s="83"/>
      <c r="GPA102" s="83"/>
      <c r="GPB102" s="83"/>
      <c r="GPC102" s="83"/>
      <c r="GPD102" s="83"/>
      <c r="GPE102" s="83"/>
      <c r="GPF102" s="83"/>
      <c r="GPG102" s="83"/>
      <c r="GPH102" s="83"/>
      <c r="GPI102" s="83"/>
      <c r="GPJ102" s="83"/>
      <c r="GPK102" s="83"/>
      <c r="GPL102" s="83"/>
      <c r="GPM102" s="83"/>
      <c r="GPN102" s="83"/>
      <c r="GPO102" s="83"/>
      <c r="GPP102" s="83"/>
      <c r="GPQ102" s="83"/>
      <c r="GPR102" s="83"/>
      <c r="GPS102" s="83"/>
      <c r="GPT102" s="83"/>
      <c r="GPU102" s="83"/>
      <c r="GPV102" s="83"/>
      <c r="GPW102" s="83"/>
      <c r="GPX102" s="83"/>
      <c r="GPY102" s="83"/>
      <c r="GPZ102" s="83"/>
      <c r="GQA102" s="83"/>
      <c r="GQB102" s="83"/>
      <c r="GQC102" s="83"/>
      <c r="GQD102" s="83"/>
      <c r="GQE102" s="83"/>
      <c r="GQF102" s="83"/>
      <c r="GQG102" s="83"/>
      <c r="GQH102" s="83"/>
      <c r="GQI102" s="83"/>
      <c r="GQJ102" s="83"/>
      <c r="GQK102" s="83"/>
      <c r="GQL102" s="83"/>
      <c r="GQM102" s="83"/>
      <c r="GQN102" s="83"/>
      <c r="GQO102" s="83"/>
      <c r="GQP102" s="83"/>
      <c r="GQQ102" s="83"/>
      <c r="GQR102" s="83"/>
      <c r="GQS102" s="83"/>
      <c r="GQT102" s="83"/>
      <c r="GQU102" s="83"/>
      <c r="GQV102" s="83"/>
      <c r="GQW102" s="83"/>
      <c r="GQX102" s="83"/>
      <c r="GQY102" s="83"/>
      <c r="GQZ102" s="83"/>
      <c r="GRA102" s="83"/>
      <c r="GRB102" s="83"/>
      <c r="GRC102" s="83"/>
      <c r="GRD102" s="83"/>
      <c r="GRE102" s="83"/>
      <c r="GRF102" s="83"/>
      <c r="GRG102" s="83"/>
      <c r="GRH102" s="83"/>
      <c r="GRI102" s="83"/>
      <c r="GRJ102" s="83"/>
      <c r="GRK102" s="83"/>
      <c r="GRL102" s="83"/>
      <c r="GRM102" s="83"/>
      <c r="GRN102" s="83"/>
      <c r="GRO102" s="83"/>
      <c r="GRP102" s="83"/>
      <c r="GRQ102" s="83"/>
      <c r="GRR102" s="83"/>
      <c r="GRS102" s="83"/>
      <c r="GRT102" s="83"/>
      <c r="GRU102" s="83"/>
      <c r="GRV102" s="83"/>
      <c r="GRW102" s="83"/>
      <c r="GRX102" s="83"/>
      <c r="GRY102" s="83"/>
      <c r="GRZ102" s="83"/>
      <c r="GSA102" s="83"/>
      <c r="GSB102" s="83"/>
      <c r="GSC102" s="83"/>
      <c r="GSD102" s="83"/>
      <c r="GSE102" s="83"/>
      <c r="GSF102" s="83"/>
      <c r="GSG102" s="83"/>
      <c r="GSH102" s="83"/>
      <c r="GSI102" s="83"/>
      <c r="GSJ102" s="83"/>
      <c r="GSK102" s="83"/>
      <c r="GSL102" s="83"/>
      <c r="GSM102" s="83"/>
      <c r="GSN102" s="83"/>
      <c r="GSO102" s="83"/>
      <c r="GSP102" s="83"/>
      <c r="GSQ102" s="83"/>
      <c r="GSR102" s="83"/>
      <c r="GSS102" s="83"/>
      <c r="GST102" s="83"/>
      <c r="GSU102" s="83"/>
      <c r="GSV102" s="83"/>
      <c r="GSW102" s="83"/>
      <c r="GSX102" s="83"/>
      <c r="GSY102" s="83"/>
      <c r="GSZ102" s="83"/>
      <c r="GTA102" s="83"/>
      <c r="GTB102" s="83"/>
      <c r="GTC102" s="83"/>
      <c r="GTD102" s="83"/>
      <c r="GTE102" s="83"/>
      <c r="GTF102" s="83"/>
      <c r="GTG102" s="83"/>
      <c r="GTH102" s="83"/>
      <c r="GTI102" s="83"/>
      <c r="GTJ102" s="83"/>
      <c r="GTK102" s="83"/>
      <c r="GTL102" s="83"/>
      <c r="GTM102" s="83"/>
      <c r="GTN102" s="83"/>
      <c r="GTO102" s="83"/>
      <c r="GTP102" s="83"/>
      <c r="GTQ102" s="83"/>
      <c r="GTR102" s="83"/>
      <c r="GTS102" s="83"/>
      <c r="GTT102" s="83"/>
      <c r="GTU102" s="83"/>
      <c r="GTV102" s="83"/>
      <c r="GTW102" s="83"/>
      <c r="GTX102" s="83"/>
      <c r="GTY102" s="83"/>
      <c r="GTZ102" s="83"/>
      <c r="GUA102" s="83"/>
      <c r="GUB102" s="83"/>
      <c r="GUC102" s="83"/>
      <c r="GUD102" s="83"/>
      <c r="GUE102" s="83"/>
      <c r="GUF102" s="83"/>
      <c r="GUG102" s="83"/>
      <c r="GUH102" s="83"/>
      <c r="GUI102" s="83"/>
      <c r="GUJ102" s="83"/>
      <c r="GUK102" s="83"/>
      <c r="GUL102" s="83"/>
      <c r="GUM102" s="83"/>
      <c r="GUN102" s="83"/>
      <c r="GUO102" s="83"/>
      <c r="GUP102" s="83"/>
      <c r="GUQ102" s="83"/>
      <c r="GUR102" s="83"/>
      <c r="GUS102" s="83"/>
      <c r="GUT102" s="83"/>
      <c r="GUU102" s="83"/>
      <c r="GUV102" s="83"/>
      <c r="GUW102" s="83"/>
      <c r="GUX102" s="83"/>
      <c r="GUY102" s="83"/>
      <c r="GUZ102" s="83"/>
      <c r="GVA102" s="83"/>
      <c r="GVB102" s="83"/>
      <c r="GVC102" s="83"/>
      <c r="GVD102" s="83"/>
      <c r="GVE102" s="83"/>
      <c r="GVF102" s="83"/>
      <c r="GVG102" s="83"/>
      <c r="GVH102" s="83"/>
      <c r="GVI102" s="83"/>
      <c r="GVJ102" s="83"/>
      <c r="GVK102" s="83"/>
      <c r="GVL102" s="83"/>
      <c r="GVM102" s="83"/>
      <c r="GVN102" s="83"/>
      <c r="GVO102" s="83"/>
      <c r="GVP102" s="83"/>
      <c r="GVQ102" s="83"/>
      <c r="GVR102" s="83"/>
      <c r="GVS102" s="83"/>
      <c r="GVT102" s="83"/>
      <c r="GVU102" s="83"/>
      <c r="GVV102" s="83"/>
      <c r="GVW102" s="83"/>
      <c r="GVX102" s="83"/>
      <c r="GVY102" s="83"/>
      <c r="GVZ102" s="83"/>
      <c r="GWA102" s="83"/>
      <c r="GWB102" s="83"/>
      <c r="GWC102" s="83"/>
      <c r="GWD102" s="83"/>
      <c r="GWE102" s="83"/>
      <c r="GWF102" s="83"/>
      <c r="GWG102" s="83"/>
      <c r="GWH102" s="83"/>
      <c r="GWI102" s="83"/>
      <c r="GWJ102" s="83"/>
      <c r="GWK102" s="83"/>
      <c r="GWL102" s="83"/>
      <c r="GWM102" s="83"/>
      <c r="GWN102" s="83"/>
      <c r="GWO102" s="83"/>
      <c r="GWP102" s="83"/>
      <c r="GWQ102" s="83"/>
      <c r="GWR102" s="83"/>
      <c r="GWS102" s="83"/>
      <c r="GWT102" s="83"/>
      <c r="GWU102" s="83"/>
      <c r="GWV102" s="83"/>
      <c r="GWW102" s="83"/>
      <c r="GWX102" s="83"/>
      <c r="GWY102" s="83"/>
      <c r="GWZ102" s="83"/>
      <c r="GXA102" s="83"/>
      <c r="GXB102" s="83"/>
      <c r="GXC102" s="83"/>
      <c r="GXD102" s="83"/>
      <c r="GXE102" s="83"/>
      <c r="GXF102" s="83"/>
      <c r="GXG102" s="83"/>
      <c r="GXH102" s="83"/>
      <c r="GXI102" s="83"/>
      <c r="GXJ102" s="83"/>
      <c r="GXK102" s="83"/>
      <c r="GXL102" s="83"/>
      <c r="GXM102" s="83"/>
      <c r="GXN102" s="83"/>
      <c r="GXO102" s="83"/>
      <c r="GXP102" s="83"/>
      <c r="GXQ102" s="83"/>
      <c r="GXR102" s="83"/>
      <c r="GXS102" s="83"/>
      <c r="GXT102" s="83"/>
      <c r="GXU102" s="83"/>
      <c r="GXV102" s="83"/>
      <c r="GXW102" s="83"/>
      <c r="GXX102" s="83"/>
      <c r="GXY102" s="83"/>
      <c r="GXZ102" s="83"/>
      <c r="GYA102" s="83"/>
      <c r="GYB102" s="83"/>
      <c r="GYC102" s="83"/>
      <c r="GYD102" s="83"/>
      <c r="GYE102" s="83"/>
      <c r="GYF102" s="83"/>
      <c r="GYG102" s="83"/>
      <c r="GYH102" s="83"/>
      <c r="GYI102" s="83"/>
      <c r="GYJ102" s="83"/>
      <c r="GYK102" s="83"/>
      <c r="GYL102" s="83"/>
      <c r="GYM102" s="83"/>
      <c r="GYN102" s="83"/>
      <c r="GYO102" s="83"/>
      <c r="GYP102" s="83"/>
      <c r="GYQ102" s="83"/>
      <c r="GYR102" s="83"/>
      <c r="GYS102" s="83"/>
      <c r="GYT102" s="83"/>
      <c r="GYU102" s="83"/>
      <c r="GYV102" s="83"/>
      <c r="GYW102" s="83"/>
      <c r="GYX102" s="83"/>
      <c r="GYY102" s="83"/>
      <c r="GYZ102" s="83"/>
      <c r="GZA102" s="83"/>
      <c r="GZB102" s="83"/>
      <c r="GZC102" s="83"/>
      <c r="GZD102" s="83"/>
      <c r="GZE102" s="83"/>
      <c r="GZF102" s="83"/>
      <c r="GZG102" s="83"/>
      <c r="GZH102" s="83"/>
      <c r="GZI102" s="83"/>
      <c r="GZJ102" s="83"/>
      <c r="GZK102" s="83"/>
      <c r="GZL102" s="83"/>
      <c r="GZM102" s="83"/>
      <c r="GZN102" s="83"/>
      <c r="GZO102" s="83"/>
      <c r="GZP102" s="83"/>
      <c r="GZQ102" s="83"/>
      <c r="GZR102" s="83"/>
      <c r="GZS102" s="83"/>
      <c r="GZT102" s="83"/>
      <c r="GZU102" s="83"/>
      <c r="GZV102" s="83"/>
      <c r="GZW102" s="83"/>
      <c r="GZX102" s="83"/>
      <c r="GZY102" s="83"/>
      <c r="GZZ102" s="83"/>
      <c r="HAA102" s="83"/>
      <c r="HAB102" s="83"/>
      <c r="HAC102" s="83"/>
      <c r="HAD102" s="83"/>
      <c r="HAE102" s="83"/>
      <c r="HAF102" s="83"/>
      <c r="HAG102" s="83"/>
      <c r="HAH102" s="83"/>
      <c r="HAI102" s="83"/>
      <c r="HAJ102" s="83"/>
      <c r="HAK102" s="83"/>
      <c r="HAL102" s="83"/>
      <c r="HAM102" s="83"/>
      <c r="HAN102" s="83"/>
      <c r="HAO102" s="83"/>
      <c r="HAP102" s="83"/>
      <c r="HAQ102" s="83"/>
      <c r="HAR102" s="83"/>
      <c r="HAS102" s="83"/>
      <c r="HAT102" s="83"/>
      <c r="HAU102" s="83"/>
      <c r="HAV102" s="83"/>
      <c r="HAW102" s="83"/>
      <c r="HAX102" s="83"/>
      <c r="HAY102" s="83"/>
      <c r="HAZ102" s="83"/>
      <c r="HBA102" s="83"/>
      <c r="HBB102" s="83"/>
      <c r="HBC102" s="83"/>
      <c r="HBD102" s="83"/>
      <c r="HBE102" s="83"/>
      <c r="HBF102" s="83"/>
      <c r="HBG102" s="83"/>
      <c r="HBH102" s="83"/>
      <c r="HBI102" s="83"/>
      <c r="HBJ102" s="83"/>
      <c r="HBK102" s="83"/>
      <c r="HBL102" s="83"/>
      <c r="HBM102" s="83"/>
      <c r="HBN102" s="83"/>
      <c r="HBO102" s="83"/>
      <c r="HBP102" s="83"/>
      <c r="HBQ102" s="83"/>
      <c r="HBR102" s="83"/>
      <c r="HBS102" s="83"/>
      <c r="HBT102" s="83"/>
      <c r="HBU102" s="83"/>
      <c r="HBV102" s="83"/>
      <c r="HBW102" s="83"/>
      <c r="HBX102" s="83"/>
      <c r="HBY102" s="83"/>
      <c r="HBZ102" s="83"/>
      <c r="HCA102" s="83"/>
      <c r="HCB102" s="83"/>
      <c r="HCC102" s="83"/>
      <c r="HCD102" s="83"/>
      <c r="HCE102" s="83"/>
      <c r="HCF102" s="83"/>
      <c r="HCG102" s="83"/>
      <c r="HCH102" s="83"/>
      <c r="HCI102" s="83"/>
      <c r="HCJ102" s="83"/>
      <c r="HCK102" s="83"/>
      <c r="HCL102" s="83"/>
      <c r="HCM102" s="83"/>
      <c r="HCN102" s="83"/>
      <c r="HCO102" s="83"/>
      <c r="HCP102" s="83"/>
      <c r="HCQ102" s="83"/>
      <c r="HCR102" s="83"/>
      <c r="HCS102" s="83"/>
      <c r="HCT102" s="83"/>
      <c r="HCU102" s="83"/>
      <c r="HCV102" s="83"/>
      <c r="HCW102" s="83"/>
      <c r="HCX102" s="83"/>
      <c r="HCY102" s="83"/>
      <c r="HCZ102" s="83"/>
      <c r="HDA102" s="83"/>
      <c r="HDB102" s="83"/>
      <c r="HDC102" s="83"/>
      <c r="HDD102" s="83"/>
      <c r="HDE102" s="83"/>
      <c r="HDF102" s="83"/>
      <c r="HDG102" s="83"/>
      <c r="HDH102" s="83"/>
      <c r="HDI102" s="83"/>
      <c r="HDJ102" s="83"/>
      <c r="HDK102" s="83"/>
      <c r="HDL102" s="83"/>
      <c r="HDM102" s="83"/>
      <c r="HDN102" s="83"/>
      <c r="HDO102" s="83"/>
      <c r="HDP102" s="83"/>
      <c r="HDQ102" s="83"/>
      <c r="HDR102" s="83"/>
      <c r="HDS102" s="83"/>
      <c r="HDT102" s="83"/>
      <c r="HDU102" s="83"/>
      <c r="HDV102" s="83"/>
      <c r="HDW102" s="83"/>
      <c r="HDX102" s="83"/>
      <c r="HDY102" s="83"/>
      <c r="HDZ102" s="83"/>
      <c r="HEA102" s="83"/>
      <c r="HEB102" s="83"/>
      <c r="HEC102" s="83"/>
      <c r="HED102" s="83"/>
      <c r="HEE102" s="83"/>
      <c r="HEF102" s="83"/>
      <c r="HEG102" s="83"/>
      <c r="HEH102" s="83"/>
      <c r="HEI102" s="83"/>
      <c r="HEJ102" s="83"/>
      <c r="HEK102" s="83"/>
      <c r="HEL102" s="83"/>
      <c r="HEM102" s="83"/>
      <c r="HEN102" s="83"/>
      <c r="HEO102" s="83"/>
      <c r="HEP102" s="83"/>
      <c r="HEQ102" s="83"/>
      <c r="HER102" s="83"/>
      <c r="HES102" s="83"/>
      <c r="HET102" s="83"/>
      <c r="HEU102" s="83"/>
      <c r="HEV102" s="83"/>
      <c r="HEW102" s="83"/>
      <c r="HEX102" s="83"/>
      <c r="HEY102" s="83"/>
      <c r="HEZ102" s="83"/>
      <c r="HFA102" s="83"/>
      <c r="HFB102" s="83"/>
      <c r="HFC102" s="83"/>
      <c r="HFD102" s="83"/>
      <c r="HFE102" s="83"/>
      <c r="HFF102" s="83"/>
      <c r="HFG102" s="83"/>
      <c r="HFH102" s="83"/>
      <c r="HFI102" s="83"/>
      <c r="HFJ102" s="83"/>
      <c r="HFK102" s="83"/>
      <c r="HFL102" s="83"/>
      <c r="HFM102" s="83"/>
      <c r="HFN102" s="83"/>
      <c r="HFO102" s="83"/>
      <c r="HFP102" s="83"/>
      <c r="HFQ102" s="83"/>
      <c r="HFR102" s="83"/>
      <c r="HFS102" s="83"/>
      <c r="HFT102" s="83"/>
      <c r="HFU102" s="83"/>
      <c r="HFV102" s="83"/>
      <c r="HFW102" s="83"/>
      <c r="HFX102" s="83"/>
      <c r="HFY102" s="83"/>
      <c r="HFZ102" s="83"/>
      <c r="HGA102" s="83"/>
      <c r="HGB102" s="83"/>
      <c r="HGC102" s="83"/>
      <c r="HGD102" s="83"/>
      <c r="HGE102" s="83"/>
      <c r="HGF102" s="83"/>
      <c r="HGG102" s="83"/>
      <c r="HGH102" s="83"/>
      <c r="HGI102" s="83"/>
      <c r="HGJ102" s="83"/>
      <c r="HGK102" s="83"/>
      <c r="HGL102" s="83"/>
      <c r="HGM102" s="83"/>
      <c r="HGN102" s="83"/>
      <c r="HGO102" s="83"/>
      <c r="HGP102" s="83"/>
      <c r="HGQ102" s="83"/>
      <c r="HGR102" s="83"/>
      <c r="HGS102" s="83"/>
      <c r="HGT102" s="83"/>
      <c r="HGU102" s="83"/>
      <c r="HGV102" s="83"/>
      <c r="HGW102" s="83"/>
      <c r="HGX102" s="83"/>
      <c r="HGY102" s="83"/>
      <c r="HGZ102" s="83"/>
      <c r="HHA102" s="83"/>
      <c r="HHB102" s="83"/>
      <c r="HHC102" s="83"/>
      <c r="HHD102" s="83"/>
      <c r="HHE102" s="83"/>
      <c r="HHF102" s="83"/>
      <c r="HHG102" s="83"/>
      <c r="HHH102" s="83"/>
      <c r="HHI102" s="83"/>
      <c r="HHJ102" s="83"/>
      <c r="HHK102" s="83"/>
      <c r="HHL102" s="83"/>
      <c r="HHM102" s="83"/>
      <c r="HHN102" s="83"/>
      <c r="HHO102" s="83"/>
      <c r="HHP102" s="83"/>
      <c r="HHQ102" s="83"/>
      <c r="HHR102" s="83"/>
      <c r="HHS102" s="83"/>
      <c r="HHT102" s="83"/>
      <c r="HHU102" s="83"/>
      <c r="HHV102" s="83"/>
      <c r="HHW102" s="83"/>
      <c r="HHX102" s="83"/>
      <c r="HHY102" s="83"/>
      <c r="HHZ102" s="83"/>
      <c r="HIA102" s="83"/>
      <c r="HIB102" s="83"/>
      <c r="HIC102" s="83"/>
      <c r="HID102" s="83"/>
      <c r="HIE102" s="83"/>
      <c r="HIF102" s="83"/>
      <c r="HIG102" s="83"/>
      <c r="HIH102" s="83"/>
      <c r="HII102" s="83"/>
      <c r="HIJ102" s="83"/>
      <c r="HIK102" s="83"/>
      <c r="HIL102" s="83"/>
      <c r="HIM102" s="83"/>
      <c r="HIN102" s="83"/>
      <c r="HIO102" s="83"/>
      <c r="HIP102" s="83"/>
      <c r="HIQ102" s="83"/>
      <c r="HIR102" s="83"/>
      <c r="HIS102" s="83"/>
      <c r="HIT102" s="83"/>
      <c r="HIU102" s="83"/>
      <c r="HIV102" s="83"/>
      <c r="HIW102" s="83"/>
      <c r="HIX102" s="83"/>
      <c r="HIY102" s="83"/>
      <c r="HIZ102" s="83"/>
      <c r="HJA102" s="83"/>
      <c r="HJB102" s="83"/>
      <c r="HJC102" s="83"/>
      <c r="HJD102" s="83"/>
      <c r="HJE102" s="83"/>
      <c r="HJF102" s="83"/>
      <c r="HJG102" s="83"/>
      <c r="HJH102" s="83"/>
      <c r="HJI102" s="83"/>
      <c r="HJJ102" s="83"/>
      <c r="HJK102" s="83"/>
      <c r="HJL102" s="83"/>
      <c r="HJM102" s="83"/>
      <c r="HJN102" s="83"/>
      <c r="HJO102" s="83"/>
      <c r="HJP102" s="83"/>
      <c r="HJQ102" s="83"/>
      <c r="HJR102" s="83"/>
      <c r="HJS102" s="83"/>
      <c r="HJT102" s="83"/>
      <c r="HJU102" s="83"/>
      <c r="HJV102" s="83"/>
      <c r="HJW102" s="83"/>
      <c r="HJX102" s="83"/>
      <c r="HJY102" s="83"/>
      <c r="HJZ102" s="83"/>
      <c r="HKA102" s="83"/>
      <c r="HKB102" s="83"/>
      <c r="HKC102" s="83"/>
      <c r="HKD102" s="83"/>
      <c r="HKE102" s="83"/>
      <c r="HKF102" s="83"/>
      <c r="HKG102" s="83"/>
      <c r="HKH102" s="83"/>
      <c r="HKI102" s="83"/>
      <c r="HKJ102" s="83"/>
      <c r="HKK102" s="83"/>
      <c r="HKL102" s="83"/>
      <c r="HKM102" s="83"/>
      <c r="HKN102" s="83"/>
      <c r="HKO102" s="83"/>
      <c r="HKP102" s="83"/>
      <c r="HKQ102" s="83"/>
      <c r="HKR102" s="83"/>
      <c r="HKS102" s="83"/>
      <c r="HKT102" s="83"/>
      <c r="HKU102" s="83"/>
      <c r="HKV102" s="83"/>
      <c r="HKW102" s="83"/>
      <c r="HKX102" s="83"/>
      <c r="HKY102" s="83"/>
      <c r="HKZ102" s="83"/>
      <c r="HLA102" s="83"/>
      <c r="HLB102" s="83"/>
      <c r="HLC102" s="83"/>
      <c r="HLD102" s="83"/>
      <c r="HLE102" s="83"/>
      <c r="HLF102" s="83"/>
      <c r="HLG102" s="83"/>
      <c r="HLH102" s="83"/>
      <c r="HLI102" s="83"/>
      <c r="HLJ102" s="83"/>
      <c r="HLK102" s="83"/>
      <c r="HLL102" s="83"/>
      <c r="HLM102" s="83"/>
      <c r="HLN102" s="83"/>
      <c r="HLO102" s="83"/>
      <c r="HLP102" s="83"/>
      <c r="HLQ102" s="83"/>
      <c r="HLR102" s="83"/>
      <c r="HLS102" s="83"/>
      <c r="HLT102" s="83"/>
      <c r="HLU102" s="83"/>
      <c r="HLV102" s="83"/>
      <c r="HLW102" s="83"/>
      <c r="HLX102" s="83"/>
      <c r="HLY102" s="83"/>
      <c r="HLZ102" s="83"/>
      <c r="HMA102" s="83"/>
      <c r="HMB102" s="83"/>
      <c r="HMC102" s="83"/>
      <c r="HMD102" s="83"/>
      <c r="HME102" s="83"/>
      <c r="HMF102" s="83"/>
      <c r="HMG102" s="83"/>
      <c r="HMH102" s="83"/>
      <c r="HMI102" s="83"/>
      <c r="HMJ102" s="83"/>
      <c r="HMK102" s="83"/>
      <c r="HML102" s="83"/>
      <c r="HMM102" s="83"/>
      <c r="HMN102" s="83"/>
      <c r="HMO102" s="83"/>
      <c r="HMP102" s="83"/>
      <c r="HMQ102" s="83"/>
      <c r="HMR102" s="83"/>
      <c r="HMS102" s="83"/>
      <c r="HMT102" s="83"/>
      <c r="HMU102" s="83"/>
      <c r="HMV102" s="83"/>
      <c r="HMW102" s="83"/>
      <c r="HMX102" s="83"/>
      <c r="HMY102" s="83"/>
      <c r="HMZ102" s="83"/>
      <c r="HNA102" s="83"/>
      <c r="HNB102" s="83"/>
      <c r="HNC102" s="83"/>
      <c r="HND102" s="83"/>
      <c r="HNE102" s="83"/>
      <c r="HNF102" s="83"/>
      <c r="HNG102" s="83"/>
      <c r="HNH102" s="83"/>
      <c r="HNI102" s="83"/>
      <c r="HNJ102" s="83"/>
      <c r="HNK102" s="83"/>
      <c r="HNL102" s="83"/>
      <c r="HNM102" s="83"/>
      <c r="HNN102" s="83"/>
      <c r="HNO102" s="83"/>
      <c r="HNP102" s="83"/>
      <c r="HNQ102" s="83"/>
      <c r="HNR102" s="83"/>
      <c r="HNS102" s="83"/>
      <c r="HNT102" s="83"/>
      <c r="HNU102" s="83"/>
      <c r="HNV102" s="83"/>
      <c r="HNW102" s="83"/>
      <c r="HNX102" s="83"/>
      <c r="HNY102" s="83"/>
      <c r="HNZ102" s="83"/>
      <c r="HOA102" s="83"/>
      <c r="HOB102" s="83"/>
      <c r="HOC102" s="83"/>
      <c r="HOD102" s="83"/>
      <c r="HOE102" s="83"/>
      <c r="HOF102" s="83"/>
      <c r="HOG102" s="83"/>
      <c r="HOH102" s="83"/>
      <c r="HOI102" s="83"/>
      <c r="HOJ102" s="83"/>
      <c r="HOK102" s="83"/>
      <c r="HOL102" s="83"/>
      <c r="HOM102" s="83"/>
      <c r="HON102" s="83"/>
      <c r="HOO102" s="83"/>
      <c r="HOP102" s="83"/>
      <c r="HOQ102" s="83"/>
      <c r="HOR102" s="83"/>
      <c r="HOS102" s="83"/>
      <c r="HOT102" s="83"/>
      <c r="HOU102" s="83"/>
      <c r="HOV102" s="83"/>
      <c r="HOW102" s="83"/>
      <c r="HOX102" s="83"/>
      <c r="HOY102" s="83"/>
      <c r="HOZ102" s="83"/>
      <c r="HPA102" s="83"/>
      <c r="HPB102" s="83"/>
      <c r="HPC102" s="83"/>
      <c r="HPD102" s="83"/>
      <c r="HPE102" s="83"/>
      <c r="HPF102" s="83"/>
      <c r="HPG102" s="83"/>
      <c r="HPH102" s="83"/>
      <c r="HPI102" s="83"/>
      <c r="HPJ102" s="83"/>
      <c r="HPK102" s="83"/>
      <c r="HPL102" s="83"/>
      <c r="HPM102" s="83"/>
      <c r="HPN102" s="83"/>
      <c r="HPO102" s="83"/>
      <c r="HPP102" s="83"/>
      <c r="HPQ102" s="83"/>
      <c r="HPR102" s="83"/>
      <c r="HPS102" s="83"/>
      <c r="HPT102" s="83"/>
      <c r="HPU102" s="83"/>
      <c r="HPV102" s="83"/>
      <c r="HPW102" s="83"/>
      <c r="HPX102" s="83"/>
      <c r="HPY102" s="83"/>
      <c r="HPZ102" s="83"/>
      <c r="HQA102" s="83"/>
      <c r="HQB102" s="83"/>
      <c r="HQC102" s="83"/>
      <c r="HQD102" s="83"/>
      <c r="HQE102" s="83"/>
      <c r="HQF102" s="83"/>
      <c r="HQG102" s="83"/>
      <c r="HQH102" s="83"/>
      <c r="HQI102" s="83"/>
      <c r="HQJ102" s="83"/>
      <c r="HQK102" s="83"/>
      <c r="HQL102" s="83"/>
      <c r="HQM102" s="83"/>
      <c r="HQN102" s="83"/>
      <c r="HQO102" s="83"/>
      <c r="HQP102" s="83"/>
      <c r="HQQ102" s="83"/>
      <c r="HQR102" s="83"/>
      <c r="HQS102" s="83"/>
      <c r="HQT102" s="83"/>
      <c r="HQU102" s="83"/>
      <c r="HQV102" s="83"/>
      <c r="HQW102" s="83"/>
      <c r="HQX102" s="83"/>
      <c r="HQY102" s="83"/>
      <c r="HQZ102" s="83"/>
      <c r="HRA102" s="83"/>
      <c r="HRB102" s="83"/>
      <c r="HRC102" s="83"/>
      <c r="HRD102" s="83"/>
      <c r="HRE102" s="83"/>
      <c r="HRF102" s="83"/>
      <c r="HRG102" s="83"/>
      <c r="HRH102" s="83"/>
      <c r="HRI102" s="83"/>
      <c r="HRJ102" s="83"/>
      <c r="HRK102" s="83"/>
      <c r="HRL102" s="83"/>
      <c r="HRM102" s="83"/>
      <c r="HRN102" s="83"/>
      <c r="HRO102" s="83"/>
      <c r="HRP102" s="83"/>
      <c r="HRQ102" s="83"/>
      <c r="HRR102" s="83"/>
      <c r="HRS102" s="83"/>
      <c r="HRT102" s="83"/>
      <c r="HRU102" s="83"/>
      <c r="HRV102" s="83"/>
      <c r="HRW102" s="83"/>
      <c r="HRX102" s="83"/>
      <c r="HRY102" s="83"/>
      <c r="HRZ102" s="83"/>
      <c r="HSA102" s="83"/>
      <c r="HSB102" s="83"/>
      <c r="HSC102" s="83"/>
      <c r="HSD102" s="83"/>
      <c r="HSE102" s="83"/>
      <c r="HSF102" s="83"/>
      <c r="HSG102" s="83"/>
      <c r="HSH102" s="83"/>
      <c r="HSI102" s="83"/>
      <c r="HSJ102" s="83"/>
      <c r="HSK102" s="83"/>
      <c r="HSL102" s="83"/>
      <c r="HSM102" s="83"/>
      <c r="HSN102" s="83"/>
      <c r="HSO102" s="83"/>
      <c r="HSP102" s="83"/>
      <c r="HSQ102" s="83"/>
      <c r="HSR102" s="83"/>
      <c r="HSS102" s="83"/>
      <c r="HST102" s="83"/>
      <c r="HSU102" s="83"/>
      <c r="HSV102" s="83"/>
      <c r="HSW102" s="83"/>
      <c r="HSX102" s="83"/>
      <c r="HSY102" s="83"/>
      <c r="HSZ102" s="83"/>
      <c r="HTA102" s="83"/>
      <c r="HTB102" s="83"/>
      <c r="HTC102" s="83"/>
      <c r="HTD102" s="83"/>
      <c r="HTE102" s="83"/>
      <c r="HTF102" s="83"/>
      <c r="HTG102" s="83"/>
      <c r="HTH102" s="83"/>
      <c r="HTI102" s="83"/>
      <c r="HTJ102" s="83"/>
      <c r="HTK102" s="83"/>
      <c r="HTL102" s="83"/>
      <c r="HTM102" s="83"/>
      <c r="HTN102" s="83"/>
      <c r="HTO102" s="83"/>
      <c r="HTP102" s="83"/>
      <c r="HTQ102" s="83"/>
      <c r="HTR102" s="83"/>
      <c r="HTS102" s="83"/>
      <c r="HTT102" s="83"/>
      <c r="HTU102" s="83"/>
      <c r="HTV102" s="83"/>
      <c r="HTW102" s="83"/>
      <c r="HTX102" s="83"/>
      <c r="HTY102" s="83"/>
      <c r="HTZ102" s="83"/>
      <c r="HUA102" s="83"/>
      <c r="HUB102" s="83"/>
      <c r="HUC102" s="83"/>
      <c r="HUD102" s="83"/>
      <c r="HUE102" s="83"/>
      <c r="HUF102" s="83"/>
      <c r="HUG102" s="83"/>
      <c r="HUH102" s="83"/>
      <c r="HUI102" s="83"/>
      <c r="HUJ102" s="83"/>
      <c r="HUK102" s="83"/>
      <c r="HUL102" s="83"/>
      <c r="HUM102" s="83"/>
      <c r="HUN102" s="83"/>
      <c r="HUO102" s="83"/>
      <c r="HUP102" s="83"/>
      <c r="HUQ102" s="83"/>
      <c r="HUR102" s="83"/>
      <c r="HUS102" s="83"/>
      <c r="HUT102" s="83"/>
      <c r="HUU102" s="83"/>
      <c r="HUV102" s="83"/>
      <c r="HUW102" s="83"/>
      <c r="HUX102" s="83"/>
      <c r="HUY102" s="83"/>
      <c r="HUZ102" s="83"/>
      <c r="HVA102" s="83"/>
      <c r="HVB102" s="83"/>
      <c r="HVC102" s="83"/>
      <c r="HVD102" s="83"/>
      <c r="HVE102" s="83"/>
      <c r="HVF102" s="83"/>
      <c r="HVG102" s="83"/>
      <c r="HVH102" s="83"/>
      <c r="HVI102" s="83"/>
      <c r="HVJ102" s="83"/>
      <c r="HVK102" s="83"/>
      <c r="HVL102" s="83"/>
      <c r="HVM102" s="83"/>
      <c r="HVN102" s="83"/>
      <c r="HVO102" s="83"/>
      <c r="HVP102" s="83"/>
      <c r="HVQ102" s="83"/>
      <c r="HVR102" s="83"/>
      <c r="HVS102" s="83"/>
      <c r="HVT102" s="83"/>
      <c r="HVU102" s="83"/>
      <c r="HVV102" s="83"/>
      <c r="HVW102" s="83"/>
      <c r="HVX102" s="83"/>
      <c r="HVY102" s="83"/>
      <c r="HVZ102" s="83"/>
      <c r="HWA102" s="83"/>
      <c r="HWB102" s="83"/>
      <c r="HWC102" s="83"/>
      <c r="HWD102" s="83"/>
      <c r="HWE102" s="83"/>
      <c r="HWF102" s="83"/>
      <c r="HWG102" s="83"/>
      <c r="HWH102" s="83"/>
      <c r="HWI102" s="83"/>
      <c r="HWJ102" s="83"/>
      <c r="HWK102" s="83"/>
      <c r="HWL102" s="83"/>
      <c r="HWM102" s="83"/>
      <c r="HWN102" s="83"/>
      <c r="HWO102" s="83"/>
      <c r="HWP102" s="83"/>
      <c r="HWQ102" s="83"/>
      <c r="HWR102" s="83"/>
      <c r="HWS102" s="83"/>
      <c r="HWT102" s="83"/>
      <c r="HWU102" s="83"/>
      <c r="HWV102" s="83"/>
      <c r="HWW102" s="83"/>
      <c r="HWX102" s="83"/>
      <c r="HWY102" s="83"/>
      <c r="HWZ102" s="83"/>
      <c r="HXA102" s="83"/>
      <c r="HXB102" s="83"/>
      <c r="HXC102" s="83"/>
      <c r="HXD102" s="83"/>
      <c r="HXE102" s="83"/>
      <c r="HXF102" s="83"/>
      <c r="HXG102" s="83"/>
      <c r="HXH102" s="83"/>
      <c r="HXI102" s="83"/>
      <c r="HXJ102" s="83"/>
      <c r="HXK102" s="83"/>
      <c r="HXL102" s="83"/>
      <c r="HXM102" s="83"/>
      <c r="HXN102" s="83"/>
      <c r="HXO102" s="83"/>
      <c r="HXP102" s="83"/>
      <c r="HXQ102" s="83"/>
      <c r="HXR102" s="83"/>
      <c r="HXS102" s="83"/>
      <c r="HXT102" s="83"/>
      <c r="HXU102" s="83"/>
      <c r="HXV102" s="83"/>
      <c r="HXW102" s="83"/>
      <c r="HXX102" s="83"/>
      <c r="HXY102" s="83"/>
      <c r="HXZ102" s="83"/>
      <c r="HYA102" s="83"/>
      <c r="HYB102" s="83"/>
      <c r="HYC102" s="83"/>
      <c r="HYD102" s="83"/>
      <c r="HYE102" s="83"/>
      <c r="HYF102" s="83"/>
      <c r="HYG102" s="83"/>
      <c r="HYH102" s="83"/>
      <c r="HYI102" s="83"/>
      <c r="HYJ102" s="83"/>
      <c r="HYK102" s="83"/>
      <c r="HYL102" s="83"/>
      <c r="HYM102" s="83"/>
      <c r="HYN102" s="83"/>
      <c r="HYO102" s="83"/>
      <c r="HYP102" s="83"/>
      <c r="HYQ102" s="83"/>
      <c r="HYR102" s="83"/>
      <c r="HYS102" s="83"/>
      <c r="HYT102" s="83"/>
      <c r="HYU102" s="83"/>
      <c r="HYV102" s="83"/>
      <c r="HYW102" s="83"/>
      <c r="HYX102" s="83"/>
      <c r="HYY102" s="83"/>
      <c r="HYZ102" s="83"/>
      <c r="HZA102" s="83"/>
      <c r="HZB102" s="83"/>
      <c r="HZC102" s="83"/>
      <c r="HZD102" s="83"/>
      <c r="HZE102" s="83"/>
      <c r="HZF102" s="83"/>
      <c r="HZG102" s="83"/>
      <c r="HZH102" s="83"/>
      <c r="HZI102" s="83"/>
      <c r="HZJ102" s="83"/>
      <c r="HZK102" s="83"/>
      <c r="HZL102" s="83"/>
      <c r="HZM102" s="83"/>
      <c r="HZN102" s="83"/>
      <c r="HZO102" s="83"/>
      <c r="HZP102" s="83"/>
      <c r="HZQ102" s="83"/>
      <c r="HZR102" s="83"/>
      <c r="HZS102" s="83"/>
      <c r="HZT102" s="83"/>
      <c r="HZU102" s="83"/>
      <c r="HZV102" s="83"/>
      <c r="HZW102" s="83"/>
      <c r="HZX102" s="83"/>
      <c r="HZY102" s="83"/>
      <c r="HZZ102" s="83"/>
      <c r="IAA102" s="83"/>
      <c r="IAB102" s="83"/>
      <c r="IAC102" s="83"/>
      <c r="IAD102" s="83"/>
      <c r="IAE102" s="83"/>
      <c r="IAF102" s="83"/>
      <c r="IAG102" s="83"/>
      <c r="IAH102" s="83"/>
      <c r="IAI102" s="83"/>
      <c r="IAJ102" s="83"/>
      <c r="IAK102" s="83"/>
      <c r="IAL102" s="83"/>
      <c r="IAM102" s="83"/>
      <c r="IAN102" s="83"/>
      <c r="IAO102" s="83"/>
      <c r="IAP102" s="83"/>
      <c r="IAQ102" s="83"/>
      <c r="IAR102" s="83"/>
      <c r="IAS102" s="83"/>
      <c r="IAT102" s="83"/>
      <c r="IAU102" s="83"/>
      <c r="IAV102" s="83"/>
      <c r="IAW102" s="83"/>
      <c r="IAX102" s="83"/>
      <c r="IAY102" s="83"/>
      <c r="IAZ102" s="83"/>
      <c r="IBA102" s="83"/>
      <c r="IBB102" s="83"/>
      <c r="IBC102" s="83"/>
      <c r="IBD102" s="83"/>
      <c r="IBE102" s="83"/>
      <c r="IBF102" s="83"/>
      <c r="IBG102" s="83"/>
      <c r="IBH102" s="83"/>
      <c r="IBI102" s="83"/>
      <c r="IBJ102" s="83"/>
      <c r="IBK102" s="83"/>
      <c r="IBL102" s="83"/>
      <c r="IBM102" s="83"/>
      <c r="IBN102" s="83"/>
      <c r="IBO102" s="83"/>
      <c r="IBP102" s="83"/>
      <c r="IBQ102" s="83"/>
      <c r="IBR102" s="83"/>
      <c r="IBS102" s="83"/>
      <c r="IBT102" s="83"/>
      <c r="IBU102" s="83"/>
      <c r="IBV102" s="83"/>
      <c r="IBW102" s="83"/>
      <c r="IBX102" s="83"/>
      <c r="IBY102" s="83"/>
      <c r="IBZ102" s="83"/>
      <c r="ICA102" s="83"/>
      <c r="ICB102" s="83"/>
      <c r="ICC102" s="83"/>
      <c r="ICD102" s="83"/>
      <c r="ICE102" s="83"/>
      <c r="ICF102" s="83"/>
      <c r="ICG102" s="83"/>
      <c r="ICH102" s="83"/>
      <c r="ICI102" s="83"/>
      <c r="ICJ102" s="83"/>
      <c r="ICK102" s="83"/>
      <c r="ICL102" s="83"/>
      <c r="ICM102" s="83"/>
      <c r="ICN102" s="83"/>
      <c r="ICO102" s="83"/>
      <c r="ICP102" s="83"/>
      <c r="ICQ102" s="83"/>
      <c r="ICR102" s="83"/>
      <c r="ICS102" s="83"/>
      <c r="ICT102" s="83"/>
      <c r="ICU102" s="83"/>
      <c r="ICV102" s="83"/>
      <c r="ICW102" s="83"/>
      <c r="ICX102" s="83"/>
      <c r="ICY102" s="83"/>
      <c r="ICZ102" s="83"/>
      <c r="IDA102" s="83"/>
      <c r="IDB102" s="83"/>
      <c r="IDC102" s="83"/>
      <c r="IDD102" s="83"/>
      <c r="IDE102" s="83"/>
      <c r="IDF102" s="83"/>
      <c r="IDG102" s="83"/>
      <c r="IDH102" s="83"/>
      <c r="IDI102" s="83"/>
      <c r="IDJ102" s="83"/>
      <c r="IDK102" s="83"/>
      <c r="IDL102" s="83"/>
      <c r="IDM102" s="83"/>
      <c r="IDN102" s="83"/>
      <c r="IDO102" s="83"/>
      <c r="IDP102" s="83"/>
      <c r="IDQ102" s="83"/>
      <c r="IDR102" s="83"/>
      <c r="IDS102" s="83"/>
      <c r="IDT102" s="83"/>
      <c r="IDU102" s="83"/>
      <c r="IDV102" s="83"/>
      <c r="IDW102" s="83"/>
      <c r="IDX102" s="83"/>
      <c r="IDY102" s="83"/>
      <c r="IDZ102" s="83"/>
      <c r="IEA102" s="83"/>
      <c r="IEB102" s="83"/>
      <c r="IEC102" s="83"/>
      <c r="IED102" s="83"/>
      <c r="IEE102" s="83"/>
      <c r="IEF102" s="83"/>
      <c r="IEG102" s="83"/>
      <c r="IEH102" s="83"/>
      <c r="IEI102" s="83"/>
      <c r="IEJ102" s="83"/>
      <c r="IEK102" s="83"/>
      <c r="IEL102" s="83"/>
      <c r="IEM102" s="83"/>
      <c r="IEN102" s="83"/>
      <c r="IEO102" s="83"/>
      <c r="IEP102" s="83"/>
      <c r="IEQ102" s="83"/>
      <c r="IER102" s="83"/>
      <c r="IES102" s="83"/>
      <c r="IET102" s="83"/>
      <c r="IEU102" s="83"/>
      <c r="IEV102" s="83"/>
      <c r="IEW102" s="83"/>
      <c r="IEX102" s="83"/>
      <c r="IEY102" s="83"/>
      <c r="IEZ102" s="83"/>
      <c r="IFA102" s="83"/>
      <c r="IFB102" s="83"/>
      <c r="IFC102" s="83"/>
      <c r="IFD102" s="83"/>
      <c r="IFE102" s="83"/>
      <c r="IFF102" s="83"/>
      <c r="IFG102" s="83"/>
      <c r="IFH102" s="83"/>
      <c r="IFI102" s="83"/>
      <c r="IFJ102" s="83"/>
      <c r="IFK102" s="83"/>
      <c r="IFL102" s="83"/>
      <c r="IFM102" s="83"/>
      <c r="IFN102" s="83"/>
      <c r="IFO102" s="83"/>
      <c r="IFP102" s="83"/>
      <c r="IFQ102" s="83"/>
      <c r="IFR102" s="83"/>
      <c r="IFS102" s="83"/>
      <c r="IFT102" s="83"/>
      <c r="IFU102" s="83"/>
      <c r="IFV102" s="83"/>
      <c r="IFW102" s="83"/>
      <c r="IFX102" s="83"/>
      <c r="IFY102" s="83"/>
      <c r="IFZ102" s="83"/>
      <c r="IGA102" s="83"/>
      <c r="IGB102" s="83"/>
      <c r="IGC102" s="83"/>
      <c r="IGD102" s="83"/>
      <c r="IGE102" s="83"/>
      <c r="IGF102" s="83"/>
      <c r="IGG102" s="83"/>
      <c r="IGH102" s="83"/>
      <c r="IGI102" s="83"/>
      <c r="IGJ102" s="83"/>
      <c r="IGK102" s="83"/>
      <c r="IGL102" s="83"/>
      <c r="IGM102" s="83"/>
      <c r="IGN102" s="83"/>
      <c r="IGO102" s="83"/>
      <c r="IGP102" s="83"/>
      <c r="IGQ102" s="83"/>
      <c r="IGR102" s="83"/>
      <c r="IGS102" s="83"/>
      <c r="IGT102" s="83"/>
      <c r="IGU102" s="83"/>
      <c r="IGV102" s="83"/>
      <c r="IGW102" s="83"/>
      <c r="IGX102" s="83"/>
      <c r="IGY102" s="83"/>
      <c r="IGZ102" s="83"/>
      <c r="IHA102" s="83"/>
      <c r="IHB102" s="83"/>
      <c r="IHC102" s="83"/>
      <c r="IHD102" s="83"/>
      <c r="IHE102" s="83"/>
      <c r="IHF102" s="83"/>
      <c r="IHG102" s="83"/>
      <c r="IHH102" s="83"/>
      <c r="IHI102" s="83"/>
      <c r="IHJ102" s="83"/>
      <c r="IHK102" s="83"/>
      <c r="IHL102" s="83"/>
      <c r="IHM102" s="83"/>
      <c r="IHN102" s="83"/>
      <c r="IHO102" s="83"/>
      <c r="IHP102" s="83"/>
      <c r="IHQ102" s="83"/>
      <c r="IHR102" s="83"/>
      <c r="IHS102" s="83"/>
      <c r="IHT102" s="83"/>
      <c r="IHU102" s="83"/>
      <c r="IHV102" s="83"/>
      <c r="IHW102" s="83"/>
      <c r="IHX102" s="83"/>
      <c r="IHY102" s="83"/>
      <c r="IHZ102" s="83"/>
      <c r="IIA102" s="83"/>
      <c r="IIB102" s="83"/>
      <c r="IIC102" s="83"/>
      <c r="IID102" s="83"/>
      <c r="IIE102" s="83"/>
      <c r="IIF102" s="83"/>
      <c r="IIG102" s="83"/>
      <c r="IIH102" s="83"/>
      <c r="III102" s="83"/>
      <c r="IIJ102" s="83"/>
      <c r="IIK102" s="83"/>
      <c r="IIL102" s="83"/>
      <c r="IIM102" s="83"/>
      <c r="IIN102" s="83"/>
      <c r="IIO102" s="83"/>
      <c r="IIP102" s="83"/>
      <c r="IIQ102" s="83"/>
      <c r="IIR102" s="83"/>
      <c r="IIS102" s="83"/>
      <c r="IIT102" s="83"/>
      <c r="IIU102" s="83"/>
      <c r="IIV102" s="83"/>
      <c r="IIW102" s="83"/>
      <c r="IIX102" s="83"/>
      <c r="IIY102" s="83"/>
      <c r="IIZ102" s="83"/>
      <c r="IJA102" s="83"/>
      <c r="IJB102" s="83"/>
      <c r="IJC102" s="83"/>
      <c r="IJD102" s="83"/>
      <c r="IJE102" s="83"/>
      <c r="IJF102" s="83"/>
      <c r="IJG102" s="83"/>
      <c r="IJH102" s="83"/>
      <c r="IJI102" s="83"/>
      <c r="IJJ102" s="83"/>
      <c r="IJK102" s="83"/>
      <c r="IJL102" s="83"/>
      <c r="IJM102" s="83"/>
      <c r="IJN102" s="83"/>
      <c r="IJO102" s="83"/>
      <c r="IJP102" s="83"/>
      <c r="IJQ102" s="83"/>
      <c r="IJR102" s="83"/>
      <c r="IJS102" s="83"/>
      <c r="IJT102" s="83"/>
      <c r="IJU102" s="83"/>
      <c r="IJV102" s="83"/>
      <c r="IJW102" s="83"/>
      <c r="IJX102" s="83"/>
      <c r="IJY102" s="83"/>
      <c r="IJZ102" s="83"/>
      <c r="IKA102" s="83"/>
      <c r="IKB102" s="83"/>
      <c r="IKC102" s="83"/>
      <c r="IKD102" s="83"/>
      <c r="IKE102" s="83"/>
      <c r="IKF102" s="83"/>
      <c r="IKG102" s="83"/>
      <c r="IKH102" s="83"/>
      <c r="IKI102" s="83"/>
      <c r="IKJ102" s="83"/>
      <c r="IKK102" s="83"/>
      <c r="IKL102" s="83"/>
      <c r="IKM102" s="83"/>
      <c r="IKN102" s="83"/>
      <c r="IKO102" s="83"/>
      <c r="IKP102" s="83"/>
      <c r="IKQ102" s="83"/>
      <c r="IKR102" s="83"/>
      <c r="IKS102" s="83"/>
      <c r="IKT102" s="83"/>
      <c r="IKU102" s="83"/>
      <c r="IKV102" s="83"/>
      <c r="IKW102" s="83"/>
      <c r="IKX102" s="83"/>
      <c r="IKY102" s="83"/>
      <c r="IKZ102" s="83"/>
      <c r="ILA102" s="83"/>
      <c r="ILB102" s="83"/>
      <c r="ILC102" s="83"/>
      <c r="ILD102" s="83"/>
      <c r="ILE102" s="83"/>
      <c r="ILF102" s="83"/>
      <c r="ILG102" s="83"/>
      <c r="ILH102" s="83"/>
      <c r="ILI102" s="83"/>
      <c r="ILJ102" s="83"/>
      <c r="ILK102" s="83"/>
      <c r="ILL102" s="83"/>
      <c r="ILM102" s="83"/>
      <c r="ILN102" s="83"/>
      <c r="ILO102" s="83"/>
      <c r="ILP102" s="83"/>
      <c r="ILQ102" s="83"/>
      <c r="ILR102" s="83"/>
      <c r="ILS102" s="83"/>
      <c r="ILT102" s="83"/>
      <c r="ILU102" s="83"/>
      <c r="ILV102" s="83"/>
      <c r="ILW102" s="83"/>
      <c r="ILX102" s="83"/>
      <c r="ILY102" s="83"/>
      <c r="ILZ102" s="83"/>
      <c r="IMA102" s="83"/>
      <c r="IMB102" s="83"/>
      <c r="IMC102" s="83"/>
      <c r="IMD102" s="83"/>
      <c r="IME102" s="83"/>
      <c r="IMF102" s="83"/>
      <c r="IMG102" s="83"/>
      <c r="IMH102" s="83"/>
      <c r="IMI102" s="83"/>
      <c r="IMJ102" s="83"/>
      <c r="IMK102" s="83"/>
      <c r="IML102" s="83"/>
      <c r="IMM102" s="83"/>
      <c r="IMN102" s="83"/>
      <c r="IMO102" s="83"/>
      <c r="IMP102" s="83"/>
      <c r="IMQ102" s="83"/>
      <c r="IMR102" s="83"/>
      <c r="IMS102" s="83"/>
      <c r="IMT102" s="83"/>
      <c r="IMU102" s="83"/>
      <c r="IMV102" s="83"/>
      <c r="IMW102" s="83"/>
      <c r="IMX102" s="83"/>
      <c r="IMY102" s="83"/>
      <c r="IMZ102" s="83"/>
      <c r="INA102" s="83"/>
      <c r="INB102" s="83"/>
      <c r="INC102" s="83"/>
      <c r="IND102" s="83"/>
      <c r="INE102" s="83"/>
      <c r="INF102" s="83"/>
      <c r="ING102" s="83"/>
      <c r="INH102" s="83"/>
      <c r="INI102" s="83"/>
      <c r="INJ102" s="83"/>
      <c r="INK102" s="83"/>
      <c r="INL102" s="83"/>
      <c r="INM102" s="83"/>
      <c r="INN102" s="83"/>
      <c r="INO102" s="83"/>
      <c r="INP102" s="83"/>
      <c r="INQ102" s="83"/>
      <c r="INR102" s="83"/>
      <c r="INS102" s="83"/>
      <c r="INT102" s="83"/>
      <c r="INU102" s="83"/>
      <c r="INV102" s="83"/>
      <c r="INW102" s="83"/>
      <c r="INX102" s="83"/>
      <c r="INY102" s="83"/>
      <c r="INZ102" s="83"/>
      <c r="IOA102" s="83"/>
      <c r="IOB102" s="83"/>
      <c r="IOC102" s="83"/>
      <c r="IOD102" s="83"/>
      <c r="IOE102" s="83"/>
      <c r="IOF102" s="83"/>
      <c r="IOG102" s="83"/>
      <c r="IOH102" s="83"/>
      <c r="IOI102" s="83"/>
      <c r="IOJ102" s="83"/>
      <c r="IOK102" s="83"/>
      <c r="IOL102" s="83"/>
      <c r="IOM102" s="83"/>
      <c r="ION102" s="83"/>
      <c r="IOO102" s="83"/>
      <c r="IOP102" s="83"/>
      <c r="IOQ102" s="83"/>
      <c r="IOR102" s="83"/>
      <c r="IOS102" s="83"/>
      <c r="IOT102" s="83"/>
      <c r="IOU102" s="83"/>
      <c r="IOV102" s="83"/>
      <c r="IOW102" s="83"/>
      <c r="IOX102" s="83"/>
      <c r="IOY102" s="83"/>
      <c r="IOZ102" s="83"/>
      <c r="IPA102" s="83"/>
      <c r="IPB102" s="83"/>
      <c r="IPC102" s="83"/>
      <c r="IPD102" s="83"/>
      <c r="IPE102" s="83"/>
      <c r="IPF102" s="83"/>
      <c r="IPG102" s="83"/>
      <c r="IPH102" s="83"/>
      <c r="IPI102" s="83"/>
      <c r="IPJ102" s="83"/>
      <c r="IPK102" s="83"/>
      <c r="IPL102" s="83"/>
      <c r="IPM102" s="83"/>
      <c r="IPN102" s="83"/>
      <c r="IPO102" s="83"/>
      <c r="IPP102" s="83"/>
      <c r="IPQ102" s="83"/>
      <c r="IPR102" s="83"/>
      <c r="IPS102" s="83"/>
      <c r="IPT102" s="83"/>
      <c r="IPU102" s="83"/>
      <c r="IPV102" s="83"/>
      <c r="IPW102" s="83"/>
      <c r="IPX102" s="83"/>
      <c r="IPY102" s="83"/>
      <c r="IPZ102" s="83"/>
      <c r="IQA102" s="83"/>
      <c r="IQB102" s="83"/>
      <c r="IQC102" s="83"/>
      <c r="IQD102" s="83"/>
      <c r="IQE102" s="83"/>
      <c r="IQF102" s="83"/>
      <c r="IQG102" s="83"/>
      <c r="IQH102" s="83"/>
      <c r="IQI102" s="83"/>
      <c r="IQJ102" s="83"/>
      <c r="IQK102" s="83"/>
      <c r="IQL102" s="83"/>
      <c r="IQM102" s="83"/>
      <c r="IQN102" s="83"/>
      <c r="IQO102" s="83"/>
      <c r="IQP102" s="83"/>
      <c r="IQQ102" s="83"/>
      <c r="IQR102" s="83"/>
      <c r="IQS102" s="83"/>
      <c r="IQT102" s="83"/>
      <c r="IQU102" s="83"/>
      <c r="IQV102" s="83"/>
      <c r="IQW102" s="83"/>
      <c r="IQX102" s="83"/>
      <c r="IQY102" s="83"/>
      <c r="IQZ102" s="83"/>
      <c r="IRA102" s="83"/>
      <c r="IRB102" s="83"/>
      <c r="IRC102" s="83"/>
      <c r="IRD102" s="83"/>
      <c r="IRE102" s="83"/>
      <c r="IRF102" s="83"/>
      <c r="IRG102" s="83"/>
      <c r="IRH102" s="83"/>
      <c r="IRI102" s="83"/>
      <c r="IRJ102" s="83"/>
      <c r="IRK102" s="83"/>
      <c r="IRL102" s="83"/>
      <c r="IRM102" s="83"/>
      <c r="IRN102" s="83"/>
      <c r="IRO102" s="83"/>
      <c r="IRP102" s="83"/>
      <c r="IRQ102" s="83"/>
      <c r="IRR102" s="83"/>
      <c r="IRS102" s="83"/>
      <c r="IRT102" s="83"/>
      <c r="IRU102" s="83"/>
      <c r="IRV102" s="83"/>
      <c r="IRW102" s="83"/>
      <c r="IRX102" s="83"/>
      <c r="IRY102" s="83"/>
      <c r="IRZ102" s="83"/>
      <c r="ISA102" s="83"/>
      <c r="ISB102" s="83"/>
      <c r="ISC102" s="83"/>
      <c r="ISD102" s="83"/>
      <c r="ISE102" s="83"/>
      <c r="ISF102" s="83"/>
      <c r="ISG102" s="83"/>
      <c r="ISH102" s="83"/>
      <c r="ISI102" s="83"/>
      <c r="ISJ102" s="83"/>
      <c r="ISK102" s="83"/>
      <c r="ISL102" s="83"/>
      <c r="ISM102" s="83"/>
      <c r="ISN102" s="83"/>
      <c r="ISO102" s="83"/>
      <c r="ISP102" s="83"/>
      <c r="ISQ102" s="83"/>
      <c r="ISR102" s="83"/>
      <c r="ISS102" s="83"/>
      <c r="IST102" s="83"/>
      <c r="ISU102" s="83"/>
      <c r="ISV102" s="83"/>
      <c r="ISW102" s="83"/>
      <c r="ISX102" s="83"/>
      <c r="ISY102" s="83"/>
      <c r="ISZ102" s="83"/>
      <c r="ITA102" s="83"/>
      <c r="ITB102" s="83"/>
      <c r="ITC102" s="83"/>
      <c r="ITD102" s="83"/>
      <c r="ITE102" s="83"/>
      <c r="ITF102" s="83"/>
      <c r="ITG102" s="83"/>
      <c r="ITH102" s="83"/>
      <c r="ITI102" s="83"/>
      <c r="ITJ102" s="83"/>
      <c r="ITK102" s="83"/>
      <c r="ITL102" s="83"/>
      <c r="ITM102" s="83"/>
      <c r="ITN102" s="83"/>
      <c r="ITO102" s="83"/>
      <c r="ITP102" s="83"/>
      <c r="ITQ102" s="83"/>
      <c r="ITR102" s="83"/>
      <c r="ITS102" s="83"/>
      <c r="ITT102" s="83"/>
      <c r="ITU102" s="83"/>
      <c r="ITV102" s="83"/>
      <c r="ITW102" s="83"/>
      <c r="ITX102" s="83"/>
      <c r="ITY102" s="83"/>
      <c r="ITZ102" s="83"/>
      <c r="IUA102" s="83"/>
      <c r="IUB102" s="83"/>
      <c r="IUC102" s="83"/>
      <c r="IUD102" s="83"/>
      <c r="IUE102" s="83"/>
      <c r="IUF102" s="83"/>
      <c r="IUG102" s="83"/>
      <c r="IUH102" s="83"/>
      <c r="IUI102" s="83"/>
      <c r="IUJ102" s="83"/>
      <c r="IUK102" s="83"/>
      <c r="IUL102" s="83"/>
      <c r="IUM102" s="83"/>
      <c r="IUN102" s="83"/>
      <c r="IUO102" s="83"/>
      <c r="IUP102" s="83"/>
      <c r="IUQ102" s="83"/>
      <c r="IUR102" s="83"/>
      <c r="IUS102" s="83"/>
      <c r="IUT102" s="83"/>
      <c r="IUU102" s="83"/>
      <c r="IUV102" s="83"/>
      <c r="IUW102" s="83"/>
      <c r="IUX102" s="83"/>
      <c r="IUY102" s="83"/>
      <c r="IUZ102" s="83"/>
      <c r="IVA102" s="83"/>
      <c r="IVB102" s="83"/>
      <c r="IVC102" s="83"/>
      <c r="IVD102" s="83"/>
      <c r="IVE102" s="83"/>
      <c r="IVF102" s="83"/>
      <c r="IVG102" s="83"/>
      <c r="IVH102" s="83"/>
      <c r="IVI102" s="83"/>
      <c r="IVJ102" s="83"/>
      <c r="IVK102" s="83"/>
      <c r="IVL102" s="83"/>
      <c r="IVM102" s="83"/>
      <c r="IVN102" s="83"/>
      <c r="IVO102" s="83"/>
      <c r="IVP102" s="83"/>
      <c r="IVQ102" s="83"/>
      <c r="IVR102" s="83"/>
      <c r="IVS102" s="83"/>
      <c r="IVT102" s="83"/>
      <c r="IVU102" s="83"/>
      <c r="IVV102" s="83"/>
      <c r="IVW102" s="83"/>
      <c r="IVX102" s="83"/>
      <c r="IVY102" s="83"/>
      <c r="IVZ102" s="83"/>
      <c r="IWA102" s="83"/>
      <c r="IWB102" s="83"/>
      <c r="IWC102" s="83"/>
      <c r="IWD102" s="83"/>
      <c r="IWE102" s="83"/>
      <c r="IWF102" s="83"/>
      <c r="IWG102" s="83"/>
      <c r="IWH102" s="83"/>
      <c r="IWI102" s="83"/>
      <c r="IWJ102" s="83"/>
      <c r="IWK102" s="83"/>
      <c r="IWL102" s="83"/>
      <c r="IWM102" s="83"/>
      <c r="IWN102" s="83"/>
      <c r="IWO102" s="83"/>
      <c r="IWP102" s="83"/>
      <c r="IWQ102" s="83"/>
      <c r="IWR102" s="83"/>
      <c r="IWS102" s="83"/>
      <c r="IWT102" s="83"/>
      <c r="IWU102" s="83"/>
      <c r="IWV102" s="83"/>
      <c r="IWW102" s="83"/>
      <c r="IWX102" s="83"/>
      <c r="IWY102" s="83"/>
      <c r="IWZ102" s="83"/>
      <c r="IXA102" s="83"/>
      <c r="IXB102" s="83"/>
      <c r="IXC102" s="83"/>
      <c r="IXD102" s="83"/>
      <c r="IXE102" s="83"/>
      <c r="IXF102" s="83"/>
      <c r="IXG102" s="83"/>
      <c r="IXH102" s="83"/>
      <c r="IXI102" s="83"/>
      <c r="IXJ102" s="83"/>
      <c r="IXK102" s="83"/>
      <c r="IXL102" s="83"/>
      <c r="IXM102" s="83"/>
      <c r="IXN102" s="83"/>
      <c r="IXO102" s="83"/>
      <c r="IXP102" s="83"/>
      <c r="IXQ102" s="83"/>
      <c r="IXR102" s="83"/>
      <c r="IXS102" s="83"/>
      <c r="IXT102" s="83"/>
      <c r="IXU102" s="83"/>
      <c r="IXV102" s="83"/>
      <c r="IXW102" s="83"/>
      <c r="IXX102" s="83"/>
      <c r="IXY102" s="83"/>
      <c r="IXZ102" s="83"/>
      <c r="IYA102" s="83"/>
      <c r="IYB102" s="83"/>
      <c r="IYC102" s="83"/>
      <c r="IYD102" s="83"/>
      <c r="IYE102" s="83"/>
      <c r="IYF102" s="83"/>
      <c r="IYG102" s="83"/>
      <c r="IYH102" s="83"/>
      <c r="IYI102" s="83"/>
      <c r="IYJ102" s="83"/>
      <c r="IYK102" s="83"/>
      <c r="IYL102" s="83"/>
      <c r="IYM102" s="83"/>
      <c r="IYN102" s="83"/>
      <c r="IYO102" s="83"/>
      <c r="IYP102" s="83"/>
      <c r="IYQ102" s="83"/>
      <c r="IYR102" s="83"/>
      <c r="IYS102" s="83"/>
      <c r="IYT102" s="83"/>
      <c r="IYU102" s="83"/>
      <c r="IYV102" s="83"/>
      <c r="IYW102" s="83"/>
      <c r="IYX102" s="83"/>
      <c r="IYY102" s="83"/>
      <c r="IYZ102" s="83"/>
      <c r="IZA102" s="83"/>
      <c r="IZB102" s="83"/>
      <c r="IZC102" s="83"/>
      <c r="IZD102" s="83"/>
      <c r="IZE102" s="83"/>
      <c r="IZF102" s="83"/>
      <c r="IZG102" s="83"/>
      <c r="IZH102" s="83"/>
      <c r="IZI102" s="83"/>
      <c r="IZJ102" s="83"/>
      <c r="IZK102" s="83"/>
      <c r="IZL102" s="83"/>
      <c r="IZM102" s="83"/>
      <c r="IZN102" s="83"/>
      <c r="IZO102" s="83"/>
      <c r="IZP102" s="83"/>
      <c r="IZQ102" s="83"/>
      <c r="IZR102" s="83"/>
      <c r="IZS102" s="83"/>
      <c r="IZT102" s="83"/>
      <c r="IZU102" s="83"/>
      <c r="IZV102" s="83"/>
      <c r="IZW102" s="83"/>
      <c r="IZX102" s="83"/>
      <c r="IZY102" s="83"/>
      <c r="IZZ102" s="83"/>
      <c r="JAA102" s="83"/>
      <c r="JAB102" s="83"/>
      <c r="JAC102" s="83"/>
      <c r="JAD102" s="83"/>
      <c r="JAE102" s="83"/>
      <c r="JAF102" s="83"/>
      <c r="JAG102" s="83"/>
      <c r="JAH102" s="83"/>
      <c r="JAI102" s="83"/>
      <c r="JAJ102" s="83"/>
      <c r="JAK102" s="83"/>
      <c r="JAL102" s="83"/>
      <c r="JAM102" s="83"/>
      <c r="JAN102" s="83"/>
      <c r="JAO102" s="83"/>
      <c r="JAP102" s="83"/>
      <c r="JAQ102" s="83"/>
      <c r="JAR102" s="83"/>
      <c r="JAS102" s="83"/>
      <c r="JAT102" s="83"/>
      <c r="JAU102" s="83"/>
      <c r="JAV102" s="83"/>
      <c r="JAW102" s="83"/>
      <c r="JAX102" s="83"/>
      <c r="JAY102" s="83"/>
      <c r="JAZ102" s="83"/>
      <c r="JBA102" s="83"/>
      <c r="JBB102" s="83"/>
      <c r="JBC102" s="83"/>
      <c r="JBD102" s="83"/>
      <c r="JBE102" s="83"/>
      <c r="JBF102" s="83"/>
      <c r="JBG102" s="83"/>
      <c r="JBH102" s="83"/>
      <c r="JBI102" s="83"/>
      <c r="JBJ102" s="83"/>
      <c r="JBK102" s="83"/>
      <c r="JBL102" s="83"/>
      <c r="JBM102" s="83"/>
      <c r="JBN102" s="83"/>
      <c r="JBO102" s="83"/>
      <c r="JBP102" s="83"/>
      <c r="JBQ102" s="83"/>
      <c r="JBR102" s="83"/>
      <c r="JBS102" s="83"/>
      <c r="JBT102" s="83"/>
      <c r="JBU102" s="83"/>
      <c r="JBV102" s="83"/>
      <c r="JBW102" s="83"/>
      <c r="JBX102" s="83"/>
      <c r="JBY102" s="83"/>
      <c r="JBZ102" s="83"/>
      <c r="JCA102" s="83"/>
      <c r="JCB102" s="83"/>
      <c r="JCC102" s="83"/>
      <c r="JCD102" s="83"/>
      <c r="JCE102" s="83"/>
      <c r="JCF102" s="83"/>
      <c r="JCG102" s="83"/>
      <c r="JCH102" s="83"/>
      <c r="JCI102" s="83"/>
      <c r="JCJ102" s="83"/>
      <c r="JCK102" s="83"/>
      <c r="JCL102" s="83"/>
      <c r="JCM102" s="83"/>
      <c r="JCN102" s="83"/>
      <c r="JCO102" s="83"/>
      <c r="JCP102" s="83"/>
      <c r="JCQ102" s="83"/>
      <c r="JCR102" s="83"/>
      <c r="JCS102" s="83"/>
      <c r="JCT102" s="83"/>
      <c r="JCU102" s="83"/>
      <c r="JCV102" s="83"/>
      <c r="JCW102" s="83"/>
      <c r="JCX102" s="83"/>
      <c r="JCY102" s="83"/>
      <c r="JCZ102" s="83"/>
      <c r="JDA102" s="83"/>
      <c r="JDB102" s="83"/>
      <c r="JDC102" s="83"/>
      <c r="JDD102" s="83"/>
      <c r="JDE102" s="83"/>
      <c r="JDF102" s="83"/>
      <c r="JDG102" s="83"/>
      <c r="JDH102" s="83"/>
      <c r="JDI102" s="83"/>
      <c r="JDJ102" s="83"/>
      <c r="JDK102" s="83"/>
      <c r="JDL102" s="83"/>
      <c r="JDM102" s="83"/>
      <c r="JDN102" s="83"/>
      <c r="JDO102" s="83"/>
      <c r="JDP102" s="83"/>
      <c r="JDQ102" s="83"/>
      <c r="JDR102" s="83"/>
      <c r="JDS102" s="83"/>
      <c r="JDT102" s="83"/>
      <c r="JDU102" s="83"/>
      <c r="JDV102" s="83"/>
      <c r="JDW102" s="83"/>
      <c r="JDX102" s="83"/>
      <c r="JDY102" s="83"/>
      <c r="JDZ102" s="83"/>
      <c r="JEA102" s="83"/>
      <c r="JEB102" s="83"/>
      <c r="JEC102" s="83"/>
      <c r="JED102" s="83"/>
      <c r="JEE102" s="83"/>
      <c r="JEF102" s="83"/>
      <c r="JEG102" s="83"/>
      <c r="JEH102" s="83"/>
      <c r="JEI102" s="83"/>
      <c r="JEJ102" s="83"/>
      <c r="JEK102" s="83"/>
      <c r="JEL102" s="83"/>
      <c r="JEM102" s="83"/>
      <c r="JEN102" s="83"/>
      <c r="JEO102" s="83"/>
      <c r="JEP102" s="83"/>
      <c r="JEQ102" s="83"/>
      <c r="JER102" s="83"/>
      <c r="JES102" s="83"/>
      <c r="JET102" s="83"/>
      <c r="JEU102" s="83"/>
      <c r="JEV102" s="83"/>
      <c r="JEW102" s="83"/>
      <c r="JEX102" s="83"/>
      <c r="JEY102" s="83"/>
      <c r="JEZ102" s="83"/>
      <c r="JFA102" s="83"/>
      <c r="JFB102" s="83"/>
      <c r="JFC102" s="83"/>
      <c r="JFD102" s="83"/>
      <c r="JFE102" s="83"/>
      <c r="JFF102" s="83"/>
      <c r="JFG102" s="83"/>
      <c r="JFH102" s="83"/>
      <c r="JFI102" s="83"/>
      <c r="JFJ102" s="83"/>
      <c r="JFK102" s="83"/>
      <c r="JFL102" s="83"/>
      <c r="JFM102" s="83"/>
      <c r="JFN102" s="83"/>
      <c r="JFO102" s="83"/>
      <c r="JFP102" s="83"/>
      <c r="JFQ102" s="83"/>
      <c r="JFR102" s="83"/>
      <c r="JFS102" s="83"/>
      <c r="JFT102" s="83"/>
      <c r="JFU102" s="83"/>
      <c r="JFV102" s="83"/>
      <c r="JFW102" s="83"/>
      <c r="JFX102" s="83"/>
      <c r="JFY102" s="83"/>
      <c r="JFZ102" s="83"/>
      <c r="JGA102" s="83"/>
      <c r="JGB102" s="83"/>
      <c r="JGC102" s="83"/>
      <c r="JGD102" s="83"/>
      <c r="JGE102" s="83"/>
      <c r="JGF102" s="83"/>
      <c r="JGG102" s="83"/>
      <c r="JGH102" s="83"/>
      <c r="JGI102" s="83"/>
      <c r="JGJ102" s="83"/>
      <c r="JGK102" s="83"/>
      <c r="JGL102" s="83"/>
      <c r="JGM102" s="83"/>
      <c r="JGN102" s="83"/>
      <c r="JGO102" s="83"/>
      <c r="JGP102" s="83"/>
      <c r="JGQ102" s="83"/>
      <c r="JGR102" s="83"/>
      <c r="JGS102" s="83"/>
      <c r="JGT102" s="83"/>
      <c r="JGU102" s="83"/>
      <c r="JGV102" s="83"/>
      <c r="JGW102" s="83"/>
      <c r="JGX102" s="83"/>
      <c r="JGY102" s="83"/>
      <c r="JGZ102" s="83"/>
      <c r="JHA102" s="83"/>
      <c r="JHB102" s="83"/>
      <c r="JHC102" s="83"/>
      <c r="JHD102" s="83"/>
      <c r="JHE102" s="83"/>
      <c r="JHF102" s="83"/>
      <c r="JHG102" s="83"/>
      <c r="JHH102" s="83"/>
      <c r="JHI102" s="83"/>
      <c r="JHJ102" s="83"/>
      <c r="JHK102" s="83"/>
      <c r="JHL102" s="83"/>
      <c r="JHM102" s="83"/>
      <c r="JHN102" s="83"/>
      <c r="JHO102" s="83"/>
      <c r="JHP102" s="83"/>
      <c r="JHQ102" s="83"/>
      <c r="JHR102" s="83"/>
      <c r="JHS102" s="83"/>
      <c r="JHT102" s="83"/>
      <c r="JHU102" s="83"/>
      <c r="JHV102" s="83"/>
      <c r="JHW102" s="83"/>
      <c r="JHX102" s="83"/>
      <c r="JHY102" s="83"/>
      <c r="JHZ102" s="83"/>
      <c r="JIA102" s="83"/>
      <c r="JIB102" s="83"/>
      <c r="JIC102" s="83"/>
      <c r="JID102" s="83"/>
      <c r="JIE102" s="83"/>
      <c r="JIF102" s="83"/>
      <c r="JIG102" s="83"/>
      <c r="JIH102" s="83"/>
      <c r="JII102" s="83"/>
      <c r="JIJ102" s="83"/>
      <c r="JIK102" s="83"/>
      <c r="JIL102" s="83"/>
      <c r="JIM102" s="83"/>
      <c r="JIN102" s="83"/>
      <c r="JIO102" s="83"/>
      <c r="JIP102" s="83"/>
      <c r="JIQ102" s="83"/>
      <c r="JIR102" s="83"/>
      <c r="JIS102" s="83"/>
      <c r="JIT102" s="83"/>
      <c r="JIU102" s="83"/>
      <c r="JIV102" s="83"/>
      <c r="JIW102" s="83"/>
      <c r="JIX102" s="83"/>
      <c r="JIY102" s="83"/>
      <c r="JIZ102" s="83"/>
      <c r="JJA102" s="83"/>
      <c r="JJB102" s="83"/>
      <c r="JJC102" s="83"/>
      <c r="JJD102" s="83"/>
      <c r="JJE102" s="83"/>
      <c r="JJF102" s="83"/>
      <c r="JJG102" s="83"/>
      <c r="JJH102" s="83"/>
      <c r="JJI102" s="83"/>
      <c r="JJJ102" s="83"/>
      <c r="JJK102" s="83"/>
      <c r="JJL102" s="83"/>
      <c r="JJM102" s="83"/>
      <c r="JJN102" s="83"/>
      <c r="JJO102" s="83"/>
      <c r="JJP102" s="83"/>
      <c r="JJQ102" s="83"/>
      <c r="JJR102" s="83"/>
      <c r="JJS102" s="83"/>
      <c r="JJT102" s="83"/>
      <c r="JJU102" s="83"/>
      <c r="JJV102" s="83"/>
      <c r="JJW102" s="83"/>
      <c r="JJX102" s="83"/>
      <c r="JJY102" s="83"/>
      <c r="JJZ102" s="83"/>
      <c r="JKA102" s="83"/>
      <c r="JKB102" s="83"/>
      <c r="JKC102" s="83"/>
      <c r="JKD102" s="83"/>
      <c r="JKE102" s="83"/>
      <c r="JKF102" s="83"/>
      <c r="JKG102" s="83"/>
      <c r="JKH102" s="83"/>
      <c r="JKI102" s="83"/>
      <c r="JKJ102" s="83"/>
      <c r="JKK102" s="83"/>
      <c r="JKL102" s="83"/>
      <c r="JKM102" s="83"/>
      <c r="JKN102" s="83"/>
      <c r="JKO102" s="83"/>
      <c r="JKP102" s="83"/>
      <c r="JKQ102" s="83"/>
      <c r="JKR102" s="83"/>
      <c r="JKS102" s="83"/>
      <c r="JKT102" s="83"/>
      <c r="JKU102" s="83"/>
      <c r="JKV102" s="83"/>
      <c r="JKW102" s="83"/>
      <c r="JKX102" s="83"/>
      <c r="JKY102" s="83"/>
      <c r="JKZ102" s="83"/>
      <c r="JLA102" s="83"/>
      <c r="JLB102" s="83"/>
      <c r="JLC102" s="83"/>
      <c r="JLD102" s="83"/>
      <c r="JLE102" s="83"/>
      <c r="JLF102" s="83"/>
      <c r="JLG102" s="83"/>
      <c r="JLH102" s="83"/>
      <c r="JLI102" s="83"/>
      <c r="JLJ102" s="83"/>
      <c r="JLK102" s="83"/>
      <c r="JLL102" s="83"/>
      <c r="JLM102" s="83"/>
      <c r="JLN102" s="83"/>
      <c r="JLO102" s="83"/>
      <c r="JLP102" s="83"/>
      <c r="JLQ102" s="83"/>
      <c r="JLR102" s="83"/>
      <c r="JLS102" s="83"/>
      <c r="JLT102" s="83"/>
      <c r="JLU102" s="83"/>
      <c r="JLV102" s="83"/>
      <c r="JLW102" s="83"/>
      <c r="JLX102" s="83"/>
      <c r="JLY102" s="83"/>
      <c r="JLZ102" s="83"/>
      <c r="JMA102" s="83"/>
      <c r="JMB102" s="83"/>
      <c r="JMC102" s="83"/>
      <c r="JMD102" s="83"/>
      <c r="JME102" s="83"/>
      <c r="JMF102" s="83"/>
      <c r="JMG102" s="83"/>
      <c r="JMH102" s="83"/>
      <c r="JMI102" s="83"/>
      <c r="JMJ102" s="83"/>
      <c r="JMK102" s="83"/>
      <c r="JML102" s="83"/>
      <c r="JMM102" s="83"/>
      <c r="JMN102" s="83"/>
      <c r="JMO102" s="83"/>
      <c r="JMP102" s="83"/>
      <c r="JMQ102" s="83"/>
      <c r="JMR102" s="83"/>
      <c r="JMS102" s="83"/>
      <c r="JMT102" s="83"/>
      <c r="JMU102" s="83"/>
      <c r="JMV102" s="83"/>
      <c r="JMW102" s="83"/>
      <c r="JMX102" s="83"/>
      <c r="JMY102" s="83"/>
      <c r="JMZ102" s="83"/>
      <c r="JNA102" s="83"/>
      <c r="JNB102" s="83"/>
      <c r="JNC102" s="83"/>
      <c r="JND102" s="83"/>
      <c r="JNE102" s="83"/>
      <c r="JNF102" s="83"/>
      <c r="JNG102" s="83"/>
      <c r="JNH102" s="83"/>
      <c r="JNI102" s="83"/>
      <c r="JNJ102" s="83"/>
      <c r="JNK102" s="83"/>
      <c r="JNL102" s="83"/>
      <c r="JNM102" s="83"/>
      <c r="JNN102" s="83"/>
      <c r="JNO102" s="83"/>
      <c r="JNP102" s="83"/>
      <c r="JNQ102" s="83"/>
      <c r="JNR102" s="83"/>
      <c r="JNS102" s="83"/>
      <c r="JNT102" s="83"/>
      <c r="JNU102" s="83"/>
      <c r="JNV102" s="83"/>
      <c r="JNW102" s="83"/>
      <c r="JNX102" s="83"/>
      <c r="JNY102" s="83"/>
      <c r="JNZ102" s="83"/>
      <c r="JOA102" s="83"/>
      <c r="JOB102" s="83"/>
      <c r="JOC102" s="83"/>
      <c r="JOD102" s="83"/>
      <c r="JOE102" s="83"/>
      <c r="JOF102" s="83"/>
      <c r="JOG102" s="83"/>
      <c r="JOH102" s="83"/>
      <c r="JOI102" s="83"/>
      <c r="JOJ102" s="83"/>
      <c r="JOK102" s="83"/>
      <c r="JOL102" s="83"/>
      <c r="JOM102" s="83"/>
      <c r="JON102" s="83"/>
      <c r="JOO102" s="83"/>
      <c r="JOP102" s="83"/>
      <c r="JOQ102" s="83"/>
      <c r="JOR102" s="83"/>
      <c r="JOS102" s="83"/>
      <c r="JOT102" s="83"/>
      <c r="JOU102" s="83"/>
      <c r="JOV102" s="83"/>
      <c r="JOW102" s="83"/>
      <c r="JOX102" s="83"/>
      <c r="JOY102" s="83"/>
      <c r="JOZ102" s="83"/>
      <c r="JPA102" s="83"/>
      <c r="JPB102" s="83"/>
      <c r="JPC102" s="83"/>
      <c r="JPD102" s="83"/>
      <c r="JPE102" s="83"/>
      <c r="JPF102" s="83"/>
      <c r="JPG102" s="83"/>
      <c r="JPH102" s="83"/>
      <c r="JPI102" s="83"/>
      <c r="JPJ102" s="83"/>
      <c r="JPK102" s="83"/>
      <c r="JPL102" s="83"/>
      <c r="JPM102" s="83"/>
      <c r="JPN102" s="83"/>
      <c r="JPO102" s="83"/>
      <c r="JPP102" s="83"/>
      <c r="JPQ102" s="83"/>
      <c r="JPR102" s="83"/>
      <c r="JPS102" s="83"/>
      <c r="JPT102" s="83"/>
      <c r="JPU102" s="83"/>
      <c r="JPV102" s="83"/>
      <c r="JPW102" s="83"/>
      <c r="JPX102" s="83"/>
      <c r="JPY102" s="83"/>
      <c r="JPZ102" s="83"/>
      <c r="JQA102" s="83"/>
      <c r="JQB102" s="83"/>
      <c r="JQC102" s="83"/>
      <c r="JQD102" s="83"/>
      <c r="JQE102" s="83"/>
      <c r="JQF102" s="83"/>
      <c r="JQG102" s="83"/>
      <c r="JQH102" s="83"/>
      <c r="JQI102" s="83"/>
      <c r="JQJ102" s="83"/>
      <c r="JQK102" s="83"/>
      <c r="JQL102" s="83"/>
      <c r="JQM102" s="83"/>
      <c r="JQN102" s="83"/>
      <c r="JQO102" s="83"/>
      <c r="JQP102" s="83"/>
      <c r="JQQ102" s="83"/>
      <c r="JQR102" s="83"/>
      <c r="JQS102" s="83"/>
      <c r="JQT102" s="83"/>
      <c r="JQU102" s="83"/>
      <c r="JQV102" s="83"/>
      <c r="JQW102" s="83"/>
      <c r="JQX102" s="83"/>
      <c r="JQY102" s="83"/>
      <c r="JQZ102" s="83"/>
      <c r="JRA102" s="83"/>
      <c r="JRB102" s="83"/>
      <c r="JRC102" s="83"/>
      <c r="JRD102" s="83"/>
      <c r="JRE102" s="83"/>
      <c r="JRF102" s="83"/>
      <c r="JRG102" s="83"/>
      <c r="JRH102" s="83"/>
      <c r="JRI102" s="83"/>
      <c r="JRJ102" s="83"/>
      <c r="JRK102" s="83"/>
      <c r="JRL102" s="83"/>
      <c r="JRM102" s="83"/>
      <c r="JRN102" s="83"/>
      <c r="JRO102" s="83"/>
      <c r="JRP102" s="83"/>
      <c r="JRQ102" s="83"/>
      <c r="JRR102" s="83"/>
      <c r="JRS102" s="83"/>
      <c r="JRT102" s="83"/>
      <c r="JRU102" s="83"/>
      <c r="JRV102" s="83"/>
      <c r="JRW102" s="83"/>
      <c r="JRX102" s="83"/>
      <c r="JRY102" s="83"/>
      <c r="JRZ102" s="83"/>
      <c r="JSA102" s="83"/>
      <c r="JSB102" s="83"/>
      <c r="JSC102" s="83"/>
      <c r="JSD102" s="83"/>
      <c r="JSE102" s="83"/>
      <c r="JSF102" s="83"/>
      <c r="JSG102" s="83"/>
      <c r="JSH102" s="83"/>
      <c r="JSI102" s="83"/>
      <c r="JSJ102" s="83"/>
      <c r="JSK102" s="83"/>
      <c r="JSL102" s="83"/>
      <c r="JSM102" s="83"/>
      <c r="JSN102" s="83"/>
      <c r="JSO102" s="83"/>
      <c r="JSP102" s="83"/>
      <c r="JSQ102" s="83"/>
      <c r="JSR102" s="83"/>
      <c r="JSS102" s="83"/>
      <c r="JST102" s="83"/>
      <c r="JSU102" s="83"/>
      <c r="JSV102" s="83"/>
      <c r="JSW102" s="83"/>
      <c r="JSX102" s="83"/>
      <c r="JSY102" s="83"/>
      <c r="JSZ102" s="83"/>
      <c r="JTA102" s="83"/>
      <c r="JTB102" s="83"/>
      <c r="JTC102" s="83"/>
      <c r="JTD102" s="83"/>
      <c r="JTE102" s="83"/>
      <c r="JTF102" s="83"/>
      <c r="JTG102" s="83"/>
      <c r="JTH102" s="83"/>
      <c r="JTI102" s="83"/>
      <c r="JTJ102" s="83"/>
      <c r="JTK102" s="83"/>
      <c r="JTL102" s="83"/>
      <c r="JTM102" s="83"/>
      <c r="JTN102" s="83"/>
      <c r="JTO102" s="83"/>
      <c r="JTP102" s="83"/>
      <c r="JTQ102" s="83"/>
      <c r="JTR102" s="83"/>
      <c r="JTS102" s="83"/>
      <c r="JTT102" s="83"/>
      <c r="JTU102" s="83"/>
      <c r="JTV102" s="83"/>
      <c r="JTW102" s="83"/>
      <c r="JTX102" s="83"/>
      <c r="JTY102" s="83"/>
      <c r="JTZ102" s="83"/>
      <c r="JUA102" s="83"/>
      <c r="JUB102" s="83"/>
      <c r="JUC102" s="83"/>
      <c r="JUD102" s="83"/>
      <c r="JUE102" s="83"/>
      <c r="JUF102" s="83"/>
      <c r="JUG102" s="83"/>
      <c r="JUH102" s="83"/>
      <c r="JUI102" s="83"/>
      <c r="JUJ102" s="83"/>
      <c r="JUK102" s="83"/>
      <c r="JUL102" s="83"/>
      <c r="JUM102" s="83"/>
      <c r="JUN102" s="83"/>
      <c r="JUO102" s="83"/>
      <c r="JUP102" s="83"/>
      <c r="JUQ102" s="83"/>
      <c r="JUR102" s="83"/>
      <c r="JUS102" s="83"/>
      <c r="JUT102" s="83"/>
      <c r="JUU102" s="83"/>
      <c r="JUV102" s="83"/>
      <c r="JUW102" s="83"/>
      <c r="JUX102" s="83"/>
      <c r="JUY102" s="83"/>
      <c r="JUZ102" s="83"/>
      <c r="JVA102" s="83"/>
      <c r="JVB102" s="83"/>
      <c r="JVC102" s="83"/>
      <c r="JVD102" s="83"/>
      <c r="JVE102" s="83"/>
      <c r="JVF102" s="83"/>
      <c r="JVG102" s="83"/>
      <c r="JVH102" s="83"/>
      <c r="JVI102" s="83"/>
      <c r="JVJ102" s="83"/>
      <c r="JVK102" s="83"/>
      <c r="JVL102" s="83"/>
      <c r="JVM102" s="83"/>
      <c r="JVN102" s="83"/>
      <c r="JVO102" s="83"/>
      <c r="JVP102" s="83"/>
      <c r="JVQ102" s="83"/>
      <c r="JVR102" s="83"/>
      <c r="JVS102" s="83"/>
      <c r="JVT102" s="83"/>
      <c r="JVU102" s="83"/>
      <c r="JVV102" s="83"/>
      <c r="JVW102" s="83"/>
      <c r="JVX102" s="83"/>
      <c r="JVY102" s="83"/>
      <c r="JVZ102" s="83"/>
      <c r="JWA102" s="83"/>
      <c r="JWB102" s="83"/>
      <c r="JWC102" s="83"/>
      <c r="JWD102" s="83"/>
      <c r="JWE102" s="83"/>
      <c r="JWF102" s="83"/>
      <c r="JWG102" s="83"/>
      <c r="JWH102" s="83"/>
      <c r="JWI102" s="83"/>
      <c r="JWJ102" s="83"/>
      <c r="JWK102" s="83"/>
      <c r="JWL102" s="83"/>
      <c r="JWM102" s="83"/>
      <c r="JWN102" s="83"/>
      <c r="JWO102" s="83"/>
      <c r="JWP102" s="83"/>
      <c r="JWQ102" s="83"/>
      <c r="JWR102" s="83"/>
      <c r="JWS102" s="83"/>
      <c r="JWT102" s="83"/>
      <c r="JWU102" s="83"/>
      <c r="JWV102" s="83"/>
      <c r="JWW102" s="83"/>
      <c r="JWX102" s="83"/>
      <c r="JWY102" s="83"/>
      <c r="JWZ102" s="83"/>
      <c r="JXA102" s="83"/>
      <c r="JXB102" s="83"/>
      <c r="JXC102" s="83"/>
      <c r="JXD102" s="83"/>
      <c r="JXE102" s="83"/>
      <c r="JXF102" s="83"/>
      <c r="JXG102" s="83"/>
      <c r="JXH102" s="83"/>
      <c r="JXI102" s="83"/>
      <c r="JXJ102" s="83"/>
      <c r="JXK102" s="83"/>
      <c r="JXL102" s="83"/>
      <c r="JXM102" s="83"/>
      <c r="JXN102" s="83"/>
      <c r="JXO102" s="83"/>
      <c r="JXP102" s="83"/>
      <c r="JXQ102" s="83"/>
      <c r="JXR102" s="83"/>
      <c r="JXS102" s="83"/>
      <c r="JXT102" s="83"/>
      <c r="JXU102" s="83"/>
      <c r="JXV102" s="83"/>
      <c r="JXW102" s="83"/>
      <c r="JXX102" s="83"/>
      <c r="JXY102" s="83"/>
      <c r="JXZ102" s="83"/>
      <c r="JYA102" s="83"/>
      <c r="JYB102" s="83"/>
      <c r="JYC102" s="83"/>
      <c r="JYD102" s="83"/>
      <c r="JYE102" s="83"/>
      <c r="JYF102" s="83"/>
      <c r="JYG102" s="83"/>
      <c r="JYH102" s="83"/>
      <c r="JYI102" s="83"/>
      <c r="JYJ102" s="83"/>
      <c r="JYK102" s="83"/>
      <c r="JYL102" s="83"/>
      <c r="JYM102" s="83"/>
      <c r="JYN102" s="83"/>
      <c r="JYO102" s="83"/>
      <c r="JYP102" s="83"/>
      <c r="JYQ102" s="83"/>
      <c r="JYR102" s="83"/>
      <c r="JYS102" s="83"/>
      <c r="JYT102" s="83"/>
      <c r="JYU102" s="83"/>
      <c r="JYV102" s="83"/>
      <c r="JYW102" s="83"/>
      <c r="JYX102" s="83"/>
      <c r="JYY102" s="83"/>
      <c r="JYZ102" s="83"/>
      <c r="JZA102" s="83"/>
      <c r="JZB102" s="83"/>
      <c r="JZC102" s="83"/>
      <c r="JZD102" s="83"/>
      <c r="JZE102" s="83"/>
      <c r="JZF102" s="83"/>
      <c r="JZG102" s="83"/>
      <c r="JZH102" s="83"/>
      <c r="JZI102" s="83"/>
      <c r="JZJ102" s="83"/>
      <c r="JZK102" s="83"/>
      <c r="JZL102" s="83"/>
      <c r="JZM102" s="83"/>
      <c r="JZN102" s="83"/>
      <c r="JZO102" s="83"/>
      <c r="JZP102" s="83"/>
      <c r="JZQ102" s="83"/>
      <c r="JZR102" s="83"/>
      <c r="JZS102" s="83"/>
      <c r="JZT102" s="83"/>
      <c r="JZU102" s="83"/>
      <c r="JZV102" s="83"/>
      <c r="JZW102" s="83"/>
      <c r="JZX102" s="83"/>
      <c r="JZY102" s="83"/>
      <c r="JZZ102" s="83"/>
      <c r="KAA102" s="83"/>
      <c r="KAB102" s="83"/>
    </row>
    <row r="103" spans="1:7464" s="13" customFormat="1" ht="36.75" customHeight="1" x14ac:dyDescent="0.35">
      <c r="A103" s="85">
        <v>97</v>
      </c>
      <c r="B103" s="89" t="s">
        <v>537</v>
      </c>
      <c r="C103" s="90" t="s">
        <v>538</v>
      </c>
      <c r="D103" s="91" t="s">
        <v>539</v>
      </c>
      <c r="E103" s="92" t="s">
        <v>540</v>
      </c>
      <c r="F103" s="93" t="s">
        <v>54</v>
      </c>
      <c r="G103" s="94" t="s">
        <v>475</v>
      </c>
      <c r="H103" s="105" t="s">
        <v>1679</v>
      </c>
      <c r="I103" s="85">
        <v>5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</row>
    <row r="104" spans="1:7464" s="83" customFormat="1" ht="36.75" customHeight="1" x14ac:dyDescent="0.35">
      <c r="A104" s="85">
        <v>98</v>
      </c>
      <c r="B104" s="89" t="s">
        <v>541</v>
      </c>
      <c r="C104" s="90" t="s">
        <v>192</v>
      </c>
      <c r="D104" s="91" t="s">
        <v>270</v>
      </c>
      <c r="E104" s="92" t="s">
        <v>139</v>
      </c>
      <c r="F104" s="93" t="s">
        <v>124</v>
      </c>
      <c r="G104" s="94" t="s">
        <v>475</v>
      </c>
      <c r="H104" s="105" t="s">
        <v>1679</v>
      </c>
      <c r="I104" s="85">
        <v>6</v>
      </c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84"/>
      <c r="JE104" s="84"/>
      <c r="JF104" s="84"/>
      <c r="JG104" s="84"/>
      <c r="JH104" s="84"/>
      <c r="JI104" s="84"/>
      <c r="JJ104" s="84"/>
      <c r="JK104" s="84"/>
      <c r="JL104" s="84"/>
      <c r="JM104" s="84"/>
      <c r="JN104" s="84"/>
      <c r="JO104" s="84"/>
      <c r="JP104" s="84"/>
      <c r="JQ104" s="84"/>
      <c r="JR104" s="84"/>
      <c r="JS104" s="84"/>
      <c r="JT104" s="84"/>
      <c r="JU104" s="84"/>
      <c r="JV104" s="84"/>
      <c r="JW104" s="84"/>
      <c r="JX104" s="84"/>
      <c r="JY104" s="84"/>
      <c r="JZ104" s="84"/>
      <c r="KA104" s="84"/>
      <c r="KB104" s="84"/>
      <c r="KC104" s="84"/>
      <c r="KD104" s="84"/>
      <c r="KE104" s="84"/>
      <c r="KF104" s="84"/>
      <c r="KG104" s="84"/>
      <c r="KH104" s="84"/>
      <c r="KI104" s="84"/>
      <c r="KJ104" s="84"/>
      <c r="KK104" s="84"/>
      <c r="KL104" s="84"/>
      <c r="KM104" s="84"/>
      <c r="KN104" s="84"/>
      <c r="KO104" s="84"/>
      <c r="KP104" s="84"/>
      <c r="KQ104" s="84"/>
      <c r="KR104" s="84"/>
      <c r="KS104" s="84"/>
      <c r="KT104" s="84"/>
      <c r="KU104" s="84"/>
      <c r="KV104" s="84"/>
      <c r="KW104" s="84"/>
      <c r="KX104" s="84"/>
      <c r="KY104" s="84"/>
      <c r="KZ104" s="84"/>
      <c r="LA104" s="84"/>
      <c r="LB104" s="84"/>
      <c r="LC104" s="84"/>
      <c r="LD104" s="84"/>
      <c r="LE104" s="84"/>
      <c r="LF104" s="84"/>
      <c r="LG104" s="84"/>
      <c r="LH104" s="84"/>
      <c r="LI104" s="84"/>
      <c r="LJ104" s="84"/>
      <c r="LK104" s="84"/>
      <c r="LL104" s="84"/>
      <c r="LM104" s="84"/>
      <c r="LN104" s="84"/>
      <c r="LO104" s="84"/>
      <c r="LP104" s="84"/>
      <c r="LQ104" s="84"/>
      <c r="LR104" s="84"/>
      <c r="LS104" s="84"/>
      <c r="LT104" s="84"/>
      <c r="LU104" s="84"/>
      <c r="LV104" s="84"/>
      <c r="LW104" s="84"/>
      <c r="LX104" s="84"/>
      <c r="LY104" s="84"/>
      <c r="LZ104" s="84"/>
      <c r="MA104" s="84"/>
      <c r="MB104" s="84"/>
      <c r="MC104" s="84"/>
      <c r="MD104" s="84"/>
      <c r="ME104" s="84"/>
      <c r="MF104" s="84"/>
      <c r="MG104" s="84"/>
      <c r="MH104" s="84"/>
      <c r="MI104" s="84"/>
      <c r="MJ104" s="84"/>
      <c r="MK104" s="84"/>
      <c r="ML104" s="84"/>
      <c r="MM104" s="84"/>
      <c r="MN104" s="84"/>
      <c r="MO104" s="84"/>
      <c r="MP104" s="84"/>
      <c r="MQ104" s="84"/>
      <c r="MR104" s="84"/>
      <c r="MS104" s="84"/>
      <c r="MT104" s="84"/>
      <c r="MU104" s="84"/>
      <c r="MV104" s="84"/>
      <c r="MW104" s="84"/>
      <c r="MX104" s="84"/>
      <c r="MY104" s="84"/>
      <c r="MZ104" s="84"/>
      <c r="NA104" s="84"/>
      <c r="NB104" s="84"/>
      <c r="NC104" s="84"/>
      <c r="ND104" s="84"/>
      <c r="NE104" s="84"/>
      <c r="NF104" s="84"/>
      <c r="NG104" s="84"/>
      <c r="NH104" s="84"/>
      <c r="NI104" s="84"/>
      <c r="NJ104" s="84"/>
      <c r="NK104" s="84"/>
      <c r="NL104" s="84"/>
      <c r="NM104" s="84"/>
      <c r="NN104" s="84"/>
      <c r="NO104" s="84"/>
      <c r="NP104" s="84"/>
      <c r="NQ104" s="84"/>
      <c r="NR104" s="84"/>
      <c r="NS104" s="84"/>
      <c r="NT104" s="84"/>
      <c r="NU104" s="84"/>
      <c r="NV104" s="84"/>
      <c r="NW104" s="84"/>
      <c r="NX104" s="84"/>
      <c r="NY104" s="84"/>
      <c r="NZ104" s="84"/>
      <c r="OA104" s="84"/>
      <c r="OB104" s="84"/>
      <c r="OC104" s="84"/>
      <c r="OD104" s="84"/>
      <c r="OE104" s="84"/>
      <c r="OF104" s="84"/>
      <c r="OG104" s="84"/>
      <c r="OH104" s="84"/>
      <c r="OI104" s="84"/>
      <c r="OJ104" s="84"/>
      <c r="OK104" s="84"/>
      <c r="OL104" s="84"/>
      <c r="OM104" s="84"/>
      <c r="ON104" s="84"/>
      <c r="OO104" s="84"/>
      <c r="OP104" s="84"/>
      <c r="OQ104" s="84"/>
      <c r="OR104" s="84"/>
      <c r="OS104" s="84"/>
      <c r="OT104" s="84"/>
      <c r="OU104" s="84"/>
      <c r="OV104" s="84"/>
      <c r="OW104" s="84"/>
      <c r="OX104" s="84"/>
      <c r="OY104" s="84"/>
      <c r="OZ104" s="84"/>
      <c r="PA104" s="84"/>
      <c r="PB104" s="84"/>
      <c r="PC104" s="84"/>
      <c r="PD104" s="84"/>
      <c r="PE104" s="84"/>
      <c r="PF104" s="84"/>
      <c r="PG104" s="84"/>
      <c r="PH104" s="84"/>
      <c r="PI104" s="84"/>
      <c r="PJ104" s="84"/>
      <c r="PK104" s="84"/>
      <c r="PL104" s="84"/>
      <c r="PM104" s="84"/>
      <c r="PN104" s="84"/>
      <c r="PO104" s="84"/>
      <c r="PP104" s="84"/>
      <c r="PQ104" s="84"/>
      <c r="PR104" s="84"/>
      <c r="PS104" s="84"/>
      <c r="PT104" s="84"/>
      <c r="PU104" s="84"/>
      <c r="PV104" s="84"/>
      <c r="PW104" s="84"/>
      <c r="PX104" s="84"/>
      <c r="PY104" s="84"/>
      <c r="PZ104" s="84"/>
      <c r="QA104" s="84"/>
      <c r="QB104" s="84"/>
      <c r="QC104" s="84"/>
      <c r="QD104" s="84"/>
      <c r="QE104" s="84"/>
      <c r="QF104" s="84"/>
      <c r="QG104" s="84"/>
      <c r="QH104" s="84"/>
      <c r="QI104" s="84"/>
      <c r="QJ104" s="84"/>
      <c r="QK104" s="84"/>
      <c r="QL104" s="84"/>
      <c r="QM104" s="84"/>
      <c r="QN104" s="84"/>
      <c r="QO104" s="84"/>
      <c r="QP104" s="84"/>
      <c r="QQ104" s="84"/>
      <c r="QR104" s="84"/>
      <c r="QS104" s="84"/>
      <c r="QT104" s="84"/>
      <c r="QU104" s="84"/>
      <c r="QV104" s="84"/>
      <c r="QW104" s="84"/>
      <c r="QX104" s="84"/>
      <c r="QY104" s="84"/>
      <c r="QZ104" s="84"/>
      <c r="RA104" s="84"/>
      <c r="RB104" s="84"/>
      <c r="RC104" s="84"/>
      <c r="RD104" s="84"/>
      <c r="RE104" s="84"/>
      <c r="RF104" s="84"/>
      <c r="RG104" s="84"/>
      <c r="RH104" s="84"/>
      <c r="RI104" s="84"/>
      <c r="RJ104" s="84"/>
      <c r="RK104" s="84"/>
      <c r="RL104" s="84"/>
      <c r="RM104" s="84"/>
      <c r="RN104" s="84"/>
      <c r="RO104" s="84"/>
      <c r="RP104" s="84"/>
      <c r="RQ104" s="84"/>
      <c r="RR104" s="84"/>
      <c r="RS104" s="84"/>
      <c r="RT104" s="84"/>
      <c r="RU104" s="84"/>
      <c r="RV104" s="84"/>
      <c r="RW104" s="84"/>
      <c r="RX104" s="84"/>
      <c r="RY104" s="84"/>
      <c r="RZ104" s="84"/>
      <c r="SA104" s="84"/>
      <c r="SB104" s="84"/>
      <c r="SC104" s="84"/>
      <c r="SD104" s="84"/>
      <c r="SE104" s="84"/>
      <c r="SF104" s="84"/>
      <c r="SG104" s="84"/>
      <c r="SH104" s="84"/>
      <c r="SI104" s="84"/>
      <c r="SJ104" s="84"/>
      <c r="SK104" s="84"/>
      <c r="SL104" s="84"/>
      <c r="SM104" s="84"/>
      <c r="SN104" s="84"/>
      <c r="SO104" s="84"/>
      <c r="SP104" s="84"/>
      <c r="SQ104" s="84"/>
      <c r="SR104" s="84"/>
      <c r="SS104" s="84"/>
      <c r="ST104" s="84"/>
      <c r="SU104" s="84"/>
      <c r="SV104" s="84"/>
      <c r="SW104" s="84"/>
      <c r="SX104" s="84"/>
      <c r="SY104" s="84"/>
      <c r="SZ104" s="84"/>
      <c r="TA104" s="84"/>
      <c r="TB104" s="84"/>
      <c r="TC104" s="84"/>
      <c r="TD104" s="84"/>
      <c r="TE104" s="84"/>
      <c r="TF104" s="84"/>
      <c r="TG104" s="84"/>
      <c r="TH104" s="84"/>
      <c r="TI104" s="84"/>
      <c r="TJ104" s="84"/>
      <c r="TK104" s="84"/>
      <c r="TL104" s="84"/>
      <c r="TM104" s="84"/>
      <c r="TN104" s="84"/>
      <c r="TO104" s="84"/>
      <c r="TP104" s="84"/>
      <c r="TQ104" s="84"/>
      <c r="TR104" s="84"/>
      <c r="TS104" s="84"/>
      <c r="TT104" s="84"/>
      <c r="TU104" s="84"/>
      <c r="TV104" s="84"/>
      <c r="TW104" s="84"/>
      <c r="TX104" s="84"/>
      <c r="TY104" s="84"/>
      <c r="TZ104" s="84"/>
      <c r="UA104" s="84"/>
      <c r="UB104" s="84"/>
      <c r="UC104" s="84"/>
      <c r="UD104" s="84"/>
      <c r="UE104" s="84"/>
      <c r="UF104" s="84"/>
      <c r="UG104" s="84"/>
      <c r="UH104" s="84"/>
      <c r="UI104" s="84"/>
      <c r="UJ104" s="84"/>
      <c r="UK104" s="84"/>
      <c r="UL104" s="84"/>
      <c r="UM104" s="84"/>
      <c r="UN104" s="84"/>
      <c r="UO104" s="84"/>
      <c r="UP104" s="84"/>
      <c r="UQ104" s="84"/>
      <c r="UR104" s="84"/>
      <c r="US104" s="84"/>
      <c r="UT104" s="84"/>
      <c r="UU104" s="84"/>
      <c r="UV104" s="84"/>
      <c r="UW104" s="84"/>
      <c r="UX104" s="84"/>
      <c r="UY104" s="84"/>
      <c r="UZ104" s="84"/>
      <c r="VA104" s="84"/>
      <c r="VB104" s="84"/>
      <c r="VC104" s="84"/>
      <c r="VD104" s="84"/>
      <c r="VE104" s="84"/>
      <c r="VF104" s="84"/>
      <c r="VG104" s="84"/>
      <c r="VH104" s="84"/>
      <c r="VI104" s="84"/>
      <c r="VJ104" s="84"/>
      <c r="VK104" s="84"/>
      <c r="VL104" s="84"/>
      <c r="VM104" s="84"/>
      <c r="VN104" s="84"/>
      <c r="VO104" s="84"/>
      <c r="VP104" s="84"/>
      <c r="VQ104" s="84"/>
      <c r="VR104" s="84"/>
      <c r="VS104" s="84"/>
      <c r="VT104" s="84"/>
      <c r="VU104" s="84"/>
      <c r="VV104" s="84"/>
      <c r="VW104" s="84"/>
      <c r="VX104" s="84"/>
      <c r="VY104" s="84"/>
      <c r="VZ104" s="84"/>
      <c r="WA104" s="84"/>
      <c r="WB104" s="84"/>
      <c r="WC104" s="84"/>
      <c r="WD104" s="84"/>
      <c r="WE104" s="84"/>
      <c r="WF104" s="84"/>
      <c r="WG104" s="84"/>
      <c r="WH104" s="84"/>
      <c r="WI104" s="84"/>
      <c r="WJ104" s="84"/>
      <c r="WK104" s="84"/>
      <c r="WL104" s="84"/>
      <c r="WM104" s="84"/>
      <c r="WN104" s="84"/>
      <c r="WO104" s="84"/>
      <c r="WP104" s="84"/>
      <c r="WQ104" s="84"/>
      <c r="WR104" s="84"/>
      <c r="WS104" s="84"/>
      <c r="WT104" s="84"/>
      <c r="WU104" s="84"/>
      <c r="WV104" s="84"/>
      <c r="WW104" s="84"/>
      <c r="WX104" s="84"/>
      <c r="WY104" s="84"/>
      <c r="WZ104" s="84"/>
      <c r="XA104" s="84"/>
      <c r="XB104" s="84"/>
      <c r="XC104" s="84"/>
      <c r="XD104" s="84"/>
      <c r="XE104" s="84"/>
      <c r="XF104" s="84"/>
      <c r="XG104" s="84"/>
      <c r="XH104" s="84"/>
      <c r="XI104" s="84"/>
      <c r="XJ104" s="84"/>
      <c r="XK104" s="84"/>
      <c r="XL104" s="84"/>
      <c r="XM104" s="84"/>
      <c r="XN104" s="84"/>
      <c r="XO104" s="84"/>
      <c r="XP104" s="84"/>
      <c r="XQ104" s="84"/>
      <c r="XR104" s="84"/>
      <c r="XS104" s="84"/>
      <c r="XT104" s="84"/>
      <c r="XU104" s="84"/>
      <c r="XV104" s="84"/>
      <c r="XW104" s="84"/>
      <c r="XX104" s="84"/>
      <c r="XY104" s="84"/>
      <c r="XZ104" s="84"/>
      <c r="YA104" s="84"/>
      <c r="YB104" s="84"/>
      <c r="YC104" s="84"/>
      <c r="YD104" s="84"/>
      <c r="YE104" s="84"/>
      <c r="YF104" s="84"/>
      <c r="YG104" s="84"/>
      <c r="YH104" s="84"/>
      <c r="YI104" s="84"/>
      <c r="YJ104" s="84"/>
      <c r="YK104" s="84"/>
      <c r="YL104" s="84"/>
      <c r="YM104" s="84"/>
      <c r="YN104" s="84"/>
      <c r="YO104" s="84"/>
      <c r="YP104" s="84"/>
      <c r="YQ104" s="84"/>
      <c r="YR104" s="84"/>
      <c r="YS104" s="84"/>
      <c r="YT104" s="84"/>
      <c r="YU104" s="84"/>
      <c r="YV104" s="84"/>
      <c r="YW104" s="84"/>
      <c r="YX104" s="84"/>
      <c r="YY104" s="84"/>
      <c r="YZ104" s="84"/>
      <c r="ZA104" s="84"/>
      <c r="ZB104" s="84"/>
      <c r="ZC104" s="84"/>
      <c r="ZD104" s="84"/>
      <c r="ZE104" s="84"/>
      <c r="ZF104" s="84"/>
      <c r="ZG104" s="84"/>
      <c r="ZH104" s="84"/>
      <c r="ZI104" s="84"/>
      <c r="ZJ104" s="84"/>
      <c r="ZK104" s="84"/>
      <c r="ZL104" s="84"/>
      <c r="ZM104" s="84"/>
      <c r="ZN104" s="84"/>
      <c r="ZO104" s="84"/>
      <c r="ZP104" s="84"/>
      <c r="ZQ104" s="84"/>
      <c r="ZR104" s="84"/>
      <c r="ZS104" s="84"/>
      <c r="ZT104" s="84"/>
      <c r="ZU104" s="84"/>
      <c r="ZV104" s="84"/>
      <c r="ZW104" s="84"/>
      <c r="ZX104" s="84"/>
      <c r="ZY104" s="84"/>
      <c r="ZZ104" s="84"/>
      <c r="AAA104" s="84"/>
      <c r="AAB104" s="84"/>
      <c r="AAC104" s="84"/>
      <c r="AAD104" s="84"/>
      <c r="AAE104" s="84"/>
      <c r="AAF104" s="84"/>
      <c r="AAG104" s="84"/>
      <c r="AAH104" s="84"/>
      <c r="AAI104" s="84"/>
      <c r="AAJ104" s="84"/>
      <c r="AAK104" s="84"/>
      <c r="AAL104" s="84"/>
      <c r="AAM104" s="84"/>
      <c r="AAN104" s="84"/>
      <c r="AAO104" s="84"/>
      <c r="AAP104" s="84"/>
      <c r="AAQ104" s="84"/>
      <c r="AAR104" s="84"/>
      <c r="AAS104" s="84"/>
      <c r="AAT104" s="84"/>
      <c r="AAU104" s="84"/>
      <c r="AAV104" s="84"/>
      <c r="AAW104" s="84"/>
      <c r="AAX104" s="84"/>
      <c r="AAY104" s="84"/>
      <c r="AAZ104" s="84"/>
      <c r="ABA104" s="84"/>
      <c r="ABB104" s="84"/>
      <c r="ABC104" s="84"/>
      <c r="ABD104" s="84"/>
      <c r="ABE104" s="84"/>
      <c r="ABF104" s="84"/>
      <c r="ABG104" s="84"/>
      <c r="ABH104" s="84"/>
      <c r="ABI104" s="84"/>
      <c r="ABJ104" s="84"/>
      <c r="ABK104" s="84"/>
      <c r="ABL104" s="84"/>
      <c r="ABM104" s="84"/>
      <c r="ABN104" s="84"/>
      <c r="ABO104" s="84"/>
      <c r="ABP104" s="84"/>
      <c r="ABQ104" s="84"/>
      <c r="ABR104" s="84"/>
      <c r="ABS104" s="84"/>
      <c r="ABT104" s="84"/>
      <c r="ABU104" s="84"/>
      <c r="ABV104" s="84"/>
      <c r="ABW104" s="84"/>
      <c r="ABX104" s="84"/>
      <c r="ABY104" s="84"/>
      <c r="ABZ104" s="84"/>
      <c r="ACA104" s="84"/>
      <c r="ACB104" s="84"/>
      <c r="ACC104" s="84"/>
      <c r="ACD104" s="84"/>
      <c r="ACE104" s="84"/>
      <c r="ACF104" s="84"/>
      <c r="ACG104" s="84"/>
      <c r="ACH104" s="84"/>
      <c r="ACI104" s="84"/>
      <c r="ACJ104" s="84"/>
      <c r="ACK104" s="84"/>
      <c r="ACL104" s="84"/>
      <c r="ACM104" s="84"/>
      <c r="ACN104" s="84"/>
      <c r="ACO104" s="84"/>
      <c r="ACP104" s="84"/>
      <c r="ACQ104" s="84"/>
      <c r="ACR104" s="84"/>
      <c r="ACS104" s="84"/>
      <c r="ACT104" s="84"/>
      <c r="ACU104" s="84"/>
      <c r="ACV104" s="84"/>
      <c r="ACW104" s="84"/>
      <c r="ACX104" s="84"/>
      <c r="ACY104" s="84"/>
      <c r="ACZ104" s="84"/>
      <c r="ADA104" s="84"/>
      <c r="ADB104" s="84"/>
      <c r="ADC104" s="84"/>
      <c r="ADD104" s="84"/>
      <c r="ADE104" s="84"/>
      <c r="ADF104" s="84"/>
      <c r="ADG104" s="84"/>
      <c r="ADH104" s="84"/>
      <c r="ADI104" s="84"/>
      <c r="ADJ104" s="84"/>
      <c r="ADK104" s="84"/>
      <c r="ADL104" s="84"/>
      <c r="ADM104" s="84"/>
      <c r="ADN104" s="84"/>
      <c r="ADO104" s="84"/>
      <c r="ADP104" s="84"/>
      <c r="ADQ104" s="84"/>
      <c r="ADR104" s="84"/>
      <c r="ADS104" s="84"/>
      <c r="ADT104" s="84"/>
      <c r="ADU104" s="84"/>
      <c r="ADV104" s="84"/>
      <c r="ADW104" s="84"/>
      <c r="ADX104" s="84"/>
      <c r="ADY104" s="84"/>
      <c r="ADZ104" s="84"/>
      <c r="AEA104" s="84"/>
      <c r="AEB104" s="84"/>
      <c r="AEC104" s="84"/>
      <c r="AED104" s="84"/>
      <c r="AEE104" s="84"/>
      <c r="AEF104" s="84"/>
      <c r="AEG104" s="84"/>
      <c r="AEH104" s="84"/>
      <c r="AEI104" s="84"/>
      <c r="AEJ104" s="84"/>
      <c r="AEK104" s="84"/>
      <c r="AEL104" s="84"/>
      <c r="AEM104" s="84"/>
      <c r="AEN104" s="84"/>
      <c r="AEO104" s="84"/>
      <c r="AEP104" s="84"/>
      <c r="AEQ104" s="84"/>
      <c r="AER104" s="84"/>
      <c r="AES104" s="84"/>
      <c r="AET104" s="84"/>
      <c r="AEU104" s="84"/>
      <c r="AEV104" s="84"/>
      <c r="AEW104" s="84"/>
      <c r="AEX104" s="84"/>
      <c r="AEY104" s="84"/>
      <c r="AEZ104" s="84"/>
      <c r="AFA104" s="84"/>
      <c r="AFB104" s="84"/>
      <c r="AFC104" s="84"/>
      <c r="AFD104" s="84"/>
      <c r="AFE104" s="84"/>
      <c r="AFF104" s="84"/>
      <c r="AFG104" s="84"/>
      <c r="AFH104" s="84"/>
      <c r="AFI104" s="84"/>
      <c r="AFJ104" s="84"/>
      <c r="AFK104" s="84"/>
      <c r="AFL104" s="84"/>
      <c r="AFM104" s="84"/>
      <c r="AFN104" s="84"/>
      <c r="AFO104" s="84"/>
      <c r="AFP104" s="84"/>
      <c r="AFQ104" s="84"/>
      <c r="AFR104" s="84"/>
      <c r="AFS104" s="84"/>
      <c r="AFT104" s="84"/>
      <c r="AFU104" s="84"/>
      <c r="AFV104" s="84"/>
      <c r="AFW104" s="84"/>
      <c r="AFX104" s="84"/>
      <c r="AFY104" s="84"/>
      <c r="AFZ104" s="84"/>
      <c r="AGA104" s="84"/>
      <c r="AGB104" s="84"/>
      <c r="AGC104" s="84"/>
      <c r="AGD104" s="84"/>
      <c r="AGE104" s="84"/>
      <c r="AGF104" s="84"/>
      <c r="AGG104" s="84"/>
      <c r="AGH104" s="84"/>
      <c r="AGI104" s="84"/>
      <c r="AGJ104" s="84"/>
      <c r="AGK104" s="84"/>
      <c r="AGL104" s="84"/>
      <c r="AGM104" s="84"/>
      <c r="AGN104" s="84"/>
      <c r="AGO104" s="84"/>
      <c r="AGP104" s="84"/>
      <c r="AGQ104" s="84"/>
      <c r="AGR104" s="84"/>
      <c r="AGS104" s="84"/>
      <c r="AGT104" s="84"/>
      <c r="AGU104" s="84"/>
      <c r="AGV104" s="84"/>
      <c r="AGW104" s="84"/>
      <c r="AGX104" s="84"/>
      <c r="AGY104" s="84"/>
      <c r="AGZ104" s="84"/>
      <c r="AHA104" s="84"/>
      <c r="AHB104" s="84"/>
      <c r="AHC104" s="84"/>
      <c r="AHD104" s="84"/>
      <c r="AHE104" s="84"/>
      <c r="AHF104" s="84"/>
      <c r="AHG104" s="84"/>
      <c r="AHH104" s="84"/>
      <c r="AHI104" s="84"/>
      <c r="AHJ104" s="84"/>
      <c r="AHK104" s="84"/>
      <c r="AHL104" s="84"/>
      <c r="AHM104" s="84"/>
      <c r="AHN104" s="84"/>
      <c r="AHO104" s="84"/>
      <c r="AHP104" s="84"/>
      <c r="AHQ104" s="84"/>
      <c r="AHR104" s="84"/>
      <c r="AHS104" s="84"/>
      <c r="AHT104" s="84"/>
      <c r="AHU104" s="84"/>
      <c r="AHV104" s="84"/>
      <c r="AHW104" s="84"/>
      <c r="AHX104" s="84"/>
      <c r="AHY104" s="84"/>
      <c r="AHZ104" s="84"/>
      <c r="AIA104" s="84"/>
      <c r="AIB104" s="84"/>
      <c r="AIC104" s="84"/>
      <c r="AID104" s="84"/>
      <c r="AIE104" s="84"/>
      <c r="AIF104" s="84"/>
      <c r="AIG104" s="84"/>
      <c r="AIH104" s="84"/>
      <c r="AII104" s="84"/>
      <c r="AIJ104" s="84"/>
      <c r="AIK104" s="84"/>
      <c r="AIL104" s="84"/>
      <c r="AIM104" s="84"/>
      <c r="AIN104" s="84"/>
      <c r="AIO104" s="84"/>
      <c r="AIP104" s="84"/>
      <c r="AIQ104" s="84"/>
      <c r="AIR104" s="84"/>
      <c r="AIS104" s="84"/>
      <c r="AIT104" s="84"/>
      <c r="AIU104" s="84"/>
      <c r="AIV104" s="84"/>
      <c r="AIW104" s="84"/>
      <c r="AIX104" s="84"/>
      <c r="AIY104" s="84"/>
      <c r="AIZ104" s="84"/>
      <c r="AJA104" s="84"/>
      <c r="AJB104" s="84"/>
      <c r="AJC104" s="84"/>
      <c r="AJD104" s="84"/>
      <c r="AJE104" s="84"/>
      <c r="AJF104" s="84"/>
      <c r="AJG104" s="84"/>
      <c r="AJH104" s="84"/>
      <c r="AJI104" s="84"/>
      <c r="AJJ104" s="84"/>
      <c r="AJK104" s="84"/>
      <c r="AJL104" s="84"/>
      <c r="AJM104" s="84"/>
      <c r="AJN104" s="84"/>
      <c r="AJO104" s="84"/>
      <c r="AJP104" s="84"/>
      <c r="AJQ104" s="84"/>
      <c r="AJR104" s="84"/>
      <c r="AJS104" s="84"/>
      <c r="AJT104" s="84"/>
      <c r="AJU104" s="84"/>
      <c r="AJV104" s="84"/>
      <c r="AJW104" s="84"/>
      <c r="AJX104" s="84"/>
      <c r="AJY104" s="84"/>
      <c r="AJZ104" s="84"/>
      <c r="AKA104" s="84"/>
      <c r="AKB104" s="84"/>
      <c r="AKC104" s="84"/>
      <c r="AKD104" s="84"/>
      <c r="AKE104" s="84"/>
      <c r="AKF104" s="84"/>
      <c r="AKG104" s="84"/>
      <c r="AKH104" s="84"/>
      <c r="AKI104" s="84"/>
      <c r="AKJ104" s="84"/>
      <c r="AKK104" s="84"/>
      <c r="AKL104" s="84"/>
      <c r="AKM104" s="84"/>
      <c r="AKN104" s="84"/>
      <c r="AKO104" s="84"/>
      <c r="AKP104" s="84"/>
      <c r="AKQ104" s="84"/>
      <c r="AKR104" s="84"/>
      <c r="AKS104" s="84"/>
      <c r="AKT104" s="84"/>
      <c r="AKU104" s="84"/>
      <c r="AKV104" s="84"/>
      <c r="AKW104" s="84"/>
      <c r="AKX104" s="84"/>
      <c r="AKY104" s="84"/>
      <c r="AKZ104" s="84"/>
      <c r="ALA104" s="84"/>
      <c r="ALB104" s="84"/>
      <c r="ALC104" s="84"/>
      <c r="ALD104" s="84"/>
      <c r="ALE104" s="84"/>
      <c r="ALF104" s="84"/>
      <c r="ALG104" s="84"/>
      <c r="ALH104" s="84"/>
      <c r="ALI104" s="84"/>
      <c r="ALJ104" s="84"/>
      <c r="ALK104" s="84"/>
      <c r="ALL104" s="84"/>
      <c r="ALM104" s="84"/>
      <c r="ALN104" s="84"/>
      <c r="ALO104" s="84"/>
      <c r="ALP104" s="84"/>
      <c r="ALQ104" s="84"/>
      <c r="ALR104" s="84"/>
      <c r="ALS104" s="84"/>
      <c r="ALT104" s="84"/>
      <c r="ALU104" s="84"/>
      <c r="ALV104" s="84"/>
      <c r="ALW104" s="84"/>
      <c r="ALX104" s="84"/>
      <c r="ALY104" s="84"/>
      <c r="ALZ104" s="84"/>
      <c r="AMA104" s="84"/>
      <c r="AMB104" s="84"/>
      <c r="AMC104" s="84"/>
      <c r="AMD104" s="84"/>
      <c r="AME104" s="84"/>
      <c r="AMF104" s="84"/>
      <c r="AMG104" s="84"/>
      <c r="AMH104" s="84"/>
      <c r="AMI104" s="84"/>
      <c r="AMJ104" s="84"/>
      <c r="AMK104" s="84"/>
      <c r="AML104" s="84"/>
      <c r="AMM104" s="84"/>
      <c r="AMN104" s="84"/>
      <c r="AMO104" s="84"/>
      <c r="AMP104" s="84"/>
      <c r="AMQ104" s="84"/>
      <c r="AMR104" s="84"/>
      <c r="AMS104" s="84"/>
      <c r="AMT104" s="84"/>
      <c r="AMU104" s="84"/>
      <c r="AMV104" s="84"/>
      <c r="AMW104" s="84"/>
      <c r="AMX104" s="84"/>
      <c r="AMY104" s="84"/>
      <c r="AMZ104" s="84"/>
      <c r="ANA104" s="84"/>
      <c r="ANB104" s="84"/>
      <c r="ANC104" s="84"/>
      <c r="AND104" s="84"/>
      <c r="ANE104" s="84"/>
      <c r="ANF104" s="84"/>
      <c r="ANG104" s="84"/>
      <c r="ANH104" s="84"/>
      <c r="ANI104" s="84"/>
      <c r="ANJ104" s="84"/>
      <c r="ANK104" s="84"/>
      <c r="ANL104" s="84"/>
      <c r="ANM104" s="84"/>
      <c r="ANN104" s="84"/>
      <c r="ANO104" s="84"/>
      <c r="ANP104" s="84"/>
      <c r="ANQ104" s="84"/>
      <c r="ANR104" s="84"/>
      <c r="ANS104" s="84"/>
      <c r="ANT104" s="84"/>
      <c r="ANU104" s="84"/>
      <c r="ANV104" s="84"/>
      <c r="ANW104" s="84"/>
      <c r="ANX104" s="84"/>
      <c r="ANY104" s="84"/>
      <c r="ANZ104" s="84"/>
      <c r="AOA104" s="84"/>
      <c r="AOB104" s="84"/>
      <c r="AOC104" s="84"/>
      <c r="AOD104" s="84"/>
      <c r="AOE104" s="84"/>
      <c r="AOF104" s="84"/>
      <c r="AOG104" s="84"/>
      <c r="AOH104" s="84"/>
      <c r="AOI104" s="84"/>
      <c r="AOJ104" s="84"/>
      <c r="AOK104" s="84"/>
      <c r="AOL104" s="84"/>
      <c r="AOM104" s="84"/>
      <c r="AON104" s="84"/>
      <c r="AOO104" s="84"/>
      <c r="AOP104" s="84"/>
      <c r="AOQ104" s="84"/>
      <c r="AOR104" s="84"/>
      <c r="AOS104" s="84"/>
      <c r="AOT104" s="84"/>
      <c r="AOU104" s="84"/>
      <c r="AOV104" s="84"/>
      <c r="AOW104" s="84"/>
      <c r="AOX104" s="84"/>
      <c r="AOY104" s="84"/>
      <c r="AOZ104" s="84"/>
      <c r="APA104" s="84"/>
      <c r="APB104" s="84"/>
      <c r="APC104" s="84"/>
      <c r="APD104" s="84"/>
      <c r="APE104" s="84"/>
      <c r="APF104" s="84"/>
      <c r="APG104" s="84"/>
      <c r="APH104" s="84"/>
      <c r="API104" s="84"/>
      <c r="APJ104" s="84"/>
      <c r="APK104" s="84"/>
      <c r="APL104" s="84"/>
      <c r="APM104" s="84"/>
      <c r="APN104" s="84"/>
      <c r="APO104" s="84"/>
      <c r="APP104" s="84"/>
      <c r="APQ104" s="84"/>
      <c r="APR104" s="84"/>
      <c r="APS104" s="84"/>
      <c r="APT104" s="84"/>
      <c r="APU104" s="84"/>
      <c r="APV104" s="84"/>
      <c r="APW104" s="84"/>
      <c r="APX104" s="84"/>
      <c r="APY104" s="84"/>
      <c r="APZ104" s="84"/>
      <c r="AQA104" s="84"/>
      <c r="AQB104" s="84"/>
      <c r="AQC104" s="84"/>
      <c r="AQD104" s="84"/>
      <c r="AQE104" s="84"/>
      <c r="AQF104" s="84"/>
      <c r="AQG104" s="84"/>
      <c r="AQH104" s="84"/>
      <c r="AQI104" s="84"/>
      <c r="AQJ104" s="84"/>
      <c r="AQK104" s="84"/>
      <c r="AQL104" s="84"/>
      <c r="AQM104" s="84"/>
      <c r="AQN104" s="84"/>
      <c r="AQO104" s="84"/>
      <c r="AQP104" s="84"/>
      <c r="AQQ104" s="84"/>
      <c r="AQR104" s="84"/>
      <c r="AQS104" s="84"/>
      <c r="AQT104" s="84"/>
      <c r="AQU104" s="84"/>
      <c r="AQV104" s="84"/>
      <c r="AQW104" s="84"/>
      <c r="AQX104" s="84"/>
      <c r="AQY104" s="84"/>
      <c r="AQZ104" s="84"/>
      <c r="ARA104" s="84"/>
      <c r="ARB104" s="84"/>
      <c r="ARC104" s="84"/>
      <c r="ARD104" s="84"/>
      <c r="ARE104" s="84"/>
      <c r="ARF104" s="84"/>
      <c r="ARG104" s="84"/>
      <c r="ARH104" s="84"/>
      <c r="ARI104" s="84"/>
      <c r="ARJ104" s="84"/>
      <c r="ARK104" s="84"/>
      <c r="ARL104" s="84"/>
      <c r="ARM104" s="84"/>
      <c r="ARN104" s="84"/>
      <c r="ARO104" s="84"/>
      <c r="ARP104" s="84"/>
      <c r="ARQ104" s="84"/>
      <c r="ARR104" s="84"/>
      <c r="ARS104" s="84"/>
      <c r="ART104" s="84"/>
      <c r="ARU104" s="84"/>
      <c r="ARV104" s="84"/>
      <c r="ARW104" s="84"/>
      <c r="ARX104" s="84"/>
      <c r="ARY104" s="84"/>
      <c r="ARZ104" s="84"/>
      <c r="ASA104" s="84"/>
      <c r="ASB104" s="84"/>
      <c r="ASC104" s="84"/>
      <c r="ASD104" s="84"/>
      <c r="ASE104" s="84"/>
      <c r="ASF104" s="84"/>
      <c r="ASG104" s="84"/>
      <c r="ASH104" s="84"/>
      <c r="ASI104" s="84"/>
      <c r="ASJ104" s="84"/>
      <c r="ASK104" s="84"/>
      <c r="ASL104" s="84"/>
      <c r="ASM104" s="84"/>
      <c r="ASN104" s="84"/>
      <c r="ASO104" s="84"/>
      <c r="ASP104" s="84"/>
      <c r="ASQ104" s="84"/>
      <c r="ASR104" s="84"/>
      <c r="ASS104" s="84"/>
      <c r="AST104" s="84"/>
      <c r="ASU104" s="84"/>
      <c r="ASV104" s="84"/>
      <c r="ASW104" s="84"/>
      <c r="ASX104" s="84"/>
      <c r="ASY104" s="84"/>
      <c r="ASZ104" s="84"/>
      <c r="ATA104" s="84"/>
      <c r="ATB104" s="84"/>
      <c r="ATC104" s="84"/>
      <c r="ATD104" s="84"/>
      <c r="ATE104" s="84"/>
      <c r="ATF104" s="84"/>
      <c r="ATG104" s="84"/>
      <c r="ATH104" s="84"/>
      <c r="ATI104" s="84"/>
      <c r="ATJ104" s="84"/>
      <c r="ATK104" s="84"/>
      <c r="ATL104" s="84"/>
      <c r="ATM104" s="84"/>
      <c r="ATN104" s="84"/>
      <c r="ATO104" s="84"/>
      <c r="ATP104" s="84"/>
      <c r="ATQ104" s="84"/>
      <c r="ATR104" s="84"/>
      <c r="ATS104" s="84"/>
      <c r="ATT104" s="84"/>
      <c r="ATU104" s="84"/>
      <c r="ATV104" s="84"/>
      <c r="ATW104" s="84"/>
      <c r="ATX104" s="84"/>
      <c r="ATY104" s="84"/>
      <c r="ATZ104" s="84"/>
      <c r="AUA104" s="84"/>
      <c r="AUB104" s="84"/>
      <c r="AUC104" s="84"/>
      <c r="AUD104" s="84"/>
      <c r="AUE104" s="84"/>
      <c r="AUF104" s="84"/>
      <c r="AUG104" s="84"/>
      <c r="AUH104" s="84"/>
      <c r="AUI104" s="84"/>
      <c r="AUJ104" s="84"/>
      <c r="AUK104" s="84"/>
      <c r="AUL104" s="84"/>
      <c r="AUM104" s="84"/>
      <c r="AUN104" s="84"/>
      <c r="AUO104" s="84"/>
      <c r="AUP104" s="84"/>
      <c r="AUQ104" s="84"/>
      <c r="AUR104" s="84"/>
      <c r="AUS104" s="84"/>
      <c r="AUT104" s="84"/>
      <c r="AUU104" s="84"/>
      <c r="AUV104" s="84"/>
      <c r="AUW104" s="84"/>
      <c r="AUX104" s="84"/>
      <c r="AUY104" s="84"/>
      <c r="AUZ104" s="84"/>
      <c r="AVA104" s="84"/>
      <c r="AVB104" s="84"/>
      <c r="AVC104" s="84"/>
      <c r="AVD104" s="84"/>
      <c r="AVE104" s="84"/>
      <c r="AVF104" s="84"/>
      <c r="AVG104" s="84"/>
      <c r="AVH104" s="84"/>
      <c r="AVI104" s="84"/>
      <c r="AVJ104" s="84"/>
      <c r="AVK104" s="84"/>
      <c r="AVL104" s="84"/>
      <c r="AVM104" s="84"/>
      <c r="AVN104" s="84"/>
      <c r="AVO104" s="84"/>
      <c r="AVP104" s="84"/>
      <c r="AVQ104" s="84"/>
      <c r="AVR104" s="84"/>
      <c r="AVS104" s="84"/>
      <c r="AVT104" s="84"/>
      <c r="AVU104" s="84"/>
      <c r="AVV104" s="84"/>
      <c r="AVW104" s="84"/>
      <c r="AVX104" s="84"/>
      <c r="AVY104" s="84"/>
      <c r="AVZ104" s="84"/>
      <c r="AWA104" s="84"/>
      <c r="AWB104" s="84"/>
      <c r="AWC104" s="84"/>
      <c r="AWD104" s="84"/>
      <c r="AWE104" s="84"/>
      <c r="AWF104" s="84"/>
      <c r="AWG104" s="84"/>
      <c r="AWH104" s="84"/>
      <c r="AWI104" s="84"/>
      <c r="AWJ104" s="84"/>
      <c r="AWK104" s="84"/>
      <c r="AWL104" s="84"/>
      <c r="AWM104" s="84"/>
      <c r="AWN104" s="84"/>
      <c r="AWO104" s="84"/>
      <c r="AWP104" s="84"/>
      <c r="AWQ104" s="84"/>
      <c r="AWR104" s="84"/>
      <c r="AWS104" s="84"/>
      <c r="AWT104" s="84"/>
      <c r="AWU104" s="84"/>
      <c r="AWV104" s="84"/>
      <c r="AWW104" s="84"/>
      <c r="AWX104" s="84"/>
      <c r="AWY104" s="84"/>
      <c r="AWZ104" s="84"/>
      <c r="AXA104" s="84"/>
      <c r="AXB104" s="84"/>
      <c r="AXC104" s="84"/>
      <c r="AXD104" s="84"/>
      <c r="AXE104" s="84"/>
      <c r="AXF104" s="84"/>
      <c r="AXG104" s="84"/>
      <c r="AXH104" s="84"/>
      <c r="AXI104" s="84"/>
      <c r="AXJ104" s="84"/>
      <c r="AXK104" s="84"/>
      <c r="AXL104" s="84"/>
      <c r="AXM104" s="84"/>
      <c r="AXN104" s="84"/>
      <c r="AXO104" s="84"/>
      <c r="AXP104" s="84"/>
      <c r="AXQ104" s="84"/>
      <c r="AXR104" s="84"/>
      <c r="AXS104" s="84"/>
      <c r="AXT104" s="84"/>
      <c r="AXU104" s="84"/>
      <c r="AXV104" s="84"/>
      <c r="AXW104" s="84"/>
      <c r="AXX104" s="84"/>
      <c r="AXY104" s="84"/>
      <c r="AXZ104" s="84"/>
      <c r="AYA104" s="84"/>
      <c r="AYB104" s="84"/>
      <c r="AYC104" s="84"/>
      <c r="AYD104" s="84"/>
      <c r="AYE104" s="84"/>
      <c r="AYF104" s="84"/>
      <c r="AYG104" s="84"/>
      <c r="AYH104" s="84"/>
      <c r="AYI104" s="84"/>
      <c r="AYJ104" s="84"/>
      <c r="AYK104" s="84"/>
      <c r="AYL104" s="84"/>
      <c r="AYM104" s="84"/>
      <c r="AYN104" s="84"/>
      <c r="AYO104" s="84"/>
      <c r="AYP104" s="84"/>
      <c r="AYQ104" s="84"/>
      <c r="AYR104" s="84"/>
      <c r="AYS104" s="84"/>
      <c r="AYT104" s="84"/>
      <c r="AYU104" s="84"/>
      <c r="AYV104" s="84"/>
      <c r="AYW104" s="84"/>
      <c r="AYX104" s="84"/>
      <c r="AYY104" s="84"/>
      <c r="AYZ104" s="84"/>
      <c r="AZA104" s="84"/>
      <c r="AZB104" s="84"/>
      <c r="AZC104" s="84"/>
      <c r="AZD104" s="84"/>
      <c r="AZE104" s="84"/>
      <c r="AZF104" s="84"/>
      <c r="AZG104" s="84"/>
      <c r="AZH104" s="84"/>
      <c r="AZI104" s="84"/>
      <c r="AZJ104" s="84"/>
      <c r="AZK104" s="84"/>
      <c r="AZL104" s="84"/>
      <c r="AZM104" s="84"/>
      <c r="AZN104" s="84"/>
      <c r="AZO104" s="84"/>
      <c r="AZP104" s="84"/>
      <c r="AZQ104" s="84"/>
      <c r="AZR104" s="84"/>
      <c r="AZS104" s="84"/>
      <c r="AZT104" s="84"/>
      <c r="AZU104" s="84"/>
      <c r="AZV104" s="84"/>
      <c r="AZW104" s="84"/>
      <c r="AZX104" s="84"/>
      <c r="AZY104" s="84"/>
      <c r="AZZ104" s="84"/>
      <c r="BAA104" s="84"/>
      <c r="BAB104" s="84"/>
      <c r="BAC104" s="84"/>
      <c r="BAD104" s="84"/>
      <c r="BAE104" s="84"/>
      <c r="BAF104" s="84"/>
      <c r="BAG104" s="84"/>
      <c r="BAH104" s="84"/>
      <c r="BAI104" s="84"/>
      <c r="BAJ104" s="84"/>
      <c r="BAK104" s="84"/>
      <c r="BAL104" s="84"/>
      <c r="BAM104" s="84"/>
      <c r="BAN104" s="84"/>
      <c r="BAO104" s="84"/>
      <c r="BAP104" s="84"/>
      <c r="BAQ104" s="84"/>
      <c r="BAR104" s="84"/>
      <c r="BAS104" s="84"/>
      <c r="BAT104" s="84"/>
      <c r="BAU104" s="84"/>
      <c r="BAV104" s="84"/>
      <c r="BAW104" s="84"/>
      <c r="BAX104" s="84"/>
      <c r="BAY104" s="84"/>
      <c r="BAZ104" s="84"/>
      <c r="BBA104" s="84"/>
      <c r="BBB104" s="84"/>
      <c r="BBC104" s="84"/>
      <c r="BBD104" s="84"/>
      <c r="BBE104" s="84"/>
      <c r="BBF104" s="84"/>
      <c r="BBG104" s="84"/>
      <c r="BBH104" s="84"/>
      <c r="BBI104" s="84"/>
      <c r="BBJ104" s="84"/>
      <c r="BBK104" s="84"/>
      <c r="BBL104" s="84"/>
      <c r="BBM104" s="84"/>
      <c r="BBN104" s="84"/>
      <c r="BBO104" s="84"/>
      <c r="BBP104" s="84"/>
      <c r="BBQ104" s="84"/>
      <c r="BBR104" s="84"/>
      <c r="BBS104" s="84"/>
      <c r="BBT104" s="84"/>
      <c r="BBU104" s="84"/>
      <c r="BBV104" s="84"/>
      <c r="BBW104" s="84"/>
      <c r="BBX104" s="84"/>
      <c r="BBY104" s="84"/>
      <c r="BBZ104" s="84"/>
      <c r="BCA104" s="84"/>
      <c r="BCB104" s="84"/>
      <c r="BCC104" s="84"/>
      <c r="BCD104" s="84"/>
      <c r="BCE104" s="84"/>
      <c r="BCF104" s="84"/>
      <c r="BCG104" s="84"/>
      <c r="BCH104" s="84"/>
      <c r="BCI104" s="84"/>
      <c r="BCJ104" s="84"/>
      <c r="BCK104" s="84"/>
      <c r="BCL104" s="84"/>
      <c r="BCM104" s="84"/>
      <c r="BCN104" s="84"/>
      <c r="BCO104" s="84"/>
      <c r="BCP104" s="84"/>
      <c r="BCQ104" s="84"/>
      <c r="BCR104" s="84"/>
      <c r="BCS104" s="84"/>
      <c r="BCT104" s="84"/>
      <c r="BCU104" s="84"/>
      <c r="BCV104" s="84"/>
      <c r="BCW104" s="84"/>
      <c r="BCX104" s="84"/>
      <c r="BCY104" s="84"/>
      <c r="BCZ104" s="84"/>
      <c r="BDA104" s="84"/>
      <c r="BDB104" s="84"/>
      <c r="BDC104" s="84"/>
      <c r="BDD104" s="84"/>
      <c r="BDE104" s="84"/>
      <c r="BDF104" s="84"/>
      <c r="BDG104" s="84"/>
      <c r="BDH104" s="84"/>
      <c r="BDI104" s="84"/>
      <c r="BDJ104" s="84"/>
      <c r="BDK104" s="84"/>
      <c r="BDL104" s="84"/>
      <c r="BDM104" s="84"/>
      <c r="BDN104" s="84"/>
      <c r="BDO104" s="84"/>
      <c r="BDP104" s="84"/>
      <c r="BDQ104" s="84"/>
      <c r="BDR104" s="84"/>
      <c r="BDS104" s="84"/>
      <c r="BDT104" s="84"/>
      <c r="BDU104" s="84"/>
      <c r="BDV104" s="84"/>
      <c r="BDW104" s="84"/>
      <c r="BDX104" s="84"/>
      <c r="BDY104" s="84"/>
      <c r="BDZ104" s="84"/>
      <c r="BEA104" s="84"/>
      <c r="BEB104" s="84"/>
      <c r="BEC104" s="84"/>
      <c r="BED104" s="84"/>
      <c r="BEE104" s="84"/>
      <c r="BEF104" s="84"/>
      <c r="BEG104" s="84"/>
      <c r="BEH104" s="84"/>
      <c r="BEI104" s="84"/>
      <c r="BEJ104" s="84"/>
      <c r="BEK104" s="84"/>
      <c r="BEL104" s="84"/>
      <c r="BEM104" s="84"/>
      <c r="BEN104" s="84"/>
      <c r="BEO104" s="84"/>
      <c r="BEP104" s="84"/>
      <c r="BEQ104" s="84"/>
      <c r="BER104" s="84"/>
      <c r="BES104" s="84"/>
      <c r="BET104" s="84"/>
      <c r="BEU104" s="84"/>
      <c r="BEV104" s="84"/>
      <c r="BEW104" s="84"/>
      <c r="BEX104" s="84"/>
      <c r="BEY104" s="84"/>
      <c r="BEZ104" s="84"/>
      <c r="BFA104" s="84"/>
      <c r="BFB104" s="84"/>
      <c r="BFC104" s="84"/>
      <c r="BFD104" s="84"/>
      <c r="BFE104" s="84"/>
      <c r="BFF104" s="84"/>
      <c r="BFG104" s="84"/>
      <c r="BFH104" s="84"/>
      <c r="BFI104" s="84"/>
      <c r="BFJ104" s="84"/>
      <c r="BFK104" s="84"/>
      <c r="BFL104" s="84"/>
      <c r="BFM104" s="84"/>
      <c r="BFN104" s="84"/>
      <c r="BFO104" s="84"/>
      <c r="BFP104" s="84"/>
      <c r="BFQ104" s="84"/>
      <c r="BFR104" s="84"/>
      <c r="BFS104" s="84"/>
      <c r="BFT104" s="84"/>
      <c r="BFU104" s="84"/>
      <c r="BFV104" s="84"/>
      <c r="BFW104" s="84"/>
      <c r="BFX104" s="84"/>
      <c r="BFY104" s="84"/>
      <c r="BFZ104" s="84"/>
      <c r="BGA104" s="84"/>
      <c r="BGB104" s="84"/>
      <c r="BGC104" s="84"/>
      <c r="BGD104" s="84"/>
      <c r="BGE104" s="84"/>
      <c r="BGF104" s="84"/>
      <c r="BGG104" s="84"/>
      <c r="BGH104" s="84"/>
      <c r="BGI104" s="84"/>
      <c r="BGJ104" s="84"/>
      <c r="BGK104" s="84"/>
      <c r="BGL104" s="84"/>
      <c r="BGM104" s="84"/>
      <c r="BGN104" s="84"/>
      <c r="BGO104" s="84"/>
      <c r="BGP104" s="84"/>
      <c r="BGQ104" s="84"/>
      <c r="BGR104" s="84"/>
      <c r="BGS104" s="84"/>
      <c r="BGT104" s="84"/>
      <c r="BGU104" s="84"/>
      <c r="BGV104" s="84"/>
      <c r="BGW104" s="84"/>
      <c r="BGX104" s="84"/>
      <c r="BGY104" s="84"/>
      <c r="BGZ104" s="84"/>
      <c r="BHA104" s="84"/>
      <c r="BHB104" s="84"/>
      <c r="BHC104" s="84"/>
      <c r="BHD104" s="84"/>
      <c r="BHE104" s="84"/>
      <c r="BHF104" s="84"/>
      <c r="BHG104" s="84"/>
      <c r="BHH104" s="84"/>
      <c r="BHI104" s="84"/>
      <c r="BHJ104" s="84"/>
      <c r="BHK104" s="84"/>
      <c r="BHL104" s="84"/>
      <c r="BHM104" s="84"/>
      <c r="BHN104" s="84"/>
      <c r="BHO104" s="84"/>
      <c r="BHP104" s="84"/>
      <c r="BHQ104" s="84"/>
      <c r="BHR104" s="84"/>
      <c r="BHS104" s="84"/>
      <c r="BHT104" s="84"/>
      <c r="BHU104" s="84"/>
      <c r="BHV104" s="84"/>
      <c r="BHW104" s="84"/>
      <c r="BHX104" s="84"/>
      <c r="BHY104" s="84"/>
      <c r="BHZ104" s="84"/>
      <c r="BIA104" s="84"/>
      <c r="BIB104" s="84"/>
      <c r="BIC104" s="84"/>
      <c r="BID104" s="84"/>
      <c r="BIE104" s="84"/>
      <c r="BIF104" s="84"/>
      <c r="BIG104" s="84"/>
      <c r="BIH104" s="84"/>
      <c r="BII104" s="84"/>
      <c r="BIJ104" s="84"/>
      <c r="BIK104" s="84"/>
      <c r="BIL104" s="84"/>
      <c r="BIM104" s="84"/>
      <c r="BIN104" s="84"/>
      <c r="BIO104" s="84"/>
      <c r="BIP104" s="84"/>
      <c r="BIQ104" s="84"/>
      <c r="BIR104" s="84"/>
      <c r="BIS104" s="84"/>
      <c r="BIT104" s="84"/>
      <c r="BIU104" s="84"/>
      <c r="BIV104" s="84"/>
      <c r="BIW104" s="84"/>
      <c r="BIX104" s="84"/>
      <c r="BIY104" s="84"/>
      <c r="BIZ104" s="84"/>
      <c r="BJA104" s="84"/>
      <c r="BJB104" s="84"/>
      <c r="BJC104" s="84"/>
      <c r="BJD104" s="84"/>
      <c r="BJE104" s="84"/>
      <c r="BJF104" s="84"/>
      <c r="BJG104" s="84"/>
      <c r="BJH104" s="84"/>
      <c r="BJI104" s="84"/>
      <c r="BJJ104" s="84"/>
      <c r="BJK104" s="84"/>
      <c r="BJL104" s="84"/>
      <c r="BJM104" s="84"/>
      <c r="BJN104" s="84"/>
      <c r="BJO104" s="84"/>
      <c r="BJP104" s="84"/>
      <c r="BJQ104" s="84"/>
      <c r="BJR104" s="84"/>
      <c r="BJS104" s="84"/>
      <c r="BJT104" s="84"/>
      <c r="BJU104" s="84"/>
      <c r="BJV104" s="84"/>
      <c r="BJW104" s="84"/>
      <c r="BJX104" s="84"/>
      <c r="BJY104" s="84"/>
      <c r="BJZ104" s="84"/>
      <c r="BKA104" s="84"/>
      <c r="BKB104" s="84"/>
      <c r="BKC104" s="84"/>
      <c r="BKD104" s="84"/>
      <c r="BKE104" s="84"/>
      <c r="BKF104" s="84"/>
      <c r="BKG104" s="84"/>
      <c r="BKH104" s="84"/>
      <c r="BKI104" s="84"/>
      <c r="BKJ104" s="84"/>
      <c r="BKK104" s="84"/>
      <c r="BKL104" s="84"/>
      <c r="BKM104" s="84"/>
      <c r="BKN104" s="84"/>
      <c r="BKO104" s="84"/>
      <c r="BKP104" s="84"/>
      <c r="BKQ104" s="84"/>
      <c r="BKR104" s="84"/>
      <c r="BKS104" s="84"/>
      <c r="BKT104" s="84"/>
      <c r="BKU104" s="84"/>
      <c r="BKV104" s="84"/>
      <c r="BKW104" s="84"/>
      <c r="BKX104" s="84"/>
      <c r="BKY104" s="84"/>
      <c r="BKZ104" s="84"/>
      <c r="BLA104" s="84"/>
      <c r="BLB104" s="84"/>
      <c r="BLC104" s="84"/>
      <c r="BLD104" s="84"/>
      <c r="BLE104" s="84"/>
      <c r="BLF104" s="84"/>
      <c r="BLG104" s="84"/>
      <c r="BLH104" s="84"/>
      <c r="BLI104" s="84"/>
      <c r="BLJ104" s="84"/>
      <c r="BLK104" s="84"/>
      <c r="BLL104" s="84"/>
      <c r="BLM104" s="84"/>
      <c r="BLN104" s="84"/>
      <c r="BLO104" s="84"/>
      <c r="BLP104" s="84"/>
      <c r="BLQ104" s="84"/>
      <c r="BLR104" s="84"/>
      <c r="BLS104" s="84"/>
      <c r="BLT104" s="84"/>
      <c r="BLU104" s="84"/>
      <c r="BLV104" s="84"/>
      <c r="BLW104" s="84"/>
      <c r="BLX104" s="84"/>
      <c r="BLY104" s="84"/>
      <c r="BLZ104" s="84"/>
      <c r="BMA104" s="84"/>
      <c r="BMB104" s="84"/>
      <c r="BMC104" s="84"/>
      <c r="BMD104" s="84"/>
      <c r="BME104" s="84"/>
      <c r="BMF104" s="84"/>
      <c r="BMG104" s="84"/>
      <c r="BMH104" s="84"/>
      <c r="BMI104" s="84"/>
      <c r="BMJ104" s="84"/>
      <c r="BMK104" s="84"/>
      <c r="BML104" s="84"/>
      <c r="BMM104" s="84"/>
      <c r="BMN104" s="84"/>
      <c r="BMO104" s="84"/>
      <c r="BMP104" s="84"/>
      <c r="BMQ104" s="84"/>
      <c r="BMR104" s="84"/>
      <c r="BMS104" s="84"/>
      <c r="BMT104" s="84"/>
      <c r="BMU104" s="84"/>
      <c r="BMV104" s="84"/>
      <c r="BMW104" s="84"/>
      <c r="BMX104" s="84"/>
      <c r="BMY104" s="84"/>
      <c r="BMZ104" s="84"/>
      <c r="BNA104" s="84"/>
      <c r="BNB104" s="84"/>
      <c r="BNC104" s="84"/>
      <c r="BND104" s="84"/>
      <c r="BNE104" s="84"/>
      <c r="BNF104" s="84"/>
      <c r="BNG104" s="84"/>
      <c r="BNH104" s="84"/>
      <c r="BNI104" s="84"/>
      <c r="BNJ104" s="84"/>
      <c r="BNK104" s="84"/>
      <c r="BNL104" s="84"/>
      <c r="BNM104" s="84"/>
      <c r="BNN104" s="84"/>
      <c r="BNO104" s="84"/>
      <c r="BNP104" s="84"/>
      <c r="BNQ104" s="84"/>
      <c r="BNR104" s="84"/>
      <c r="BNS104" s="84"/>
      <c r="BNT104" s="84"/>
      <c r="BNU104" s="84"/>
      <c r="BNV104" s="84"/>
      <c r="BNW104" s="84"/>
      <c r="BNX104" s="84"/>
      <c r="BNY104" s="84"/>
      <c r="BNZ104" s="84"/>
      <c r="BOA104" s="84"/>
      <c r="BOB104" s="84"/>
      <c r="BOC104" s="84"/>
      <c r="BOD104" s="84"/>
      <c r="BOE104" s="84"/>
      <c r="BOF104" s="84"/>
      <c r="BOG104" s="84"/>
      <c r="BOH104" s="84"/>
      <c r="BOI104" s="84"/>
      <c r="BOJ104" s="84"/>
      <c r="BOK104" s="84"/>
      <c r="BOL104" s="84"/>
      <c r="BOM104" s="84"/>
      <c r="BON104" s="84"/>
      <c r="BOO104" s="84"/>
      <c r="BOP104" s="84"/>
      <c r="BOQ104" s="84"/>
      <c r="BOR104" s="84"/>
      <c r="BOS104" s="84"/>
      <c r="BOT104" s="84"/>
      <c r="BOU104" s="84"/>
      <c r="BOV104" s="84"/>
      <c r="BOW104" s="84"/>
      <c r="BOX104" s="84"/>
      <c r="BOY104" s="84"/>
      <c r="BOZ104" s="84"/>
      <c r="BPA104" s="84"/>
      <c r="BPB104" s="84"/>
      <c r="BPC104" s="84"/>
      <c r="BPD104" s="84"/>
      <c r="BPE104" s="84"/>
      <c r="BPF104" s="84"/>
      <c r="BPG104" s="84"/>
      <c r="BPH104" s="84"/>
      <c r="BPI104" s="84"/>
      <c r="BPJ104" s="84"/>
      <c r="BPK104" s="84"/>
      <c r="BPL104" s="84"/>
      <c r="BPM104" s="84"/>
      <c r="BPN104" s="84"/>
      <c r="BPO104" s="84"/>
      <c r="BPP104" s="84"/>
      <c r="BPQ104" s="84"/>
      <c r="BPR104" s="84"/>
      <c r="BPS104" s="84"/>
      <c r="BPT104" s="84"/>
      <c r="BPU104" s="84"/>
      <c r="BPV104" s="84"/>
      <c r="BPW104" s="84"/>
      <c r="BPX104" s="84"/>
      <c r="BPY104" s="84"/>
      <c r="BPZ104" s="84"/>
      <c r="BQA104" s="84"/>
      <c r="BQB104" s="84"/>
      <c r="BQC104" s="84"/>
      <c r="BQD104" s="84"/>
      <c r="BQE104" s="84"/>
      <c r="BQF104" s="84"/>
      <c r="BQG104" s="84"/>
      <c r="BQH104" s="84"/>
      <c r="BQI104" s="84"/>
      <c r="BQJ104" s="84"/>
      <c r="BQK104" s="84"/>
      <c r="BQL104" s="84"/>
      <c r="BQM104" s="84"/>
      <c r="BQN104" s="84"/>
      <c r="BQO104" s="84"/>
      <c r="BQP104" s="84"/>
      <c r="BQQ104" s="84"/>
      <c r="BQR104" s="84"/>
      <c r="BQS104" s="84"/>
      <c r="BQT104" s="84"/>
      <c r="BQU104" s="84"/>
      <c r="BQV104" s="84"/>
      <c r="BQW104" s="84"/>
      <c r="BQX104" s="84"/>
      <c r="BQY104" s="84"/>
      <c r="BQZ104" s="84"/>
      <c r="BRA104" s="84"/>
      <c r="BRB104" s="84"/>
      <c r="BRC104" s="84"/>
      <c r="BRD104" s="84"/>
      <c r="BRE104" s="84"/>
      <c r="BRF104" s="84"/>
      <c r="BRG104" s="84"/>
      <c r="BRH104" s="84"/>
      <c r="BRI104" s="84"/>
      <c r="BRJ104" s="84"/>
      <c r="BRK104" s="84"/>
      <c r="BRL104" s="84"/>
      <c r="BRM104" s="84"/>
      <c r="BRN104" s="84"/>
      <c r="BRO104" s="84"/>
      <c r="BRP104" s="84"/>
      <c r="BRQ104" s="84"/>
      <c r="BRR104" s="84"/>
      <c r="BRS104" s="84"/>
      <c r="BRT104" s="84"/>
      <c r="BRU104" s="84"/>
      <c r="BRV104" s="84"/>
      <c r="BRW104" s="84"/>
      <c r="BRX104" s="84"/>
      <c r="BRY104" s="84"/>
      <c r="BRZ104" s="84"/>
      <c r="BSA104" s="84"/>
      <c r="BSB104" s="84"/>
      <c r="BSC104" s="84"/>
      <c r="BSD104" s="84"/>
      <c r="BSE104" s="84"/>
      <c r="BSF104" s="84"/>
      <c r="BSG104" s="84"/>
      <c r="BSH104" s="84"/>
      <c r="BSI104" s="84"/>
      <c r="BSJ104" s="84"/>
      <c r="BSK104" s="84"/>
      <c r="BSL104" s="84"/>
      <c r="BSM104" s="84"/>
      <c r="BSN104" s="84"/>
      <c r="BSO104" s="84"/>
      <c r="BSP104" s="84"/>
      <c r="BSQ104" s="84"/>
      <c r="BSR104" s="84"/>
      <c r="BSS104" s="84"/>
      <c r="BST104" s="84"/>
      <c r="BSU104" s="84"/>
      <c r="BSV104" s="84"/>
      <c r="BSW104" s="84"/>
      <c r="BSX104" s="84"/>
      <c r="BSY104" s="84"/>
      <c r="BSZ104" s="84"/>
      <c r="BTA104" s="84"/>
      <c r="BTB104" s="84"/>
      <c r="BTC104" s="84"/>
      <c r="BTD104" s="84"/>
      <c r="BTE104" s="84"/>
      <c r="BTF104" s="84"/>
      <c r="BTG104" s="84"/>
      <c r="BTH104" s="84"/>
      <c r="BTI104" s="84"/>
      <c r="BTJ104" s="84"/>
      <c r="BTK104" s="84"/>
      <c r="BTL104" s="84"/>
      <c r="BTM104" s="84"/>
      <c r="BTN104" s="84"/>
      <c r="BTO104" s="84"/>
      <c r="BTP104" s="84"/>
      <c r="BTQ104" s="84"/>
      <c r="BTR104" s="84"/>
      <c r="BTS104" s="84"/>
      <c r="BTT104" s="84"/>
      <c r="BTU104" s="84"/>
      <c r="BTV104" s="84"/>
      <c r="BTW104" s="84"/>
      <c r="BTX104" s="84"/>
      <c r="BTY104" s="84"/>
      <c r="BTZ104" s="84"/>
      <c r="BUA104" s="84"/>
      <c r="BUB104" s="84"/>
      <c r="BUC104" s="84"/>
      <c r="BUD104" s="84"/>
      <c r="BUE104" s="84"/>
      <c r="BUF104" s="84"/>
      <c r="BUG104" s="84"/>
      <c r="BUH104" s="84"/>
      <c r="BUI104" s="84"/>
      <c r="BUJ104" s="84"/>
      <c r="BUK104" s="84"/>
      <c r="BUL104" s="84"/>
      <c r="BUM104" s="84"/>
      <c r="BUN104" s="84"/>
      <c r="BUO104" s="84"/>
      <c r="BUP104" s="84"/>
      <c r="BUQ104" s="84"/>
      <c r="BUR104" s="84"/>
      <c r="BUS104" s="84"/>
      <c r="BUT104" s="84"/>
      <c r="BUU104" s="84"/>
      <c r="BUV104" s="84"/>
      <c r="BUW104" s="84"/>
      <c r="BUX104" s="84"/>
      <c r="BUY104" s="84"/>
      <c r="BUZ104" s="84"/>
      <c r="BVA104" s="84"/>
      <c r="BVB104" s="84"/>
      <c r="BVC104" s="84"/>
      <c r="BVD104" s="84"/>
      <c r="BVE104" s="84"/>
      <c r="BVF104" s="84"/>
      <c r="BVG104" s="84"/>
      <c r="BVH104" s="84"/>
      <c r="BVI104" s="84"/>
      <c r="BVJ104" s="84"/>
      <c r="BVK104" s="84"/>
      <c r="BVL104" s="84"/>
      <c r="BVM104" s="84"/>
      <c r="BVN104" s="84"/>
      <c r="BVO104" s="84"/>
      <c r="BVP104" s="84"/>
      <c r="BVQ104" s="84"/>
      <c r="BVR104" s="84"/>
      <c r="BVS104" s="84"/>
      <c r="BVT104" s="84"/>
      <c r="BVU104" s="84"/>
      <c r="BVV104" s="84"/>
      <c r="BVW104" s="84"/>
      <c r="BVX104" s="84"/>
      <c r="BVY104" s="84"/>
      <c r="BVZ104" s="84"/>
      <c r="BWA104" s="84"/>
      <c r="BWB104" s="84"/>
      <c r="BWC104" s="84"/>
      <c r="BWD104" s="84"/>
      <c r="BWE104" s="84"/>
      <c r="BWF104" s="84"/>
      <c r="BWG104" s="84"/>
      <c r="BWH104" s="84"/>
      <c r="BWI104" s="84"/>
      <c r="BWJ104" s="84"/>
      <c r="BWK104" s="84"/>
      <c r="BWL104" s="84"/>
      <c r="BWM104" s="84"/>
      <c r="BWN104" s="84"/>
      <c r="BWO104" s="84"/>
      <c r="BWP104" s="84"/>
      <c r="BWQ104" s="84"/>
      <c r="BWR104" s="84"/>
      <c r="BWS104" s="84"/>
      <c r="BWT104" s="84"/>
      <c r="BWU104" s="84"/>
      <c r="BWV104" s="84"/>
      <c r="BWW104" s="84"/>
      <c r="BWX104" s="84"/>
      <c r="BWY104" s="84"/>
      <c r="BWZ104" s="84"/>
      <c r="BXA104" s="84"/>
      <c r="BXB104" s="84"/>
      <c r="BXC104" s="84"/>
      <c r="BXD104" s="84"/>
      <c r="BXE104" s="84"/>
      <c r="BXF104" s="84"/>
      <c r="BXG104" s="84"/>
      <c r="BXH104" s="84"/>
      <c r="BXI104" s="84"/>
      <c r="BXJ104" s="84"/>
      <c r="BXK104" s="84"/>
      <c r="BXL104" s="84"/>
      <c r="BXM104" s="84"/>
      <c r="BXN104" s="84"/>
      <c r="BXO104" s="84"/>
      <c r="BXP104" s="84"/>
      <c r="BXQ104" s="84"/>
      <c r="BXR104" s="84"/>
      <c r="BXS104" s="84"/>
      <c r="BXT104" s="84"/>
      <c r="BXU104" s="84"/>
      <c r="BXV104" s="84"/>
      <c r="BXW104" s="84"/>
      <c r="BXX104" s="84"/>
      <c r="BXY104" s="84"/>
      <c r="BXZ104" s="84"/>
      <c r="BYA104" s="84"/>
      <c r="BYB104" s="84"/>
      <c r="BYC104" s="84"/>
      <c r="BYD104" s="84"/>
      <c r="BYE104" s="84"/>
      <c r="BYF104" s="84"/>
      <c r="BYG104" s="84"/>
      <c r="BYH104" s="84"/>
      <c r="BYI104" s="84"/>
      <c r="BYJ104" s="84"/>
      <c r="BYK104" s="84"/>
      <c r="BYL104" s="84"/>
      <c r="BYM104" s="84"/>
      <c r="BYN104" s="84"/>
      <c r="BYO104" s="84"/>
      <c r="BYP104" s="84"/>
      <c r="BYQ104" s="84"/>
      <c r="BYR104" s="84"/>
      <c r="BYS104" s="84"/>
      <c r="BYT104" s="84"/>
      <c r="BYU104" s="84"/>
      <c r="BYV104" s="84"/>
      <c r="BYW104" s="84"/>
      <c r="BYX104" s="84"/>
      <c r="BYY104" s="84"/>
      <c r="BYZ104" s="84"/>
      <c r="BZA104" s="84"/>
      <c r="BZB104" s="84"/>
      <c r="BZC104" s="84"/>
      <c r="BZD104" s="84"/>
      <c r="BZE104" s="84"/>
      <c r="BZF104" s="84"/>
      <c r="BZG104" s="84"/>
      <c r="BZH104" s="84"/>
      <c r="BZI104" s="84"/>
      <c r="BZJ104" s="84"/>
      <c r="BZK104" s="84"/>
      <c r="BZL104" s="84"/>
      <c r="BZM104" s="84"/>
      <c r="BZN104" s="84"/>
      <c r="BZO104" s="84"/>
      <c r="BZP104" s="84"/>
      <c r="BZQ104" s="84"/>
      <c r="BZR104" s="84"/>
      <c r="BZS104" s="84"/>
      <c r="BZT104" s="84"/>
      <c r="BZU104" s="84"/>
      <c r="BZV104" s="84"/>
      <c r="BZW104" s="84"/>
      <c r="BZX104" s="84"/>
      <c r="BZY104" s="84"/>
      <c r="BZZ104" s="84"/>
      <c r="CAA104" s="84"/>
      <c r="CAB104" s="84"/>
      <c r="CAC104" s="84"/>
      <c r="CAD104" s="84"/>
      <c r="CAE104" s="84"/>
      <c r="CAF104" s="84"/>
      <c r="CAG104" s="84"/>
      <c r="CAH104" s="84"/>
      <c r="CAI104" s="84"/>
      <c r="CAJ104" s="84"/>
      <c r="CAK104" s="84"/>
      <c r="CAL104" s="84"/>
      <c r="CAM104" s="84"/>
      <c r="CAN104" s="84"/>
      <c r="CAO104" s="84"/>
      <c r="CAP104" s="84"/>
      <c r="CAQ104" s="84"/>
      <c r="CAR104" s="84"/>
      <c r="CAS104" s="84"/>
      <c r="CAT104" s="84"/>
      <c r="CAU104" s="84"/>
      <c r="CAV104" s="84"/>
      <c r="CAW104" s="84"/>
      <c r="CAX104" s="84"/>
      <c r="CAY104" s="84"/>
      <c r="CAZ104" s="84"/>
      <c r="CBA104" s="84"/>
      <c r="CBB104" s="84"/>
      <c r="CBC104" s="84"/>
      <c r="CBD104" s="84"/>
      <c r="CBE104" s="84"/>
      <c r="CBF104" s="84"/>
      <c r="CBG104" s="84"/>
      <c r="CBH104" s="84"/>
      <c r="CBI104" s="84"/>
      <c r="CBJ104" s="84"/>
      <c r="CBK104" s="84"/>
      <c r="CBL104" s="84"/>
      <c r="CBM104" s="84"/>
      <c r="CBN104" s="84"/>
      <c r="CBO104" s="84"/>
      <c r="CBP104" s="84"/>
      <c r="CBQ104" s="84"/>
      <c r="CBR104" s="84"/>
      <c r="CBS104" s="84"/>
      <c r="CBT104" s="84"/>
      <c r="CBU104" s="84"/>
      <c r="CBV104" s="84"/>
      <c r="CBW104" s="84"/>
      <c r="CBX104" s="84"/>
      <c r="CBY104" s="84"/>
      <c r="CBZ104" s="84"/>
      <c r="CCA104" s="84"/>
      <c r="CCB104" s="84"/>
      <c r="CCC104" s="84"/>
      <c r="CCD104" s="84"/>
      <c r="CCE104" s="84"/>
      <c r="CCF104" s="84"/>
      <c r="CCG104" s="84"/>
      <c r="CCH104" s="84"/>
      <c r="CCI104" s="84"/>
      <c r="CCJ104" s="84"/>
      <c r="CCK104" s="84"/>
      <c r="CCL104" s="84"/>
      <c r="CCM104" s="84"/>
      <c r="CCN104" s="84"/>
      <c r="CCO104" s="84"/>
      <c r="CCP104" s="84"/>
      <c r="CCQ104" s="84"/>
      <c r="CCR104" s="84"/>
      <c r="CCS104" s="84"/>
      <c r="CCT104" s="84"/>
      <c r="CCU104" s="84"/>
      <c r="CCV104" s="84"/>
      <c r="CCW104" s="84"/>
      <c r="CCX104" s="84"/>
      <c r="CCY104" s="84"/>
      <c r="CCZ104" s="84"/>
      <c r="CDA104" s="84"/>
      <c r="CDB104" s="84"/>
      <c r="CDC104" s="84"/>
      <c r="CDD104" s="84"/>
      <c r="CDE104" s="84"/>
      <c r="CDF104" s="84"/>
      <c r="CDG104" s="84"/>
      <c r="CDH104" s="84"/>
      <c r="CDI104" s="84"/>
      <c r="CDJ104" s="84"/>
      <c r="CDK104" s="84"/>
      <c r="CDL104" s="84"/>
      <c r="CDM104" s="84"/>
      <c r="CDN104" s="84"/>
      <c r="CDO104" s="84"/>
      <c r="CDP104" s="84"/>
      <c r="CDQ104" s="84"/>
      <c r="CDR104" s="84"/>
      <c r="CDS104" s="84"/>
      <c r="CDT104" s="84"/>
      <c r="CDU104" s="84"/>
      <c r="CDV104" s="84"/>
      <c r="CDW104" s="84"/>
      <c r="CDX104" s="84"/>
      <c r="CDY104" s="84"/>
      <c r="CDZ104" s="84"/>
      <c r="CEA104" s="84"/>
      <c r="CEB104" s="84"/>
      <c r="CEC104" s="84"/>
      <c r="CED104" s="84"/>
      <c r="CEE104" s="84"/>
      <c r="CEF104" s="84"/>
      <c r="CEG104" s="84"/>
      <c r="CEH104" s="84"/>
      <c r="CEI104" s="84"/>
      <c r="CEJ104" s="84"/>
      <c r="CEK104" s="84"/>
      <c r="CEL104" s="84"/>
      <c r="CEM104" s="84"/>
      <c r="CEN104" s="84"/>
      <c r="CEO104" s="84"/>
      <c r="CEP104" s="84"/>
      <c r="CEQ104" s="84"/>
      <c r="CER104" s="84"/>
      <c r="CES104" s="84"/>
      <c r="CET104" s="84"/>
      <c r="CEU104" s="84"/>
      <c r="CEV104" s="84"/>
      <c r="CEW104" s="84"/>
      <c r="CEX104" s="84"/>
      <c r="CEY104" s="84"/>
      <c r="CEZ104" s="84"/>
      <c r="CFA104" s="84"/>
      <c r="CFB104" s="84"/>
      <c r="CFC104" s="84"/>
      <c r="CFD104" s="84"/>
      <c r="CFE104" s="84"/>
      <c r="CFF104" s="84"/>
      <c r="CFG104" s="84"/>
      <c r="CFH104" s="84"/>
      <c r="CFI104" s="84"/>
      <c r="CFJ104" s="84"/>
      <c r="CFK104" s="84"/>
      <c r="CFL104" s="84"/>
      <c r="CFM104" s="84"/>
      <c r="CFN104" s="84"/>
      <c r="CFO104" s="84"/>
      <c r="CFP104" s="84"/>
      <c r="CFQ104" s="84"/>
      <c r="CFR104" s="84"/>
      <c r="CFS104" s="84"/>
      <c r="CFT104" s="84"/>
      <c r="CFU104" s="84"/>
      <c r="CFV104" s="84"/>
      <c r="CFW104" s="84"/>
      <c r="CFX104" s="84"/>
      <c r="CFY104" s="84"/>
      <c r="CFZ104" s="84"/>
      <c r="CGA104" s="84"/>
      <c r="CGB104" s="84"/>
      <c r="CGC104" s="84"/>
      <c r="CGD104" s="84"/>
      <c r="CGE104" s="84"/>
      <c r="CGF104" s="84"/>
      <c r="CGG104" s="84"/>
      <c r="CGH104" s="84"/>
      <c r="CGI104" s="84"/>
      <c r="CGJ104" s="84"/>
      <c r="CGK104" s="84"/>
      <c r="CGL104" s="84"/>
      <c r="CGM104" s="84"/>
      <c r="CGN104" s="84"/>
      <c r="CGO104" s="84"/>
      <c r="CGP104" s="84"/>
      <c r="CGQ104" s="84"/>
      <c r="CGR104" s="84"/>
      <c r="CGS104" s="84"/>
      <c r="CGT104" s="84"/>
      <c r="CGU104" s="84"/>
      <c r="CGV104" s="84"/>
      <c r="CGW104" s="84"/>
      <c r="CGX104" s="84"/>
      <c r="CGY104" s="84"/>
      <c r="CGZ104" s="84"/>
      <c r="CHA104" s="84"/>
      <c r="CHB104" s="84"/>
      <c r="CHC104" s="84"/>
      <c r="CHD104" s="84"/>
      <c r="CHE104" s="84"/>
      <c r="CHF104" s="84"/>
      <c r="CHG104" s="84"/>
      <c r="CHH104" s="84"/>
      <c r="CHI104" s="84"/>
      <c r="CHJ104" s="84"/>
      <c r="CHK104" s="84"/>
      <c r="CHL104" s="84"/>
      <c r="CHM104" s="84"/>
      <c r="CHN104" s="84"/>
      <c r="CHO104" s="84"/>
      <c r="CHP104" s="84"/>
      <c r="CHQ104" s="84"/>
      <c r="CHR104" s="84"/>
      <c r="CHS104" s="84"/>
      <c r="CHT104" s="84"/>
      <c r="CHU104" s="84"/>
      <c r="CHV104" s="84"/>
      <c r="CHW104" s="84"/>
      <c r="CHX104" s="84"/>
      <c r="CHY104" s="84"/>
      <c r="CHZ104" s="84"/>
      <c r="CIA104" s="84"/>
      <c r="CIB104" s="84"/>
      <c r="CIC104" s="84"/>
      <c r="CID104" s="84"/>
      <c r="CIE104" s="84"/>
      <c r="CIF104" s="84"/>
      <c r="CIG104" s="84"/>
      <c r="CIH104" s="84"/>
      <c r="CII104" s="84"/>
      <c r="CIJ104" s="84"/>
      <c r="CIK104" s="84"/>
      <c r="CIL104" s="84"/>
      <c r="CIM104" s="84"/>
      <c r="CIN104" s="84"/>
      <c r="CIO104" s="84"/>
      <c r="CIP104" s="84"/>
      <c r="CIQ104" s="84"/>
      <c r="CIR104" s="84"/>
      <c r="CIS104" s="84"/>
      <c r="CIT104" s="84"/>
      <c r="CIU104" s="84"/>
      <c r="CIV104" s="84"/>
      <c r="CIW104" s="84"/>
      <c r="CIX104" s="84"/>
      <c r="CIY104" s="84"/>
      <c r="CIZ104" s="84"/>
      <c r="CJA104" s="84"/>
      <c r="CJB104" s="84"/>
      <c r="CJC104" s="84"/>
      <c r="CJD104" s="84"/>
      <c r="CJE104" s="84"/>
      <c r="CJF104" s="84"/>
      <c r="CJG104" s="84"/>
      <c r="CJH104" s="84"/>
      <c r="CJI104" s="84"/>
      <c r="CJJ104" s="84"/>
      <c r="CJK104" s="84"/>
      <c r="CJL104" s="84"/>
      <c r="CJM104" s="84"/>
      <c r="CJN104" s="84"/>
      <c r="CJO104" s="84"/>
      <c r="CJP104" s="84"/>
      <c r="CJQ104" s="84"/>
      <c r="CJR104" s="84"/>
      <c r="CJS104" s="84"/>
      <c r="CJT104" s="84"/>
      <c r="CJU104" s="84"/>
      <c r="CJV104" s="84"/>
      <c r="CJW104" s="84"/>
      <c r="CJX104" s="84"/>
      <c r="CJY104" s="84"/>
      <c r="CJZ104" s="84"/>
      <c r="CKA104" s="84"/>
      <c r="CKB104" s="84"/>
      <c r="CKC104" s="84"/>
      <c r="CKD104" s="84"/>
      <c r="CKE104" s="84"/>
      <c r="CKF104" s="84"/>
      <c r="CKG104" s="84"/>
      <c r="CKH104" s="84"/>
      <c r="CKI104" s="84"/>
      <c r="CKJ104" s="84"/>
      <c r="CKK104" s="84"/>
      <c r="CKL104" s="84"/>
      <c r="CKM104" s="84"/>
      <c r="CKN104" s="84"/>
      <c r="CKO104" s="84"/>
      <c r="CKP104" s="84"/>
      <c r="CKQ104" s="84"/>
      <c r="CKR104" s="84"/>
      <c r="CKS104" s="84"/>
      <c r="CKT104" s="84"/>
      <c r="CKU104" s="84"/>
      <c r="CKV104" s="84"/>
      <c r="CKW104" s="84"/>
      <c r="CKX104" s="84"/>
      <c r="CKY104" s="84"/>
      <c r="CKZ104" s="84"/>
      <c r="CLA104" s="84"/>
      <c r="CLB104" s="84"/>
      <c r="CLC104" s="84"/>
      <c r="CLD104" s="84"/>
      <c r="CLE104" s="84"/>
      <c r="CLF104" s="84"/>
      <c r="CLG104" s="84"/>
      <c r="CLH104" s="84"/>
      <c r="CLI104" s="84"/>
      <c r="CLJ104" s="84"/>
      <c r="CLK104" s="84"/>
      <c r="CLL104" s="84"/>
      <c r="CLM104" s="84"/>
      <c r="CLN104" s="84"/>
      <c r="CLO104" s="84"/>
      <c r="CLP104" s="84"/>
      <c r="CLQ104" s="84"/>
      <c r="CLR104" s="84"/>
      <c r="CLS104" s="84"/>
      <c r="CLT104" s="84"/>
      <c r="CLU104" s="84"/>
      <c r="CLV104" s="84"/>
      <c r="CLW104" s="84"/>
      <c r="CLX104" s="84"/>
      <c r="CLY104" s="84"/>
      <c r="CLZ104" s="84"/>
      <c r="CMA104" s="84"/>
      <c r="CMB104" s="84"/>
      <c r="CMC104" s="84"/>
      <c r="CMD104" s="84"/>
      <c r="CME104" s="84"/>
      <c r="CMF104" s="84"/>
      <c r="CMG104" s="84"/>
      <c r="CMH104" s="84"/>
      <c r="CMI104" s="84"/>
      <c r="CMJ104" s="84"/>
      <c r="CMK104" s="84"/>
      <c r="CML104" s="84"/>
      <c r="CMM104" s="84"/>
      <c r="CMN104" s="84"/>
      <c r="CMO104" s="84"/>
      <c r="CMP104" s="84"/>
      <c r="CMQ104" s="84"/>
      <c r="CMR104" s="84"/>
      <c r="CMS104" s="84"/>
      <c r="CMT104" s="84"/>
      <c r="CMU104" s="84"/>
      <c r="CMV104" s="84"/>
      <c r="CMW104" s="84"/>
      <c r="CMX104" s="84"/>
      <c r="CMY104" s="84"/>
      <c r="CMZ104" s="84"/>
      <c r="CNA104" s="84"/>
      <c r="CNB104" s="84"/>
      <c r="CNC104" s="84"/>
      <c r="CND104" s="84"/>
      <c r="CNE104" s="84"/>
      <c r="CNF104" s="84"/>
      <c r="CNG104" s="84"/>
      <c r="CNH104" s="84"/>
      <c r="CNI104" s="84"/>
      <c r="CNJ104" s="84"/>
      <c r="CNK104" s="84"/>
      <c r="CNL104" s="84"/>
      <c r="CNM104" s="84"/>
      <c r="CNN104" s="84"/>
      <c r="CNO104" s="84"/>
      <c r="CNP104" s="84"/>
      <c r="CNQ104" s="84"/>
      <c r="CNR104" s="84"/>
      <c r="CNS104" s="84"/>
      <c r="CNT104" s="84"/>
      <c r="CNU104" s="84"/>
      <c r="CNV104" s="84"/>
      <c r="CNW104" s="84"/>
      <c r="CNX104" s="84"/>
      <c r="CNY104" s="84"/>
      <c r="CNZ104" s="84"/>
      <c r="COA104" s="84"/>
      <c r="COB104" s="84"/>
      <c r="COC104" s="84"/>
      <c r="COD104" s="84"/>
      <c r="COE104" s="84"/>
      <c r="COF104" s="84"/>
      <c r="COG104" s="84"/>
      <c r="COH104" s="84"/>
      <c r="COI104" s="84"/>
      <c r="COJ104" s="84"/>
      <c r="COK104" s="84"/>
      <c r="COL104" s="84"/>
      <c r="COM104" s="84"/>
      <c r="CON104" s="84"/>
      <c r="COO104" s="84"/>
      <c r="COP104" s="84"/>
      <c r="COQ104" s="84"/>
      <c r="COR104" s="84"/>
      <c r="COS104" s="84"/>
      <c r="COT104" s="84"/>
      <c r="COU104" s="84"/>
      <c r="COV104" s="84"/>
      <c r="COW104" s="84"/>
      <c r="COX104" s="84"/>
      <c r="COY104" s="84"/>
      <c r="COZ104" s="84"/>
      <c r="CPA104" s="84"/>
      <c r="CPB104" s="84"/>
      <c r="CPC104" s="84"/>
      <c r="CPD104" s="84"/>
      <c r="CPE104" s="84"/>
      <c r="CPF104" s="84"/>
      <c r="CPG104" s="84"/>
      <c r="CPH104" s="84"/>
      <c r="CPI104" s="84"/>
      <c r="CPJ104" s="84"/>
      <c r="CPK104" s="84"/>
      <c r="CPL104" s="84"/>
      <c r="CPM104" s="84"/>
      <c r="CPN104" s="84"/>
      <c r="CPO104" s="84"/>
      <c r="CPP104" s="84"/>
      <c r="CPQ104" s="84"/>
      <c r="CPR104" s="84"/>
      <c r="CPS104" s="84"/>
      <c r="CPT104" s="84"/>
      <c r="CPU104" s="84"/>
      <c r="CPV104" s="84"/>
      <c r="CPW104" s="84"/>
      <c r="CPX104" s="84"/>
      <c r="CPY104" s="84"/>
      <c r="CPZ104" s="84"/>
      <c r="CQA104" s="84"/>
      <c r="CQB104" s="84"/>
      <c r="CQC104" s="84"/>
      <c r="CQD104" s="84"/>
      <c r="CQE104" s="84"/>
      <c r="CQF104" s="84"/>
      <c r="CQG104" s="84"/>
      <c r="CQH104" s="84"/>
      <c r="CQI104" s="84"/>
      <c r="CQJ104" s="84"/>
      <c r="CQK104" s="84"/>
      <c r="CQL104" s="84"/>
      <c r="CQM104" s="84"/>
      <c r="CQN104" s="84"/>
      <c r="CQO104" s="84"/>
      <c r="CQP104" s="84"/>
      <c r="CQQ104" s="84"/>
      <c r="CQR104" s="84"/>
      <c r="CQS104" s="84"/>
      <c r="CQT104" s="84"/>
      <c r="CQU104" s="84"/>
      <c r="CQV104" s="84"/>
      <c r="CQW104" s="84"/>
      <c r="CQX104" s="84"/>
      <c r="CQY104" s="84"/>
      <c r="CQZ104" s="84"/>
      <c r="CRA104" s="84"/>
      <c r="CRB104" s="84"/>
      <c r="CRC104" s="84"/>
      <c r="CRD104" s="84"/>
      <c r="CRE104" s="84"/>
      <c r="CRF104" s="84"/>
      <c r="CRG104" s="84"/>
      <c r="CRH104" s="84"/>
      <c r="CRI104" s="84"/>
      <c r="CRJ104" s="84"/>
      <c r="CRK104" s="84"/>
      <c r="CRL104" s="84"/>
      <c r="CRM104" s="84"/>
      <c r="CRN104" s="84"/>
      <c r="CRO104" s="84"/>
      <c r="CRP104" s="84"/>
      <c r="CRQ104" s="84"/>
      <c r="CRR104" s="84"/>
      <c r="CRS104" s="84"/>
      <c r="CRT104" s="84"/>
      <c r="CRU104" s="84"/>
      <c r="CRV104" s="84"/>
      <c r="CRW104" s="84"/>
      <c r="CRX104" s="84"/>
      <c r="CRY104" s="84"/>
      <c r="CRZ104" s="84"/>
      <c r="CSA104" s="84"/>
      <c r="CSB104" s="84"/>
      <c r="CSC104" s="84"/>
      <c r="CSD104" s="84"/>
      <c r="CSE104" s="84"/>
      <c r="CSF104" s="84"/>
      <c r="CSG104" s="84"/>
      <c r="CSH104" s="84"/>
      <c r="CSI104" s="84"/>
      <c r="CSJ104" s="84"/>
      <c r="CSK104" s="84"/>
      <c r="CSL104" s="84"/>
      <c r="CSM104" s="84"/>
      <c r="CSN104" s="84"/>
      <c r="CSO104" s="84"/>
      <c r="CSP104" s="84"/>
      <c r="CSQ104" s="84"/>
      <c r="CSR104" s="84"/>
      <c r="CSS104" s="84"/>
      <c r="CST104" s="84"/>
      <c r="CSU104" s="84"/>
      <c r="CSV104" s="84"/>
      <c r="CSW104" s="84"/>
      <c r="CSX104" s="84"/>
      <c r="CSY104" s="84"/>
      <c r="CSZ104" s="84"/>
      <c r="CTA104" s="84"/>
      <c r="CTB104" s="84"/>
      <c r="CTC104" s="84"/>
      <c r="CTD104" s="84"/>
      <c r="CTE104" s="84"/>
      <c r="CTF104" s="84"/>
      <c r="CTG104" s="84"/>
      <c r="CTH104" s="84"/>
      <c r="CTI104" s="84"/>
      <c r="CTJ104" s="84"/>
      <c r="CTK104" s="84"/>
      <c r="CTL104" s="84"/>
      <c r="CTM104" s="84"/>
      <c r="CTN104" s="84"/>
      <c r="CTO104" s="84"/>
      <c r="CTP104" s="84"/>
      <c r="CTQ104" s="84"/>
      <c r="CTR104" s="84"/>
      <c r="CTS104" s="84"/>
      <c r="CTT104" s="84"/>
      <c r="CTU104" s="84"/>
      <c r="CTV104" s="84"/>
      <c r="CTW104" s="84"/>
      <c r="CTX104" s="84"/>
      <c r="CTY104" s="84"/>
      <c r="CTZ104" s="84"/>
      <c r="CUA104" s="84"/>
      <c r="CUB104" s="84"/>
      <c r="CUC104" s="84"/>
      <c r="CUD104" s="84"/>
      <c r="CUE104" s="84"/>
      <c r="CUF104" s="84"/>
      <c r="CUG104" s="84"/>
      <c r="CUH104" s="84"/>
      <c r="CUI104" s="84"/>
      <c r="CUJ104" s="84"/>
      <c r="CUK104" s="84"/>
      <c r="CUL104" s="84"/>
      <c r="CUM104" s="84"/>
      <c r="CUN104" s="84"/>
      <c r="CUO104" s="84"/>
      <c r="CUP104" s="84"/>
      <c r="CUQ104" s="84"/>
      <c r="CUR104" s="84"/>
      <c r="CUS104" s="84"/>
      <c r="CUT104" s="84"/>
      <c r="CUU104" s="84"/>
      <c r="CUV104" s="84"/>
      <c r="CUW104" s="84"/>
      <c r="CUX104" s="84"/>
      <c r="CUY104" s="84"/>
      <c r="CUZ104" s="84"/>
      <c r="CVA104" s="84"/>
      <c r="CVB104" s="84"/>
      <c r="CVC104" s="84"/>
      <c r="CVD104" s="84"/>
      <c r="CVE104" s="84"/>
      <c r="CVF104" s="84"/>
      <c r="CVG104" s="84"/>
      <c r="CVH104" s="84"/>
      <c r="CVI104" s="84"/>
      <c r="CVJ104" s="84"/>
      <c r="CVK104" s="84"/>
      <c r="CVL104" s="84"/>
      <c r="CVM104" s="84"/>
      <c r="CVN104" s="84"/>
      <c r="CVO104" s="84"/>
      <c r="CVP104" s="84"/>
      <c r="CVQ104" s="84"/>
      <c r="CVR104" s="84"/>
      <c r="CVS104" s="84"/>
      <c r="CVT104" s="84"/>
      <c r="CVU104" s="84"/>
      <c r="CVV104" s="84"/>
      <c r="CVW104" s="84"/>
      <c r="CVX104" s="84"/>
      <c r="CVY104" s="84"/>
      <c r="CVZ104" s="84"/>
      <c r="CWA104" s="84"/>
      <c r="CWB104" s="84"/>
      <c r="CWC104" s="84"/>
      <c r="CWD104" s="84"/>
      <c r="CWE104" s="84"/>
      <c r="CWF104" s="84"/>
      <c r="CWG104" s="84"/>
      <c r="CWH104" s="84"/>
      <c r="CWI104" s="84"/>
      <c r="CWJ104" s="84"/>
      <c r="CWK104" s="84"/>
      <c r="CWL104" s="84"/>
      <c r="CWM104" s="84"/>
      <c r="CWN104" s="84"/>
      <c r="CWO104" s="84"/>
      <c r="CWP104" s="84"/>
      <c r="CWQ104" s="84"/>
      <c r="CWR104" s="84"/>
      <c r="CWS104" s="84"/>
      <c r="CWT104" s="84"/>
      <c r="CWU104" s="84"/>
      <c r="CWV104" s="84"/>
      <c r="CWW104" s="84"/>
      <c r="CWX104" s="84"/>
      <c r="CWY104" s="84"/>
      <c r="CWZ104" s="84"/>
      <c r="CXA104" s="84"/>
      <c r="CXB104" s="84"/>
      <c r="CXC104" s="84"/>
      <c r="CXD104" s="84"/>
      <c r="CXE104" s="84"/>
      <c r="CXF104" s="84"/>
      <c r="CXG104" s="84"/>
      <c r="CXH104" s="84"/>
      <c r="CXI104" s="84"/>
      <c r="CXJ104" s="84"/>
      <c r="CXK104" s="84"/>
      <c r="CXL104" s="84"/>
      <c r="CXM104" s="84"/>
      <c r="CXN104" s="84"/>
      <c r="CXO104" s="84"/>
      <c r="CXP104" s="84"/>
      <c r="CXQ104" s="84"/>
      <c r="CXR104" s="84"/>
      <c r="CXS104" s="84"/>
      <c r="CXT104" s="84"/>
      <c r="CXU104" s="84"/>
      <c r="CXV104" s="84"/>
      <c r="CXW104" s="84"/>
      <c r="CXX104" s="84"/>
      <c r="CXY104" s="84"/>
      <c r="CXZ104" s="84"/>
      <c r="CYA104" s="84"/>
      <c r="CYB104" s="84"/>
      <c r="CYC104" s="84"/>
      <c r="CYD104" s="84"/>
      <c r="CYE104" s="84"/>
      <c r="CYF104" s="84"/>
      <c r="CYG104" s="84"/>
      <c r="CYH104" s="84"/>
      <c r="CYI104" s="84"/>
      <c r="CYJ104" s="84"/>
      <c r="CYK104" s="84"/>
      <c r="CYL104" s="84"/>
      <c r="CYM104" s="84"/>
      <c r="CYN104" s="84"/>
      <c r="CYO104" s="84"/>
      <c r="CYP104" s="84"/>
      <c r="CYQ104" s="84"/>
      <c r="CYR104" s="84"/>
      <c r="CYS104" s="84"/>
      <c r="CYT104" s="84"/>
      <c r="CYU104" s="84"/>
      <c r="CYV104" s="84"/>
      <c r="CYW104" s="84"/>
      <c r="CYX104" s="84"/>
      <c r="CYY104" s="84"/>
      <c r="CYZ104" s="84"/>
      <c r="CZA104" s="84"/>
      <c r="CZB104" s="84"/>
      <c r="CZC104" s="84"/>
      <c r="CZD104" s="84"/>
      <c r="CZE104" s="84"/>
      <c r="CZF104" s="84"/>
      <c r="CZG104" s="84"/>
      <c r="CZH104" s="84"/>
      <c r="CZI104" s="84"/>
      <c r="CZJ104" s="84"/>
      <c r="CZK104" s="84"/>
      <c r="CZL104" s="84"/>
      <c r="CZM104" s="84"/>
      <c r="CZN104" s="84"/>
      <c r="CZO104" s="84"/>
      <c r="CZP104" s="84"/>
      <c r="CZQ104" s="84"/>
      <c r="CZR104" s="84"/>
      <c r="CZS104" s="84"/>
      <c r="CZT104" s="84"/>
      <c r="CZU104" s="84"/>
      <c r="CZV104" s="84"/>
      <c r="CZW104" s="84"/>
      <c r="CZX104" s="84"/>
      <c r="CZY104" s="84"/>
      <c r="CZZ104" s="84"/>
      <c r="DAA104" s="84"/>
      <c r="DAB104" s="84"/>
      <c r="DAC104" s="84"/>
      <c r="DAD104" s="84"/>
      <c r="DAE104" s="84"/>
      <c r="DAF104" s="84"/>
      <c r="DAG104" s="84"/>
      <c r="DAH104" s="84"/>
      <c r="DAI104" s="84"/>
      <c r="DAJ104" s="84"/>
      <c r="DAK104" s="84"/>
      <c r="DAL104" s="84"/>
      <c r="DAM104" s="84"/>
      <c r="DAN104" s="84"/>
      <c r="DAO104" s="84"/>
      <c r="DAP104" s="84"/>
      <c r="DAQ104" s="84"/>
      <c r="DAR104" s="84"/>
      <c r="DAS104" s="84"/>
      <c r="DAT104" s="84"/>
      <c r="DAU104" s="84"/>
      <c r="DAV104" s="84"/>
      <c r="DAW104" s="84"/>
      <c r="DAX104" s="84"/>
      <c r="DAY104" s="84"/>
      <c r="DAZ104" s="84"/>
      <c r="DBA104" s="84"/>
      <c r="DBB104" s="84"/>
      <c r="DBC104" s="84"/>
      <c r="DBD104" s="84"/>
      <c r="DBE104" s="84"/>
      <c r="DBF104" s="84"/>
      <c r="DBG104" s="84"/>
      <c r="DBH104" s="84"/>
      <c r="DBI104" s="84"/>
      <c r="DBJ104" s="84"/>
      <c r="DBK104" s="84"/>
      <c r="DBL104" s="84"/>
      <c r="DBM104" s="84"/>
      <c r="DBN104" s="84"/>
      <c r="DBO104" s="84"/>
      <c r="DBP104" s="84"/>
      <c r="DBQ104" s="84"/>
      <c r="DBR104" s="84"/>
      <c r="DBS104" s="84"/>
      <c r="DBT104" s="84"/>
      <c r="DBU104" s="84"/>
      <c r="DBV104" s="84"/>
      <c r="DBW104" s="84"/>
      <c r="DBX104" s="84"/>
      <c r="DBY104" s="84"/>
      <c r="DBZ104" s="84"/>
      <c r="DCA104" s="84"/>
      <c r="DCB104" s="84"/>
      <c r="DCC104" s="84"/>
      <c r="DCD104" s="84"/>
      <c r="DCE104" s="84"/>
      <c r="DCF104" s="84"/>
      <c r="DCG104" s="84"/>
      <c r="DCH104" s="84"/>
      <c r="DCI104" s="84"/>
      <c r="DCJ104" s="84"/>
      <c r="DCK104" s="84"/>
      <c r="DCL104" s="84"/>
      <c r="DCM104" s="84"/>
      <c r="DCN104" s="84"/>
      <c r="DCO104" s="84"/>
      <c r="DCP104" s="84"/>
      <c r="DCQ104" s="84"/>
      <c r="DCR104" s="84"/>
      <c r="DCS104" s="84"/>
      <c r="DCT104" s="84"/>
      <c r="DCU104" s="84"/>
      <c r="DCV104" s="84"/>
      <c r="DCW104" s="84"/>
      <c r="DCX104" s="84"/>
      <c r="DCY104" s="84"/>
      <c r="DCZ104" s="84"/>
      <c r="DDA104" s="84"/>
      <c r="DDB104" s="84"/>
      <c r="DDC104" s="84"/>
      <c r="DDD104" s="84"/>
      <c r="DDE104" s="84"/>
      <c r="DDF104" s="84"/>
      <c r="DDG104" s="84"/>
      <c r="DDH104" s="84"/>
      <c r="DDI104" s="84"/>
      <c r="DDJ104" s="84"/>
      <c r="DDK104" s="84"/>
      <c r="DDL104" s="84"/>
      <c r="DDM104" s="84"/>
      <c r="DDN104" s="84"/>
      <c r="DDO104" s="84"/>
      <c r="DDP104" s="84"/>
      <c r="DDQ104" s="84"/>
      <c r="DDR104" s="84"/>
      <c r="DDS104" s="84"/>
      <c r="DDT104" s="84"/>
      <c r="DDU104" s="84"/>
      <c r="DDV104" s="84"/>
      <c r="DDW104" s="84"/>
      <c r="DDX104" s="84"/>
      <c r="DDY104" s="84"/>
      <c r="DDZ104" s="84"/>
      <c r="DEA104" s="84"/>
      <c r="DEB104" s="84"/>
      <c r="DEC104" s="84"/>
      <c r="DED104" s="84"/>
      <c r="DEE104" s="84"/>
      <c r="DEF104" s="84"/>
      <c r="DEG104" s="84"/>
      <c r="DEH104" s="84"/>
      <c r="DEI104" s="84"/>
      <c r="DEJ104" s="84"/>
      <c r="DEK104" s="84"/>
      <c r="DEL104" s="84"/>
      <c r="DEM104" s="84"/>
      <c r="DEN104" s="84"/>
      <c r="DEO104" s="84"/>
      <c r="DEP104" s="84"/>
      <c r="DEQ104" s="84"/>
      <c r="DER104" s="84"/>
      <c r="DES104" s="84"/>
      <c r="DET104" s="84"/>
      <c r="DEU104" s="84"/>
      <c r="DEV104" s="84"/>
      <c r="DEW104" s="84"/>
      <c r="DEX104" s="84"/>
      <c r="DEY104" s="84"/>
      <c r="DEZ104" s="84"/>
      <c r="DFA104" s="84"/>
      <c r="DFB104" s="84"/>
      <c r="DFC104" s="84"/>
      <c r="DFD104" s="84"/>
      <c r="DFE104" s="84"/>
      <c r="DFF104" s="84"/>
      <c r="DFG104" s="84"/>
      <c r="DFH104" s="84"/>
      <c r="DFI104" s="84"/>
      <c r="DFJ104" s="84"/>
      <c r="DFK104" s="84"/>
      <c r="DFL104" s="84"/>
      <c r="DFM104" s="84"/>
      <c r="DFN104" s="84"/>
      <c r="DFO104" s="84"/>
      <c r="DFP104" s="84"/>
      <c r="DFQ104" s="84"/>
      <c r="DFR104" s="84"/>
      <c r="DFS104" s="84"/>
      <c r="DFT104" s="84"/>
      <c r="DFU104" s="84"/>
      <c r="DFV104" s="84"/>
      <c r="DFW104" s="84"/>
      <c r="DFX104" s="84"/>
      <c r="DFY104" s="84"/>
      <c r="DFZ104" s="84"/>
      <c r="DGA104" s="84"/>
      <c r="DGB104" s="84"/>
      <c r="DGC104" s="84"/>
      <c r="DGD104" s="84"/>
      <c r="DGE104" s="84"/>
      <c r="DGF104" s="84"/>
      <c r="DGG104" s="84"/>
      <c r="DGH104" s="84"/>
      <c r="DGI104" s="84"/>
      <c r="DGJ104" s="84"/>
      <c r="DGK104" s="84"/>
      <c r="DGL104" s="84"/>
      <c r="DGM104" s="84"/>
      <c r="DGN104" s="84"/>
      <c r="DGO104" s="84"/>
      <c r="DGP104" s="84"/>
      <c r="DGQ104" s="84"/>
      <c r="DGR104" s="84"/>
      <c r="DGS104" s="84"/>
      <c r="DGT104" s="84"/>
      <c r="DGU104" s="84"/>
      <c r="DGV104" s="84"/>
      <c r="DGW104" s="84"/>
      <c r="DGX104" s="84"/>
      <c r="DGY104" s="84"/>
      <c r="DGZ104" s="84"/>
      <c r="DHA104" s="84"/>
      <c r="DHB104" s="84"/>
      <c r="DHC104" s="84"/>
      <c r="DHD104" s="84"/>
      <c r="DHE104" s="84"/>
      <c r="DHF104" s="84"/>
      <c r="DHG104" s="84"/>
      <c r="DHH104" s="84"/>
      <c r="DHI104" s="84"/>
      <c r="DHJ104" s="84"/>
      <c r="DHK104" s="84"/>
      <c r="DHL104" s="84"/>
      <c r="DHM104" s="84"/>
      <c r="DHN104" s="84"/>
      <c r="DHO104" s="84"/>
      <c r="DHP104" s="84"/>
      <c r="DHQ104" s="84"/>
      <c r="DHR104" s="84"/>
      <c r="DHS104" s="84"/>
      <c r="DHT104" s="84"/>
      <c r="DHU104" s="84"/>
      <c r="DHV104" s="84"/>
      <c r="DHW104" s="84"/>
      <c r="DHX104" s="84"/>
      <c r="DHY104" s="84"/>
      <c r="DHZ104" s="84"/>
      <c r="DIA104" s="84"/>
      <c r="DIB104" s="84"/>
      <c r="DIC104" s="84"/>
      <c r="DID104" s="84"/>
      <c r="DIE104" s="84"/>
      <c r="DIF104" s="84"/>
      <c r="DIG104" s="84"/>
      <c r="DIH104" s="84"/>
      <c r="DII104" s="84"/>
      <c r="DIJ104" s="84"/>
      <c r="DIK104" s="84"/>
      <c r="DIL104" s="84"/>
      <c r="DIM104" s="84"/>
      <c r="DIN104" s="84"/>
      <c r="DIO104" s="84"/>
      <c r="DIP104" s="84"/>
      <c r="DIQ104" s="84"/>
      <c r="DIR104" s="84"/>
      <c r="DIS104" s="84"/>
      <c r="DIT104" s="84"/>
      <c r="DIU104" s="84"/>
      <c r="DIV104" s="84"/>
      <c r="DIW104" s="84"/>
      <c r="DIX104" s="84"/>
      <c r="DIY104" s="84"/>
      <c r="DIZ104" s="84"/>
      <c r="DJA104" s="84"/>
      <c r="DJB104" s="84"/>
      <c r="DJC104" s="84"/>
      <c r="DJD104" s="84"/>
      <c r="DJE104" s="84"/>
      <c r="DJF104" s="84"/>
      <c r="DJG104" s="84"/>
      <c r="DJH104" s="84"/>
      <c r="DJI104" s="84"/>
      <c r="DJJ104" s="84"/>
      <c r="DJK104" s="84"/>
      <c r="DJL104" s="84"/>
      <c r="DJM104" s="84"/>
      <c r="DJN104" s="84"/>
      <c r="DJO104" s="84"/>
      <c r="DJP104" s="84"/>
      <c r="DJQ104" s="84"/>
      <c r="DJR104" s="84"/>
      <c r="DJS104" s="84"/>
      <c r="DJT104" s="84"/>
      <c r="DJU104" s="84"/>
      <c r="DJV104" s="84"/>
      <c r="DJW104" s="84"/>
      <c r="DJX104" s="84"/>
      <c r="DJY104" s="84"/>
      <c r="DJZ104" s="84"/>
      <c r="DKA104" s="84"/>
      <c r="DKB104" s="84"/>
      <c r="DKC104" s="84"/>
      <c r="DKD104" s="84"/>
      <c r="DKE104" s="84"/>
      <c r="DKF104" s="84"/>
      <c r="DKG104" s="84"/>
      <c r="DKH104" s="84"/>
      <c r="DKI104" s="84"/>
      <c r="DKJ104" s="84"/>
      <c r="DKK104" s="84"/>
      <c r="DKL104" s="84"/>
      <c r="DKM104" s="84"/>
      <c r="DKN104" s="84"/>
      <c r="DKO104" s="84"/>
      <c r="DKP104" s="84"/>
      <c r="DKQ104" s="84"/>
      <c r="DKR104" s="84"/>
      <c r="DKS104" s="84"/>
      <c r="DKT104" s="84"/>
      <c r="DKU104" s="84"/>
      <c r="DKV104" s="84"/>
      <c r="DKW104" s="84"/>
      <c r="DKX104" s="84"/>
      <c r="DKY104" s="84"/>
      <c r="DKZ104" s="84"/>
      <c r="DLA104" s="84"/>
      <c r="DLB104" s="84"/>
      <c r="DLC104" s="84"/>
      <c r="DLD104" s="84"/>
      <c r="DLE104" s="84"/>
      <c r="DLF104" s="84"/>
      <c r="DLG104" s="84"/>
      <c r="DLH104" s="84"/>
      <c r="DLI104" s="84"/>
      <c r="DLJ104" s="84"/>
      <c r="DLK104" s="84"/>
      <c r="DLL104" s="84"/>
      <c r="DLM104" s="84"/>
      <c r="DLN104" s="84"/>
      <c r="DLO104" s="84"/>
      <c r="DLP104" s="84"/>
      <c r="DLQ104" s="84"/>
      <c r="DLR104" s="84"/>
      <c r="DLS104" s="84"/>
      <c r="DLT104" s="84"/>
      <c r="DLU104" s="84"/>
      <c r="DLV104" s="84"/>
      <c r="DLW104" s="84"/>
      <c r="DLX104" s="84"/>
      <c r="DLY104" s="84"/>
      <c r="DLZ104" s="84"/>
      <c r="DMA104" s="84"/>
      <c r="DMB104" s="84"/>
      <c r="DMC104" s="84"/>
      <c r="DMD104" s="84"/>
      <c r="DME104" s="84"/>
      <c r="DMF104" s="84"/>
      <c r="DMG104" s="84"/>
      <c r="DMH104" s="84"/>
      <c r="DMI104" s="84"/>
      <c r="DMJ104" s="84"/>
      <c r="DMK104" s="84"/>
      <c r="DML104" s="84"/>
      <c r="DMM104" s="84"/>
      <c r="DMN104" s="84"/>
      <c r="DMO104" s="84"/>
      <c r="DMP104" s="84"/>
      <c r="DMQ104" s="84"/>
      <c r="DMR104" s="84"/>
      <c r="DMS104" s="84"/>
      <c r="DMT104" s="84"/>
      <c r="DMU104" s="84"/>
      <c r="DMV104" s="84"/>
      <c r="DMW104" s="84"/>
      <c r="DMX104" s="84"/>
      <c r="DMY104" s="84"/>
      <c r="DMZ104" s="84"/>
      <c r="DNA104" s="84"/>
      <c r="DNB104" s="84"/>
      <c r="DNC104" s="84"/>
      <c r="DND104" s="84"/>
      <c r="DNE104" s="84"/>
      <c r="DNF104" s="84"/>
      <c r="DNG104" s="84"/>
      <c r="DNH104" s="84"/>
      <c r="DNI104" s="84"/>
      <c r="DNJ104" s="84"/>
      <c r="DNK104" s="84"/>
      <c r="DNL104" s="84"/>
      <c r="DNM104" s="84"/>
      <c r="DNN104" s="84"/>
      <c r="DNO104" s="84"/>
      <c r="DNP104" s="84"/>
      <c r="DNQ104" s="84"/>
      <c r="DNR104" s="84"/>
      <c r="DNS104" s="84"/>
      <c r="DNT104" s="84"/>
      <c r="DNU104" s="84"/>
      <c r="DNV104" s="84"/>
      <c r="DNW104" s="84"/>
      <c r="DNX104" s="84"/>
      <c r="DNY104" s="84"/>
      <c r="DNZ104" s="84"/>
      <c r="DOA104" s="84"/>
      <c r="DOB104" s="84"/>
      <c r="DOC104" s="84"/>
      <c r="DOD104" s="84"/>
      <c r="DOE104" s="84"/>
      <c r="DOF104" s="84"/>
      <c r="DOG104" s="84"/>
      <c r="DOH104" s="84"/>
      <c r="DOI104" s="84"/>
      <c r="DOJ104" s="84"/>
      <c r="DOK104" s="84"/>
      <c r="DOL104" s="84"/>
      <c r="DOM104" s="84"/>
      <c r="DON104" s="84"/>
      <c r="DOO104" s="84"/>
      <c r="DOP104" s="84"/>
      <c r="DOQ104" s="84"/>
      <c r="DOR104" s="84"/>
      <c r="DOS104" s="84"/>
      <c r="DOT104" s="84"/>
      <c r="DOU104" s="84"/>
      <c r="DOV104" s="84"/>
      <c r="DOW104" s="84"/>
      <c r="DOX104" s="84"/>
      <c r="DOY104" s="84"/>
      <c r="DOZ104" s="84"/>
      <c r="DPA104" s="84"/>
      <c r="DPB104" s="84"/>
      <c r="DPC104" s="84"/>
      <c r="DPD104" s="84"/>
      <c r="DPE104" s="84"/>
      <c r="DPF104" s="84"/>
      <c r="DPG104" s="84"/>
      <c r="DPH104" s="84"/>
      <c r="DPI104" s="84"/>
      <c r="DPJ104" s="84"/>
      <c r="DPK104" s="84"/>
      <c r="DPL104" s="84"/>
      <c r="DPM104" s="84"/>
      <c r="DPN104" s="84"/>
      <c r="DPO104" s="84"/>
      <c r="DPP104" s="84"/>
      <c r="DPQ104" s="84"/>
      <c r="DPR104" s="84"/>
      <c r="DPS104" s="84"/>
      <c r="DPT104" s="84"/>
      <c r="DPU104" s="84"/>
      <c r="DPV104" s="84"/>
      <c r="DPW104" s="84"/>
      <c r="DPX104" s="84"/>
      <c r="DPY104" s="84"/>
      <c r="DPZ104" s="84"/>
      <c r="DQA104" s="84"/>
      <c r="DQB104" s="84"/>
      <c r="DQC104" s="84"/>
      <c r="DQD104" s="84"/>
      <c r="DQE104" s="84"/>
      <c r="DQF104" s="84"/>
      <c r="DQG104" s="84"/>
      <c r="DQH104" s="84"/>
      <c r="DQI104" s="84"/>
      <c r="DQJ104" s="84"/>
      <c r="DQK104" s="84"/>
      <c r="DQL104" s="84"/>
      <c r="DQM104" s="84"/>
      <c r="DQN104" s="84"/>
      <c r="DQO104" s="84"/>
      <c r="DQP104" s="84"/>
      <c r="DQQ104" s="84"/>
      <c r="DQR104" s="84"/>
      <c r="DQS104" s="84"/>
      <c r="DQT104" s="84"/>
      <c r="DQU104" s="84"/>
      <c r="DQV104" s="84"/>
      <c r="DQW104" s="84"/>
      <c r="DQX104" s="84"/>
      <c r="DQY104" s="84"/>
      <c r="DQZ104" s="84"/>
      <c r="DRA104" s="84"/>
      <c r="DRB104" s="84"/>
      <c r="DRC104" s="84"/>
      <c r="DRD104" s="84"/>
      <c r="DRE104" s="84"/>
      <c r="DRF104" s="84"/>
      <c r="DRG104" s="84"/>
      <c r="DRH104" s="84"/>
      <c r="DRI104" s="84"/>
      <c r="DRJ104" s="84"/>
      <c r="DRK104" s="84"/>
      <c r="DRL104" s="84"/>
      <c r="DRM104" s="84"/>
      <c r="DRN104" s="84"/>
      <c r="DRO104" s="84"/>
      <c r="DRP104" s="84"/>
      <c r="DRQ104" s="84"/>
      <c r="DRR104" s="84"/>
      <c r="DRS104" s="84"/>
      <c r="DRT104" s="84"/>
      <c r="DRU104" s="84"/>
      <c r="DRV104" s="84"/>
      <c r="DRW104" s="84"/>
      <c r="DRX104" s="84"/>
      <c r="DRY104" s="84"/>
      <c r="DRZ104" s="84"/>
      <c r="DSA104" s="84"/>
      <c r="DSB104" s="84"/>
      <c r="DSC104" s="84"/>
      <c r="DSD104" s="84"/>
      <c r="DSE104" s="84"/>
      <c r="DSF104" s="84"/>
      <c r="DSG104" s="84"/>
      <c r="DSH104" s="84"/>
      <c r="DSI104" s="84"/>
      <c r="DSJ104" s="84"/>
      <c r="DSK104" s="84"/>
      <c r="DSL104" s="84"/>
      <c r="DSM104" s="84"/>
      <c r="DSN104" s="84"/>
      <c r="DSO104" s="84"/>
      <c r="DSP104" s="84"/>
      <c r="DSQ104" s="84"/>
      <c r="DSR104" s="84"/>
      <c r="DSS104" s="84"/>
      <c r="DST104" s="84"/>
      <c r="DSU104" s="84"/>
      <c r="DSV104" s="84"/>
      <c r="DSW104" s="84"/>
      <c r="DSX104" s="84"/>
      <c r="DSY104" s="84"/>
      <c r="DSZ104" s="84"/>
      <c r="DTA104" s="84"/>
      <c r="DTB104" s="84"/>
      <c r="DTC104" s="84"/>
      <c r="DTD104" s="84"/>
      <c r="DTE104" s="84"/>
      <c r="DTF104" s="84"/>
      <c r="DTG104" s="84"/>
      <c r="DTH104" s="84"/>
      <c r="DTI104" s="84"/>
      <c r="DTJ104" s="84"/>
      <c r="DTK104" s="84"/>
      <c r="DTL104" s="84"/>
      <c r="DTM104" s="84"/>
      <c r="DTN104" s="84"/>
      <c r="DTO104" s="84"/>
      <c r="DTP104" s="84"/>
      <c r="DTQ104" s="84"/>
      <c r="DTR104" s="84"/>
      <c r="DTS104" s="84"/>
      <c r="DTT104" s="84"/>
      <c r="DTU104" s="84"/>
      <c r="DTV104" s="84"/>
      <c r="DTW104" s="84"/>
      <c r="DTX104" s="84"/>
      <c r="DTY104" s="84"/>
      <c r="DTZ104" s="84"/>
      <c r="DUA104" s="84"/>
      <c r="DUB104" s="84"/>
      <c r="DUC104" s="84"/>
      <c r="DUD104" s="84"/>
      <c r="DUE104" s="84"/>
      <c r="DUF104" s="84"/>
      <c r="DUG104" s="84"/>
      <c r="DUH104" s="84"/>
      <c r="DUI104" s="84"/>
      <c r="DUJ104" s="84"/>
      <c r="DUK104" s="84"/>
      <c r="DUL104" s="84"/>
      <c r="DUM104" s="84"/>
      <c r="DUN104" s="84"/>
      <c r="DUO104" s="84"/>
      <c r="DUP104" s="84"/>
      <c r="DUQ104" s="84"/>
      <c r="DUR104" s="84"/>
      <c r="DUS104" s="84"/>
      <c r="DUT104" s="84"/>
      <c r="DUU104" s="84"/>
      <c r="DUV104" s="84"/>
      <c r="DUW104" s="84"/>
      <c r="DUX104" s="84"/>
      <c r="DUY104" s="84"/>
      <c r="DUZ104" s="84"/>
      <c r="DVA104" s="84"/>
      <c r="DVB104" s="84"/>
      <c r="DVC104" s="84"/>
      <c r="DVD104" s="84"/>
      <c r="DVE104" s="84"/>
      <c r="DVF104" s="84"/>
      <c r="DVG104" s="84"/>
      <c r="DVH104" s="84"/>
      <c r="DVI104" s="84"/>
      <c r="DVJ104" s="84"/>
      <c r="DVK104" s="84"/>
      <c r="DVL104" s="84"/>
      <c r="DVM104" s="84"/>
      <c r="DVN104" s="84"/>
      <c r="DVO104" s="84"/>
      <c r="DVP104" s="84"/>
      <c r="DVQ104" s="84"/>
      <c r="DVR104" s="84"/>
      <c r="DVS104" s="84"/>
      <c r="DVT104" s="84"/>
      <c r="DVU104" s="84"/>
      <c r="DVV104" s="84"/>
      <c r="DVW104" s="84"/>
      <c r="DVX104" s="84"/>
      <c r="DVY104" s="84"/>
      <c r="DVZ104" s="84"/>
      <c r="DWA104" s="84"/>
      <c r="DWB104" s="84"/>
      <c r="DWC104" s="84"/>
      <c r="DWD104" s="84"/>
      <c r="DWE104" s="84"/>
      <c r="DWF104" s="84"/>
      <c r="DWG104" s="84"/>
      <c r="DWH104" s="84"/>
      <c r="DWI104" s="84"/>
      <c r="DWJ104" s="84"/>
      <c r="DWK104" s="84"/>
      <c r="DWL104" s="84"/>
      <c r="DWM104" s="84"/>
      <c r="DWN104" s="84"/>
      <c r="DWO104" s="84"/>
      <c r="DWP104" s="84"/>
      <c r="DWQ104" s="84"/>
      <c r="DWR104" s="84"/>
      <c r="DWS104" s="84"/>
      <c r="DWT104" s="84"/>
      <c r="DWU104" s="84"/>
      <c r="DWV104" s="84"/>
      <c r="DWW104" s="84"/>
      <c r="DWX104" s="84"/>
      <c r="DWY104" s="84"/>
      <c r="DWZ104" s="84"/>
      <c r="DXA104" s="84"/>
      <c r="DXB104" s="84"/>
      <c r="DXC104" s="84"/>
      <c r="DXD104" s="84"/>
      <c r="DXE104" s="84"/>
      <c r="DXF104" s="84"/>
      <c r="DXG104" s="84"/>
      <c r="DXH104" s="84"/>
      <c r="DXI104" s="84"/>
      <c r="DXJ104" s="84"/>
      <c r="DXK104" s="84"/>
      <c r="DXL104" s="84"/>
      <c r="DXM104" s="84"/>
      <c r="DXN104" s="84"/>
      <c r="DXO104" s="84"/>
      <c r="DXP104" s="84"/>
      <c r="DXQ104" s="84"/>
      <c r="DXR104" s="84"/>
      <c r="DXS104" s="84"/>
      <c r="DXT104" s="84"/>
      <c r="DXU104" s="84"/>
      <c r="DXV104" s="84"/>
      <c r="DXW104" s="84"/>
      <c r="DXX104" s="84"/>
      <c r="DXY104" s="84"/>
      <c r="DXZ104" s="84"/>
      <c r="DYA104" s="84"/>
      <c r="DYB104" s="84"/>
      <c r="DYC104" s="84"/>
      <c r="DYD104" s="84"/>
      <c r="DYE104" s="84"/>
      <c r="DYF104" s="84"/>
      <c r="DYG104" s="84"/>
      <c r="DYH104" s="84"/>
      <c r="DYI104" s="84"/>
      <c r="DYJ104" s="84"/>
      <c r="DYK104" s="84"/>
      <c r="DYL104" s="84"/>
      <c r="DYM104" s="84"/>
      <c r="DYN104" s="84"/>
      <c r="DYO104" s="84"/>
      <c r="DYP104" s="84"/>
      <c r="DYQ104" s="84"/>
      <c r="DYR104" s="84"/>
      <c r="DYS104" s="84"/>
      <c r="DYT104" s="84"/>
      <c r="DYU104" s="84"/>
      <c r="DYV104" s="84"/>
      <c r="DYW104" s="84"/>
      <c r="DYX104" s="84"/>
      <c r="DYY104" s="84"/>
      <c r="DYZ104" s="84"/>
      <c r="DZA104" s="84"/>
      <c r="DZB104" s="84"/>
      <c r="DZC104" s="84"/>
      <c r="DZD104" s="84"/>
      <c r="DZE104" s="84"/>
      <c r="DZF104" s="84"/>
      <c r="DZG104" s="84"/>
      <c r="DZH104" s="84"/>
      <c r="DZI104" s="84"/>
      <c r="DZJ104" s="84"/>
      <c r="DZK104" s="84"/>
      <c r="DZL104" s="84"/>
      <c r="DZM104" s="84"/>
      <c r="DZN104" s="84"/>
      <c r="DZO104" s="84"/>
      <c r="DZP104" s="84"/>
      <c r="DZQ104" s="84"/>
      <c r="DZR104" s="84"/>
      <c r="DZS104" s="84"/>
      <c r="DZT104" s="84"/>
      <c r="DZU104" s="84"/>
      <c r="DZV104" s="84"/>
      <c r="DZW104" s="84"/>
      <c r="DZX104" s="84"/>
      <c r="DZY104" s="84"/>
      <c r="DZZ104" s="84"/>
      <c r="EAA104" s="84"/>
      <c r="EAB104" s="84"/>
      <c r="EAC104" s="84"/>
      <c r="EAD104" s="84"/>
      <c r="EAE104" s="84"/>
      <c r="EAF104" s="84"/>
      <c r="EAG104" s="84"/>
      <c r="EAH104" s="84"/>
      <c r="EAI104" s="84"/>
      <c r="EAJ104" s="84"/>
      <c r="EAK104" s="84"/>
      <c r="EAL104" s="84"/>
      <c r="EAM104" s="84"/>
      <c r="EAN104" s="84"/>
      <c r="EAO104" s="84"/>
      <c r="EAP104" s="84"/>
      <c r="EAQ104" s="84"/>
      <c r="EAR104" s="84"/>
      <c r="EAS104" s="84"/>
      <c r="EAT104" s="84"/>
      <c r="EAU104" s="84"/>
      <c r="EAV104" s="84"/>
      <c r="EAW104" s="84"/>
      <c r="EAX104" s="84"/>
      <c r="EAY104" s="84"/>
      <c r="EAZ104" s="84"/>
      <c r="EBA104" s="84"/>
      <c r="EBB104" s="84"/>
      <c r="EBC104" s="84"/>
      <c r="EBD104" s="84"/>
      <c r="EBE104" s="84"/>
      <c r="EBF104" s="84"/>
      <c r="EBG104" s="84"/>
      <c r="EBH104" s="84"/>
      <c r="EBI104" s="84"/>
      <c r="EBJ104" s="84"/>
      <c r="EBK104" s="84"/>
      <c r="EBL104" s="84"/>
      <c r="EBM104" s="84"/>
      <c r="EBN104" s="84"/>
      <c r="EBO104" s="84"/>
      <c r="EBP104" s="84"/>
      <c r="EBQ104" s="84"/>
      <c r="EBR104" s="84"/>
      <c r="EBS104" s="84"/>
      <c r="EBT104" s="84"/>
      <c r="EBU104" s="84"/>
      <c r="EBV104" s="84"/>
      <c r="EBW104" s="84"/>
      <c r="EBX104" s="84"/>
      <c r="EBY104" s="84"/>
      <c r="EBZ104" s="84"/>
      <c r="ECA104" s="84"/>
      <c r="ECB104" s="84"/>
      <c r="ECC104" s="84"/>
      <c r="ECD104" s="84"/>
      <c r="ECE104" s="84"/>
      <c r="ECF104" s="84"/>
      <c r="ECG104" s="84"/>
      <c r="ECH104" s="84"/>
      <c r="ECI104" s="84"/>
      <c r="ECJ104" s="84"/>
      <c r="ECK104" s="84"/>
      <c r="ECL104" s="84"/>
      <c r="ECM104" s="84"/>
      <c r="ECN104" s="84"/>
      <c r="ECO104" s="84"/>
      <c r="ECP104" s="84"/>
      <c r="ECQ104" s="84"/>
      <c r="ECR104" s="84"/>
      <c r="ECS104" s="84"/>
      <c r="ECT104" s="84"/>
      <c r="ECU104" s="84"/>
      <c r="ECV104" s="84"/>
      <c r="ECW104" s="84"/>
      <c r="ECX104" s="84"/>
      <c r="ECY104" s="84"/>
      <c r="ECZ104" s="84"/>
      <c r="EDA104" s="84"/>
      <c r="EDB104" s="84"/>
      <c r="EDC104" s="84"/>
      <c r="EDD104" s="84"/>
      <c r="EDE104" s="84"/>
      <c r="EDF104" s="84"/>
      <c r="EDG104" s="84"/>
      <c r="EDH104" s="84"/>
      <c r="EDI104" s="84"/>
      <c r="EDJ104" s="84"/>
      <c r="EDK104" s="84"/>
      <c r="EDL104" s="84"/>
      <c r="EDM104" s="84"/>
      <c r="EDN104" s="84"/>
      <c r="EDO104" s="84"/>
      <c r="EDP104" s="84"/>
      <c r="EDQ104" s="84"/>
      <c r="EDR104" s="84"/>
      <c r="EDS104" s="84"/>
      <c r="EDT104" s="84"/>
      <c r="EDU104" s="84"/>
      <c r="EDV104" s="84"/>
      <c r="EDW104" s="84"/>
      <c r="EDX104" s="84"/>
      <c r="EDY104" s="84"/>
      <c r="EDZ104" s="84"/>
      <c r="EEA104" s="84"/>
      <c r="EEB104" s="84"/>
      <c r="EEC104" s="84"/>
      <c r="EED104" s="84"/>
      <c r="EEE104" s="84"/>
      <c r="EEF104" s="84"/>
      <c r="EEG104" s="84"/>
      <c r="EEH104" s="84"/>
      <c r="EEI104" s="84"/>
      <c r="EEJ104" s="84"/>
      <c r="EEK104" s="84"/>
      <c r="EEL104" s="84"/>
      <c r="EEM104" s="84"/>
      <c r="EEN104" s="84"/>
      <c r="EEO104" s="84"/>
      <c r="EEP104" s="84"/>
      <c r="EEQ104" s="84"/>
      <c r="EER104" s="84"/>
      <c r="EES104" s="84"/>
      <c r="EET104" s="84"/>
      <c r="EEU104" s="84"/>
      <c r="EEV104" s="84"/>
      <c r="EEW104" s="84"/>
      <c r="EEX104" s="84"/>
      <c r="EEY104" s="84"/>
      <c r="EEZ104" s="84"/>
      <c r="EFA104" s="84"/>
      <c r="EFB104" s="84"/>
      <c r="EFC104" s="84"/>
      <c r="EFD104" s="84"/>
      <c r="EFE104" s="84"/>
      <c r="EFF104" s="84"/>
      <c r="EFG104" s="84"/>
      <c r="EFH104" s="84"/>
      <c r="EFI104" s="84"/>
      <c r="EFJ104" s="84"/>
      <c r="EFK104" s="84"/>
      <c r="EFL104" s="84"/>
      <c r="EFM104" s="84"/>
      <c r="EFN104" s="84"/>
      <c r="EFO104" s="84"/>
      <c r="EFP104" s="84"/>
      <c r="EFQ104" s="84"/>
      <c r="EFR104" s="84"/>
      <c r="EFS104" s="84"/>
      <c r="EFT104" s="84"/>
      <c r="EFU104" s="84"/>
      <c r="EFV104" s="84"/>
      <c r="EFW104" s="84"/>
      <c r="EFX104" s="84"/>
      <c r="EFY104" s="84"/>
      <c r="EFZ104" s="84"/>
      <c r="EGA104" s="84"/>
      <c r="EGB104" s="84"/>
      <c r="EGC104" s="84"/>
      <c r="EGD104" s="84"/>
      <c r="EGE104" s="84"/>
      <c r="EGF104" s="84"/>
      <c r="EGG104" s="84"/>
      <c r="EGH104" s="84"/>
      <c r="EGI104" s="84"/>
      <c r="EGJ104" s="84"/>
      <c r="EGK104" s="84"/>
      <c r="EGL104" s="84"/>
      <c r="EGM104" s="84"/>
      <c r="EGN104" s="84"/>
      <c r="EGO104" s="84"/>
      <c r="EGP104" s="84"/>
      <c r="EGQ104" s="84"/>
      <c r="EGR104" s="84"/>
      <c r="EGS104" s="84"/>
      <c r="EGT104" s="84"/>
      <c r="EGU104" s="84"/>
      <c r="EGV104" s="84"/>
      <c r="EGW104" s="84"/>
      <c r="EGX104" s="84"/>
      <c r="EGY104" s="84"/>
      <c r="EGZ104" s="84"/>
      <c r="EHA104" s="84"/>
      <c r="EHB104" s="84"/>
      <c r="EHC104" s="84"/>
      <c r="EHD104" s="84"/>
      <c r="EHE104" s="84"/>
      <c r="EHF104" s="84"/>
      <c r="EHG104" s="84"/>
      <c r="EHH104" s="84"/>
      <c r="EHI104" s="84"/>
      <c r="EHJ104" s="84"/>
      <c r="EHK104" s="84"/>
      <c r="EHL104" s="84"/>
      <c r="EHM104" s="84"/>
      <c r="EHN104" s="84"/>
      <c r="EHO104" s="84"/>
      <c r="EHP104" s="84"/>
      <c r="EHQ104" s="84"/>
      <c r="EHR104" s="84"/>
      <c r="EHS104" s="84"/>
      <c r="EHT104" s="84"/>
      <c r="EHU104" s="84"/>
      <c r="EHV104" s="84"/>
      <c r="EHW104" s="84"/>
      <c r="EHX104" s="84"/>
      <c r="EHY104" s="84"/>
      <c r="EHZ104" s="84"/>
      <c r="EIA104" s="84"/>
      <c r="EIB104" s="84"/>
      <c r="EIC104" s="84"/>
      <c r="EID104" s="84"/>
      <c r="EIE104" s="84"/>
      <c r="EIF104" s="84"/>
      <c r="EIG104" s="84"/>
      <c r="EIH104" s="84"/>
      <c r="EII104" s="84"/>
      <c r="EIJ104" s="84"/>
      <c r="EIK104" s="84"/>
      <c r="EIL104" s="84"/>
      <c r="EIM104" s="84"/>
      <c r="EIN104" s="84"/>
      <c r="EIO104" s="84"/>
      <c r="EIP104" s="84"/>
      <c r="EIQ104" s="84"/>
      <c r="EIR104" s="84"/>
      <c r="EIS104" s="84"/>
      <c r="EIT104" s="84"/>
      <c r="EIU104" s="84"/>
      <c r="EIV104" s="84"/>
      <c r="EIW104" s="84"/>
      <c r="EIX104" s="84"/>
      <c r="EIY104" s="84"/>
      <c r="EIZ104" s="84"/>
      <c r="EJA104" s="84"/>
      <c r="EJB104" s="84"/>
      <c r="EJC104" s="84"/>
      <c r="EJD104" s="84"/>
      <c r="EJE104" s="84"/>
      <c r="EJF104" s="84"/>
      <c r="EJG104" s="84"/>
      <c r="EJH104" s="84"/>
      <c r="EJI104" s="84"/>
      <c r="EJJ104" s="84"/>
      <c r="EJK104" s="84"/>
      <c r="EJL104" s="84"/>
      <c r="EJM104" s="84"/>
      <c r="EJN104" s="84"/>
      <c r="EJO104" s="84"/>
      <c r="EJP104" s="84"/>
      <c r="EJQ104" s="84"/>
      <c r="EJR104" s="84"/>
      <c r="EJS104" s="84"/>
      <c r="EJT104" s="84"/>
      <c r="EJU104" s="84"/>
      <c r="EJV104" s="84"/>
      <c r="EJW104" s="84"/>
      <c r="EJX104" s="84"/>
      <c r="EJY104" s="84"/>
      <c r="EJZ104" s="84"/>
      <c r="EKA104" s="84"/>
      <c r="EKB104" s="84"/>
      <c r="EKC104" s="84"/>
      <c r="EKD104" s="84"/>
      <c r="EKE104" s="84"/>
      <c r="EKF104" s="84"/>
      <c r="EKG104" s="84"/>
      <c r="EKH104" s="84"/>
      <c r="EKI104" s="84"/>
      <c r="EKJ104" s="84"/>
      <c r="EKK104" s="84"/>
      <c r="EKL104" s="84"/>
      <c r="EKM104" s="84"/>
      <c r="EKN104" s="84"/>
      <c r="EKO104" s="84"/>
      <c r="EKP104" s="84"/>
      <c r="EKQ104" s="84"/>
      <c r="EKR104" s="84"/>
      <c r="EKS104" s="84"/>
      <c r="EKT104" s="84"/>
      <c r="EKU104" s="84"/>
      <c r="EKV104" s="84"/>
      <c r="EKW104" s="84"/>
      <c r="EKX104" s="84"/>
      <c r="EKY104" s="84"/>
      <c r="EKZ104" s="84"/>
      <c r="ELA104" s="84"/>
      <c r="ELB104" s="84"/>
      <c r="ELC104" s="84"/>
      <c r="ELD104" s="84"/>
      <c r="ELE104" s="84"/>
      <c r="ELF104" s="84"/>
      <c r="ELG104" s="84"/>
      <c r="ELH104" s="84"/>
      <c r="ELI104" s="84"/>
      <c r="ELJ104" s="84"/>
      <c r="ELK104" s="84"/>
      <c r="ELL104" s="84"/>
      <c r="ELM104" s="84"/>
      <c r="ELN104" s="84"/>
      <c r="ELO104" s="84"/>
      <c r="ELP104" s="84"/>
      <c r="ELQ104" s="84"/>
      <c r="ELR104" s="84"/>
      <c r="ELS104" s="84"/>
      <c r="ELT104" s="84"/>
      <c r="ELU104" s="84"/>
      <c r="ELV104" s="84"/>
      <c r="ELW104" s="84"/>
      <c r="ELX104" s="84"/>
      <c r="ELY104" s="84"/>
      <c r="ELZ104" s="84"/>
      <c r="EMA104" s="84"/>
      <c r="EMB104" s="84"/>
      <c r="EMC104" s="84"/>
      <c r="EMD104" s="84"/>
      <c r="EME104" s="84"/>
      <c r="EMF104" s="84"/>
      <c r="EMG104" s="84"/>
      <c r="EMH104" s="84"/>
      <c r="EMI104" s="84"/>
      <c r="EMJ104" s="84"/>
      <c r="EMK104" s="84"/>
      <c r="EML104" s="84"/>
      <c r="EMM104" s="84"/>
      <c r="EMN104" s="84"/>
      <c r="EMO104" s="84"/>
      <c r="EMP104" s="84"/>
      <c r="EMQ104" s="84"/>
      <c r="EMR104" s="84"/>
      <c r="EMS104" s="84"/>
      <c r="EMT104" s="84"/>
      <c r="EMU104" s="84"/>
      <c r="EMV104" s="84"/>
      <c r="EMW104" s="84"/>
      <c r="EMX104" s="84"/>
      <c r="EMY104" s="84"/>
      <c r="EMZ104" s="84"/>
      <c r="ENA104" s="84"/>
      <c r="ENB104" s="84"/>
      <c r="ENC104" s="84"/>
      <c r="END104" s="84"/>
      <c r="ENE104" s="84"/>
      <c r="ENF104" s="84"/>
      <c r="ENG104" s="84"/>
      <c r="ENH104" s="84"/>
      <c r="ENI104" s="84"/>
      <c r="ENJ104" s="84"/>
      <c r="ENK104" s="84"/>
      <c r="ENL104" s="84"/>
      <c r="ENM104" s="84"/>
      <c r="ENN104" s="84"/>
      <c r="ENO104" s="84"/>
      <c r="ENP104" s="84"/>
      <c r="ENQ104" s="84"/>
      <c r="ENR104" s="84"/>
      <c r="ENS104" s="84"/>
      <c r="ENT104" s="84"/>
      <c r="ENU104" s="84"/>
      <c r="ENV104" s="84"/>
      <c r="ENW104" s="84"/>
      <c r="ENX104" s="84"/>
      <c r="ENY104" s="84"/>
      <c r="ENZ104" s="84"/>
      <c r="EOA104" s="84"/>
      <c r="EOB104" s="84"/>
      <c r="EOC104" s="84"/>
      <c r="EOD104" s="84"/>
      <c r="EOE104" s="84"/>
      <c r="EOF104" s="84"/>
      <c r="EOG104" s="84"/>
      <c r="EOH104" s="84"/>
      <c r="EOI104" s="84"/>
      <c r="EOJ104" s="84"/>
      <c r="EOK104" s="84"/>
      <c r="EOL104" s="84"/>
      <c r="EOM104" s="84"/>
      <c r="EON104" s="84"/>
      <c r="EOO104" s="84"/>
      <c r="EOP104" s="84"/>
      <c r="EOQ104" s="84"/>
      <c r="EOR104" s="84"/>
      <c r="EOS104" s="84"/>
      <c r="EOT104" s="84"/>
      <c r="EOU104" s="84"/>
      <c r="EOV104" s="84"/>
      <c r="EOW104" s="84"/>
      <c r="EOX104" s="84"/>
      <c r="EOY104" s="84"/>
      <c r="EOZ104" s="84"/>
      <c r="EPA104" s="84"/>
      <c r="EPB104" s="84"/>
      <c r="EPC104" s="84"/>
      <c r="EPD104" s="84"/>
      <c r="EPE104" s="84"/>
      <c r="EPF104" s="84"/>
      <c r="EPG104" s="84"/>
      <c r="EPH104" s="84"/>
      <c r="EPI104" s="84"/>
      <c r="EPJ104" s="84"/>
      <c r="EPK104" s="84"/>
      <c r="EPL104" s="84"/>
      <c r="EPM104" s="84"/>
      <c r="EPN104" s="84"/>
      <c r="EPO104" s="84"/>
      <c r="EPP104" s="84"/>
      <c r="EPQ104" s="84"/>
      <c r="EPR104" s="84"/>
      <c r="EPS104" s="84"/>
      <c r="EPT104" s="84"/>
      <c r="EPU104" s="84"/>
      <c r="EPV104" s="84"/>
      <c r="EPW104" s="84"/>
      <c r="EPX104" s="84"/>
      <c r="EPY104" s="84"/>
      <c r="EPZ104" s="84"/>
      <c r="EQA104" s="84"/>
      <c r="EQB104" s="84"/>
      <c r="EQC104" s="84"/>
      <c r="EQD104" s="84"/>
      <c r="EQE104" s="84"/>
      <c r="EQF104" s="84"/>
      <c r="EQG104" s="84"/>
      <c r="EQH104" s="84"/>
      <c r="EQI104" s="84"/>
      <c r="EQJ104" s="84"/>
      <c r="EQK104" s="84"/>
      <c r="EQL104" s="84"/>
      <c r="EQM104" s="84"/>
      <c r="EQN104" s="84"/>
      <c r="EQO104" s="84"/>
      <c r="EQP104" s="84"/>
      <c r="EQQ104" s="84"/>
      <c r="EQR104" s="84"/>
      <c r="EQS104" s="84"/>
      <c r="EQT104" s="84"/>
      <c r="EQU104" s="84"/>
      <c r="EQV104" s="84"/>
      <c r="EQW104" s="84"/>
      <c r="EQX104" s="84"/>
      <c r="EQY104" s="84"/>
      <c r="EQZ104" s="84"/>
      <c r="ERA104" s="84"/>
      <c r="ERB104" s="84"/>
      <c r="ERC104" s="84"/>
      <c r="ERD104" s="84"/>
      <c r="ERE104" s="84"/>
      <c r="ERF104" s="84"/>
      <c r="ERG104" s="84"/>
      <c r="ERH104" s="84"/>
      <c r="ERI104" s="84"/>
      <c r="ERJ104" s="84"/>
      <c r="ERK104" s="84"/>
      <c r="ERL104" s="84"/>
      <c r="ERM104" s="84"/>
      <c r="ERN104" s="84"/>
      <c r="ERO104" s="84"/>
      <c r="ERP104" s="84"/>
      <c r="ERQ104" s="84"/>
      <c r="ERR104" s="84"/>
      <c r="ERS104" s="84"/>
      <c r="ERT104" s="84"/>
      <c r="ERU104" s="84"/>
      <c r="ERV104" s="84"/>
      <c r="ERW104" s="84"/>
      <c r="ERX104" s="84"/>
      <c r="ERY104" s="84"/>
      <c r="ERZ104" s="84"/>
      <c r="ESA104" s="84"/>
      <c r="ESB104" s="84"/>
      <c r="ESC104" s="84"/>
      <c r="ESD104" s="84"/>
      <c r="ESE104" s="84"/>
      <c r="ESF104" s="84"/>
      <c r="ESG104" s="84"/>
      <c r="ESH104" s="84"/>
      <c r="ESI104" s="84"/>
      <c r="ESJ104" s="84"/>
      <c r="ESK104" s="84"/>
      <c r="ESL104" s="84"/>
      <c r="ESM104" s="84"/>
      <c r="ESN104" s="84"/>
      <c r="ESO104" s="84"/>
      <c r="ESP104" s="84"/>
      <c r="ESQ104" s="84"/>
      <c r="ESR104" s="84"/>
      <c r="ESS104" s="84"/>
      <c r="EST104" s="84"/>
      <c r="ESU104" s="84"/>
      <c r="ESV104" s="84"/>
      <c r="ESW104" s="84"/>
      <c r="ESX104" s="84"/>
      <c r="ESY104" s="84"/>
      <c r="ESZ104" s="84"/>
      <c r="ETA104" s="84"/>
      <c r="ETB104" s="84"/>
      <c r="ETC104" s="84"/>
      <c r="ETD104" s="84"/>
      <c r="ETE104" s="84"/>
      <c r="ETF104" s="84"/>
      <c r="ETG104" s="84"/>
      <c r="ETH104" s="84"/>
      <c r="ETI104" s="84"/>
      <c r="ETJ104" s="84"/>
      <c r="ETK104" s="84"/>
      <c r="ETL104" s="84"/>
      <c r="ETM104" s="84"/>
      <c r="ETN104" s="84"/>
      <c r="ETO104" s="84"/>
      <c r="ETP104" s="84"/>
      <c r="ETQ104" s="84"/>
      <c r="ETR104" s="84"/>
      <c r="ETS104" s="84"/>
      <c r="ETT104" s="84"/>
      <c r="ETU104" s="84"/>
      <c r="ETV104" s="84"/>
      <c r="ETW104" s="84"/>
      <c r="ETX104" s="84"/>
      <c r="ETY104" s="84"/>
      <c r="ETZ104" s="84"/>
      <c r="EUA104" s="84"/>
      <c r="EUB104" s="84"/>
      <c r="EUC104" s="84"/>
      <c r="EUD104" s="84"/>
      <c r="EUE104" s="84"/>
      <c r="EUF104" s="84"/>
      <c r="EUG104" s="84"/>
      <c r="EUH104" s="84"/>
      <c r="EUI104" s="84"/>
      <c r="EUJ104" s="84"/>
      <c r="EUK104" s="84"/>
      <c r="EUL104" s="84"/>
      <c r="EUM104" s="84"/>
      <c r="EUN104" s="84"/>
      <c r="EUO104" s="84"/>
      <c r="EUP104" s="84"/>
      <c r="EUQ104" s="84"/>
      <c r="EUR104" s="84"/>
      <c r="EUS104" s="84"/>
      <c r="EUT104" s="84"/>
      <c r="EUU104" s="84"/>
      <c r="EUV104" s="84"/>
      <c r="EUW104" s="84"/>
      <c r="EUX104" s="84"/>
      <c r="EUY104" s="84"/>
      <c r="EUZ104" s="84"/>
      <c r="EVA104" s="84"/>
      <c r="EVB104" s="84"/>
      <c r="EVC104" s="84"/>
      <c r="EVD104" s="84"/>
      <c r="EVE104" s="84"/>
      <c r="EVF104" s="84"/>
      <c r="EVG104" s="84"/>
      <c r="EVH104" s="84"/>
      <c r="EVI104" s="84"/>
      <c r="EVJ104" s="84"/>
      <c r="EVK104" s="84"/>
      <c r="EVL104" s="84"/>
      <c r="EVM104" s="84"/>
      <c r="EVN104" s="84"/>
      <c r="EVO104" s="84"/>
      <c r="EVP104" s="84"/>
      <c r="EVQ104" s="84"/>
      <c r="EVR104" s="84"/>
      <c r="EVS104" s="84"/>
      <c r="EVT104" s="84"/>
      <c r="EVU104" s="84"/>
      <c r="EVV104" s="84"/>
      <c r="EVW104" s="84"/>
      <c r="EVX104" s="84"/>
      <c r="EVY104" s="84"/>
      <c r="EVZ104" s="84"/>
      <c r="EWA104" s="84"/>
      <c r="EWB104" s="84"/>
      <c r="EWC104" s="84"/>
      <c r="EWD104" s="84"/>
      <c r="EWE104" s="84"/>
      <c r="EWF104" s="84"/>
      <c r="EWG104" s="84"/>
      <c r="EWH104" s="84"/>
      <c r="EWI104" s="84"/>
      <c r="EWJ104" s="84"/>
      <c r="EWK104" s="84"/>
      <c r="EWL104" s="84"/>
      <c r="EWM104" s="84"/>
      <c r="EWN104" s="84"/>
      <c r="EWO104" s="84"/>
      <c r="EWP104" s="84"/>
      <c r="EWQ104" s="84"/>
      <c r="EWR104" s="84"/>
      <c r="EWS104" s="84"/>
      <c r="EWT104" s="84"/>
      <c r="EWU104" s="84"/>
      <c r="EWV104" s="84"/>
      <c r="EWW104" s="84"/>
      <c r="EWX104" s="84"/>
      <c r="EWY104" s="84"/>
      <c r="EWZ104" s="84"/>
      <c r="EXA104" s="84"/>
      <c r="EXB104" s="84"/>
      <c r="EXC104" s="84"/>
      <c r="EXD104" s="84"/>
      <c r="EXE104" s="84"/>
      <c r="EXF104" s="84"/>
      <c r="EXG104" s="84"/>
      <c r="EXH104" s="84"/>
      <c r="EXI104" s="84"/>
      <c r="EXJ104" s="84"/>
      <c r="EXK104" s="84"/>
      <c r="EXL104" s="84"/>
      <c r="EXM104" s="84"/>
      <c r="EXN104" s="84"/>
      <c r="EXO104" s="84"/>
      <c r="EXP104" s="84"/>
      <c r="EXQ104" s="84"/>
      <c r="EXR104" s="84"/>
      <c r="EXS104" s="84"/>
      <c r="EXT104" s="84"/>
      <c r="EXU104" s="84"/>
      <c r="EXV104" s="84"/>
      <c r="EXW104" s="84"/>
      <c r="EXX104" s="84"/>
      <c r="EXY104" s="84"/>
      <c r="EXZ104" s="84"/>
      <c r="EYA104" s="84"/>
      <c r="EYB104" s="84"/>
      <c r="EYC104" s="84"/>
      <c r="EYD104" s="84"/>
      <c r="EYE104" s="84"/>
      <c r="EYF104" s="84"/>
      <c r="EYG104" s="84"/>
      <c r="EYH104" s="84"/>
      <c r="EYI104" s="84"/>
      <c r="EYJ104" s="84"/>
      <c r="EYK104" s="84"/>
      <c r="EYL104" s="84"/>
      <c r="EYM104" s="84"/>
      <c r="EYN104" s="84"/>
      <c r="EYO104" s="84"/>
      <c r="EYP104" s="84"/>
      <c r="EYQ104" s="84"/>
      <c r="EYR104" s="84"/>
      <c r="EYS104" s="84"/>
      <c r="EYT104" s="84"/>
      <c r="EYU104" s="84"/>
      <c r="EYV104" s="84"/>
      <c r="EYW104" s="84"/>
      <c r="EYX104" s="84"/>
      <c r="EYY104" s="84"/>
      <c r="EYZ104" s="84"/>
      <c r="EZA104" s="84"/>
      <c r="EZB104" s="84"/>
      <c r="EZC104" s="84"/>
      <c r="EZD104" s="84"/>
      <c r="EZE104" s="84"/>
      <c r="EZF104" s="84"/>
      <c r="EZG104" s="84"/>
      <c r="EZH104" s="84"/>
      <c r="EZI104" s="84"/>
      <c r="EZJ104" s="84"/>
      <c r="EZK104" s="84"/>
      <c r="EZL104" s="84"/>
      <c r="EZM104" s="84"/>
      <c r="EZN104" s="84"/>
      <c r="EZO104" s="84"/>
      <c r="EZP104" s="84"/>
      <c r="EZQ104" s="84"/>
      <c r="EZR104" s="84"/>
      <c r="EZS104" s="84"/>
      <c r="EZT104" s="84"/>
      <c r="EZU104" s="84"/>
      <c r="EZV104" s="84"/>
      <c r="EZW104" s="84"/>
      <c r="EZX104" s="84"/>
      <c r="EZY104" s="84"/>
      <c r="EZZ104" s="84"/>
      <c r="FAA104" s="84"/>
      <c r="FAB104" s="84"/>
      <c r="FAC104" s="84"/>
      <c r="FAD104" s="84"/>
      <c r="FAE104" s="84"/>
      <c r="FAF104" s="84"/>
      <c r="FAG104" s="84"/>
      <c r="FAH104" s="84"/>
      <c r="FAI104" s="84"/>
      <c r="FAJ104" s="84"/>
      <c r="FAK104" s="84"/>
      <c r="FAL104" s="84"/>
      <c r="FAM104" s="84"/>
      <c r="FAN104" s="84"/>
      <c r="FAO104" s="84"/>
      <c r="FAP104" s="84"/>
      <c r="FAQ104" s="84"/>
      <c r="FAR104" s="84"/>
      <c r="FAS104" s="84"/>
      <c r="FAT104" s="84"/>
      <c r="FAU104" s="84"/>
      <c r="FAV104" s="84"/>
      <c r="FAW104" s="84"/>
      <c r="FAX104" s="84"/>
      <c r="FAY104" s="84"/>
      <c r="FAZ104" s="84"/>
      <c r="FBA104" s="84"/>
      <c r="FBB104" s="84"/>
      <c r="FBC104" s="84"/>
      <c r="FBD104" s="84"/>
      <c r="FBE104" s="84"/>
      <c r="FBF104" s="84"/>
      <c r="FBG104" s="84"/>
      <c r="FBH104" s="84"/>
      <c r="FBI104" s="84"/>
      <c r="FBJ104" s="84"/>
      <c r="FBK104" s="84"/>
      <c r="FBL104" s="84"/>
      <c r="FBM104" s="84"/>
      <c r="FBN104" s="84"/>
      <c r="FBO104" s="84"/>
      <c r="FBP104" s="84"/>
      <c r="FBQ104" s="84"/>
      <c r="FBR104" s="84"/>
      <c r="FBS104" s="84"/>
      <c r="FBT104" s="84"/>
      <c r="FBU104" s="84"/>
      <c r="FBV104" s="84"/>
      <c r="FBW104" s="84"/>
      <c r="FBX104" s="84"/>
      <c r="FBY104" s="84"/>
      <c r="FBZ104" s="84"/>
      <c r="FCA104" s="84"/>
      <c r="FCB104" s="84"/>
      <c r="FCC104" s="84"/>
      <c r="FCD104" s="84"/>
      <c r="FCE104" s="84"/>
      <c r="FCF104" s="84"/>
      <c r="FCG104" s="84"/>
      <c r="FCH104" s="84"/>
      <c r="FCI104" s="84"/>
      <c r="FCJ104" s="84"/>
      <c r="FCK104" s="84"/>
      <c r="FCL104" s="84"/>
      <c r="FCM104" s="84"/>
      <c r="FCN104" s="84"/>
      <c r="FCO104" s="84"/>
      <c r="FCP104" s="84"/>
      <c r="FCQ104" s="84"/>
      <c r="FCR104" s="84"/>
      <c r="FCS104" s="84"/>
      <c r="FCT104" s="84"/>
      <c r="FCU104" s="84"/>
      <c r="FCV104" s="84"/>
      <c r="FCW104" s="84"/>
      <c r="FCX104" s="84"/>
      <c r="FCY104" s="84"/>
      <c r="FCZ104" s="84"/>
      <c r="FDA104" s="84"/>
      <c r="FDB104" s="84"/>
      <c r="FDC104" s="84"/>
      <c r="FDD104" s="84"/>
      <c r="FDE104" s="84"/>
      <c r="FDF104" s="84"/>
      <c r="FDG104" s="84"/>
      <c r="FDH104" s="84"/>
      <c r="FDI104" s="84"/>
      <c r="FDJ104" s="84"/>
      <c r="FDK104" s="84"/>
      <c r="FDL104" s="84"/>
      <c r="FDM104" s="84"/>
      <c r="FDN104" s="84"/>
      <c r="FDO104" s="84"/>
      <c r="FDP104" s="84"/>
      <c r="FDQ104" s="84"/>
      <c r="FDR104" s="84"/>
      <c r="FDS104" s="84"/>
      <c r="FDT104" s="84"/>
      <c r="FDU104" s="84"/>
      <c r="FDV104" s="84"/>
      <c r="FDW104" s="84"/>
      <c r="FDX104" s="84"/>
      <c r="FDY104" s="84"/>
      <c r="FDZ104" s="84"/>
      <c r="FEA104" s="84"/>
      <c r="FEB104" s="84"/>
      <c r="FEC104" s="84"/>
      <c r="FED104" s="84"/>
      <c r="FEE104" s="84"/>
      <c r="FEF104" s="84"/>
      <c r="FEG104" s="84"/>
      <c r="FEH104" s="84"/>
      <c r="FEI104" s="84"/>
      <c r="FEJ104" s="84"/>
      <c r="FEK104" s="84"/>
      <c r="FEL104" s="84"/>
      <c r="FEM104" s="84"/>
      <c r="FEN104" s="84"/>
      <c r="FEO104" s="84"/>
      <c r="FEP104" s="84"/>
      <c r="FEQ104" s="84"/>
      <c r="FER104" s="84"/>
      <c r="FES104" s="84"/>
      <c r="FET104" s="84"/>
      <c r="FEU104" s="84"/>
      <c r="FEV104" s="84"/>
      <c r="FEW104" s="84"/>
      <c r="FEX104" s="84"/>
      <c r="FEY104" s="84"/>
      <c r="FEZ104" s="84"/>
      <c r="FFA104" s="84"/>
      <c r="FFB104" s="84"/>
      <c r="FFC104" s="84"/>
      <c r="FFD104" s="84"/>
      <c r="FFE104" s="84"/>
      <c r="FFF104" s="84"/>
      <c r="FFG104" s="84"/>
      <c r="FFH104" s="84"/>
      <c r="FFI104" s="84"/>
      <c r="FFJ104" s="84"/>
      <c r="FFK104" s="84"/>
      <c r="FFL104" s="84"/>
      <c r="FFM104" s="84"/>
      <c r="FFN104" s="84"/>
      <c r="FFO104" s="84"/>
      <c r="FFP104" s="84"/>
      <c r="FFQ104" s="84"/>
      <c r="FFR104" s="84"/>
      <c r="FFS104" s="84"/>
      <c r="FFT104" s="84"/>
      <c r="FFU104" s="84"/>
      <c r="FFV104" s="84"/>
      <c r="FFW104" s="84"/>
      <c r="FFX104" s="84"/>
      <c r="FFY104" s="84"/>
      <c r="FFZ104" s="84"/>
      <c r="FGA104" s="84"/>
      <c r="FGB104" s="84"/>
      <c r="FGC104" s="84"/>
      <c r="FGD104" s="84"/>
      <c r="FGE104" s="84"/>
      <c r="FGF104" s="84"/>
      <c r="FGG104" s="84"/>
      <c r="FGH104" s="84"/>
      <c r="FGI104" s="84"/>
      <c r="FGJ104" s="84"/>
      <c r="FGK104" s="84"/>
      <c r="FGL104" s="84"/>
      <c r="FGM104" s="84"/>
      <c r="FGN104" s="84"/>
      <c r="FGO104" s="84"/>
      <c r="FGP104" s="84"/>
      <c r="FGQ104" s="84"/>
      <c r="FGR104" s="84"/>
      <c r="FGS104" s="84"/>
      <c r="FGT104" s="84"/>
      <c r="FGU104" s="84"/>
      <c r="FGV104" s="84"/>
      <c r="FGW104" s="84"/>
      <c r="FGX104" s="84"/>
      <c r="FGY104" s="84"/>
      <c r="FGZ104" s="84"/>
      <c r="FHA104" s="84"/>
      <c r="FHB104" s="84"/>
      <c r="FHC104" s="84"/>
      <c r="FHD104" s="84"/>
      <c r="FHE104" s="84"/>
      <c r="FHF104" s="84"/>
      <c r="FHG104" s="84"/>
      <c r="FHH104" s="84"/>
      <c r="FHI104" s="84"/>
      <c r="FHJ104" s="84"/>
      <c r="FHK104" s="84"/>
      <c r="FHL104" s="84"/>
      <c r="FHM104" s="84"/>
      <c r="FHN104" s="84"/>
      <c r="FHO104" s="84"/>
      <c r="FHP104" s="84"/>
      <c r="FHQ104" s="84"/>
      <c r="FHR104" s="84"/>
      <c r="FHS104" s="84"/>
      <c r="FHT104" s="84"/>
      <c r="FHU104" s="84"/>
      <c r="FHV104" s="84"/>
      <c r="FHW104" s="84"/>
      <c r="FHX104" s="84"/>
      <c r="FHY104" s="84"/>
      <c r="FHZ104" s="84"/>
      <c r="FIA104" s="84"/>
      <c r="FIB104" s="84"/>
      <c r="FIC104" s="84"/>
      <c r="FID104" s="84"/>
      <c r="FIE104" s="84"/>
      <c r="FIF104" s="84"/>
      <c r="FIG104" s="84"/>
      <c r="FIH104" s="84"/>
      <c r="FII104" s="84"/>
      <c r="FIJ104" s="84"/>
      <c r="FIK104" s="84"/>
      <c r="FIL104" s="84"/>
      <c r="FIM104" s="84"/>
      <c r="FIN104" s="84"/>
      <c r="FIO104" s="84"/>
      <c r="FIP104" s="84"/>
      <c r="FIQ104" s="84"/>
      <c r="FIR104" s="84"/>
      <c r="FIS104" s="84"/>
      <c r="FIT104" s="84"/>
      <c r="FIU104" s="84"/>
      <c r="FIV104" s="84"/>
      <c r="FIW104" s="84"/>
      <c r="FIX104" s="84"/>
      <c r="FIY104" s="84"/>
      <c r="FIZ104" s="84"/>
      <c r="FJA104" s="84"/>
      <c r="FJB104" s="84"/>
      <c r="FJC104" s="84"/>
      <c r="FJD104" s="84"/>
      <c r="FJE104" s="84"/>
      <c r="FJF104" s="84"/>
      <c r="FJG104" s="84"/>
      <c r="FJH104" s="84"/>
      <c r="FJI104" s="84"/>
      <c r="FJJ104" s="84"/>
      <c r="FJK104" s="84"/>
      <c r="FJL104" s="84"/>
      <c r="FJM104" s="84"/>
      <c r="FJN104" s="84"/>
      <c r="FJO104" s="84"/>
      <c r="FJP104" s="84"/>
      <c r="FJQ104" s="84"/>
      <c r="FJR104" s="84"/>
      <c r="FJS104" s="84"/>
      <c r="FJT104" s="84"/>
      <c r="FJU104" s="84"/>
      <c r="FJV104" s="84"/>
      <c r="FJW104" s="84"/>
      <c r="FJX104" s="84"/>
      <c r="FJY104" s="84"/>
      <c r="FJZ104" s="84"/>
      <c r="FKA104" s="84"/>
      <c r="FKB104" s="84"/>
      <c r="FKC104" s="84"/>
      <c r="FKD104" s="84"/>
      <c r="FKE104" s="84"/>
      <c r="FKF104" s="84"/>
      <c r="FKG104" s="84"/>
      <c r="FKH104" s="84"/>
      <c r="FKI104" s="84"/>
      <c r="FKJ104" s="84"/>
      <c r="FKK104" s="84"/>
      <c r="FKL104" s="84"/>
      <c r="FKM104" s="84"/>
      <c r="FKN104" s="84"/>
      <c r="FKO104" s="84"/>
      <c r="FKP104" s="84"/>
      <c r="FKQ104" s="84"/>
      <c r="FKR104" s="84"/>
      <c r="FKS104" s="84"/>
      <c r="FKT104" s="84"/>
      <c r="FKU104" s="84"/>
      <c r="FKV104" s="84"/>
      <c r="FKW104" s="84"/>
      <c r="FKX104" s="84"/>
      <c r="FKY104" s="84"/>
      <c r="FKZ104" s="84"/>
      <c r="FLA104" s="84"/>
      <c r="FLB104" s="84"/>
      <c r="FLC104" s="84"/>
      <c r="FLD104" s="84"/>
      <c r="FLE104" s="84"/>
      <c r="FLF104" s="84"/>
      <c r="FLG104" s="84"/>
      <c r="FLH104" s="84"/>
      <c r="FLI104" s="84"/>
      <c r="FLJ104" s="84"/>
      <c r="FLK104" s="84"/>
      <c r="FLL104" s="84"/>
      <c r="FLM104" s="84"/>
      <c r="FLN104" s="84"/>
      <c r="FLO104" s="84"/>
      <c r="FLP104" s="84"/>
      <c r="FLQ104" s="84"/>
      <c r="FLR104" s="84"/>
      <c r="FLS104" s="84"/>
      <c r="FLT104" s="84"/>
      <c r="FLU104" s="84"/>
      <c r="FLV104" s="84"/>
      <c r="FLW104" s="84"/>
      <c r="FLX104" s="84"/>
      <c r="FLY104" s="84"/>
      <c r="FLZ104" s="84"/>
      <c r="FMA104" s="84"/>
      <c r="FMB104" s="84"/>
      <c r="FMC104" s="84"/>
      <c r="FMD104" s="84"/>
      <c r="FME104" s="84"/>
      <c r="FMF104" s="84"/>
      <c r="FMG104" s="84"/>
      <c r="FMH104" s="84"/>
      <c r="FMI104" s="84"/>
      <c r="FMJ104" s="84"/>
      <c r="FMK104" s="84"/>
      <c r="FML104" s="84"/>
      <c r="FMM104" s="84"/>
      <c r="FMN104" s="84"/>
      <c r="FMO104" s="84"/>
      <c r="FMP104" s="84"/>
      <c r="FMQ104" s="84"/>
      <c r="FMR104" s="84"/>
      <c r="FMS104" s="84"/>
      <c r="FMT104" s="84"/>
      <c r="FMU104" s="84"/>
      <c r="FMV104" s="84"/>
      <c r="FMW104" s="84"/>
      <c r="FMX104" s="84"/>
      <c r="FMY104" s="84"/>
      <c r="FMZ104" s="84"/>
      <c r="FNA104" s="84"/>
      <c r="FNB104" s="84"/>
      <c r="FNC104" s="84"/>
      <c r="FND104" s="84"/>
      <c r="FNE104" s="84"/>
      <c r="FNF104" s="84"/>
      <c r="FNG104" s="84"/>
      <c r="FNH104" s="84"/>
      <c r="FNI104" s="84"/>
      <c r="FNJ104" s="84"/>
      <c r="FNK104" s="84"/>
      <c r="FNL104" s="84"/>
      <c r="FNM104" s="84"/>
      <c r="FNN104" s="84"/>
      <c r="FNO104" s="84"/>
      <c r="FNP104" s="84"/>
      <c r="FNQ104" s="84"/>
      <c r="FNR104" s="84"/>
      <c r="FNS104" s="84"/>
      <c r="FNT104" s="84"/>
      <c r="FNU104" s="84"/>
      <c r="FNV104" s="84"/>
      <c r="FNW104" s="84"/>
      <c r="FNX104" s="84"/>
      <c r="FNY104" s="84"/>
      <c r="FNZ104" s="84"/>
      <c r="FOA104" s="84"/>
      <c r="FOB104" s="84"/>
      <c r="FOC104" s="84"/>
      <c r="FOD104" s="84"/>
      <c r="FOE104" s="84"/>
      <c r="FOF104" s="84"/>
      <c r="FOG104" s="84"/>
      <c r="FOH104" s="84"/>
      <c r="FOI104" s="84"/>
      <c r="FOJ104" s="84"/>
      <c r="FOK104" s="84"/>
      <c r="FOL104" s="84"/>
      <c r="FOM104" s="84"/>
      <c r="FON104" s="84"/>
      <c r="FOO104" s="84"/>
      <c r="FOP104" s="84"/>
      <c r="FOQ104" s="84"/>
      <c r="FOR104" s="84"/>
      <c r="FOS104" s="84"/>
      <c r="FOT104" s="84"/>
      <c r="FOU104" s="84"/>
      <c r="FOV104" s="84"/>
      <c r="FOW104" s="84"/>
      <c r="FOX104" s="84"/>
      <c r="FOY104" s="84"/>
      <c r="FOZ104" s="84"/>
      <c r="FPA104" s="84"/>
      <c r="FPB104" s="84"/>
      <c r="FPC104" s="84"/>
      <c r="FPD104" s="84"/>
      <c r="FPE104" s="84"/>
      <c r="FPF104" s="84"/>
      <c r="FPG104" s="84"/>
      <c r="FPH104" s="84"/>
      <c r="FPI104" s="84"/>
      <c r="FPJ104" s="84"/>
      <c r="FPK104" s="84"/>
      <c r="FPL104" s="84"/>
      <c r="FPM104" s="84"/>
      <c r="FPN104" s="84"/>
      <c r="FPO104" s="84"/>
      <c r="FPP104" s="84"/>
      <c r="FPQ104" s="84"/>
      <c r="FPR104" s="84"/>
      <c r="FPS104" s="84"/>
      <c r="FPT104" s="84"/>
      <c r="FPU104" s="84"/>
      <c r="FPV104" s="84"/>
      <c r="FPW104" s="84"/>
      <c r="FPX104" s="84"/>
      <c r="FPY104" s="84"/>
      <c r="FPZ104" s="84"/>
      <c r="FQA104" s="84"/>
      <c r="FQB104" s="84"/>
      <c r="FQC104" s="84"/>
      <c r="FQD104" s="84"/>
      <c r="FQE104" s="84"/>
      <c r="FQF104" s="84"/>
      <c r="FQG104" s="84"/>
      <c r="FQH104" s="84"/>
      <c r="FQI104" s="84"/>
      <c r="FQJ104" s="84"/>
      <c r="FQK104" s="84"/>
      <c r="FQL104" s="84"/>
      <c r="FQM104" s="84"/>
      <c r="FQN104" s="84"/>
      <c r="FQO104" s="84"/>
      <c r="FQP104" s="84"/>
      <c r="FQQ104" s="84"/>
      <c r="FQR104" s="84"/>
      <c r="FQS104" s="84"/>
      <c r="FQT104" s="84"/>
      <c r="FQU104" s="84"/>
      <c r="FQV104" s="84"/>
      <c r="FQW104" s="84"/>
      <c r="FQX104" s="84"/>
      <c r="FQY104" s="84"/>
      <c r="FQZ104" s="84"/>
      <c r="FRA104" s="84"/>
      <c r="FRB104" s="84"/>
      <c r="FRC104" s="84"/>
      <c r="FRD104" s="84"/>
      <c r="FRE104" s="84"/>
      <c r="FRF104" s="84"/>
      <c r="FRG104" s="84"/>
      <c r="FRH104" s="84"/>
      <c r="FRI104" s="84"/>
      <c r="FRJ104" s="84"/>
      <c r="FRK104" s="84"/>
      <c r="FRL104" s="84"/>
      <c r="FRM104" s="84"/>
      <c r="FRN104" s="84"/>
      <c r="FRO104" s="84"/>
      <c r="FRP104" s="84"/>
      <c r="FRQ104" s="84"/>
      <c r="FRR104" s="84"/>
      <c r="FRS104" s="84"/>
      <c r="FRT104" s="84"/>
      <c r="FRU104" s="84"/>
      <c r="FRV104" s="84"/>
      <c r="FRW104" s="84"/>
      <c r="FRX104" s="84"/>
      <c r="FRY104" s="84"/>
      <c r="FRZ104" s="84"/>
      <c r="FSA104" s="84"/>
      <c r="FSB104" s="84"/>
      <c r="FSC104" s="84"/>
      <c r="FSD104" s="84"/>
      <c r="FSE104" s="84"/>
      <c r="FSF104" s="84"/>
      <c r="FSG104" s="84"/>
      <c r="FSH104" s="84"/>
      <c r="FSI104" s="84"/>
      <c r="FSJ104" s="84"/>
      <c r="FSK104" s="84"/>
      <c r="FSL104" s="84"/>
      <c r="FSM104" s="84"/>
      <c r="FSN104" s="84"/>
      <c r="FSO104" s="84"/>
      <c r="FSP104" s="84"/>
      <c r="FSQ104" s="84"/>
      <c r="FSR104" s="84"/>
      <c r="FSS104" s="84"/>
      <c r="FST104" s="84"/>
      <c r="FSU104" s="84"/>
      <c r="FSV104" s="84"/>
      <c r="FSW104" s="84"/>
      <c r="FSX104" s="84"/>
      <c r="FSY104" s="84"/>
      <c r="FSZ104" s="84"/>
      <c r="FTA104" s="84"/>
      <c r="FTB104" s="84"/>
      <c r="FTC104" s="84"/>
      <c r="FTD104" s="84"/>
      <c r="FTE104" s="84"/>
      <c r="FTF104" s="84"/>
      <c r="FTG104" s="84"/>
      <c r="FTH104" s="84"/>
      <c r="FTI104" s="84"/>
      <c r="FTJ104" s="84"/>
      <c r="FTK104" s="84"/>
      <c r="FTL104" s="84"/>
      <c r="FTM104" s="84"/>
      <c r="FTN104" s="84"/>
      <c r="FTO104" s="84"/>
      <c r="FTP104" s="84"/>
      <c r="FTQ104" s="84"/>
      <c r="FTR104" s="84"/>
      <c r="FTS104" s="84"/>
      <c r="FTT104" s="84"/>
      <c r="FTU104" s="84"/>
      <c r="FTV104" s="84"/>
      <c r="FTW104" s="84"/>
      <c r="FTX104" s="84"/>
      <c r="FTY104" s="84"/>
      <c r="FTZ104" s="84"/>
      <c r="FUA104" s="84"/>
      <c r="FUB104" s="84"/>
      <c r="FUC104" s="84"/>
      <c r="FUD104" s="84"/>
      <c r="FUE104" s="84"/>
      <c r="FUF104" s="84"/>
      <c r="FUG104" s="84"/>
      <c r="FUH104" s="84"/>
      <c r="FUI104" s="84"/>
      <c r="FUJ104" s="84"/>
      <c r="FUK104" s="84"/>
      <c r="FUL104" s="84"/>
      <c r="FUM104" s="84"/>
      <c r="FUN104" s="84"/>
      <c r="FUO104" s="84"/>
      <c r="FUP104" s="84"/>
      <c r="FUQ104" s="84"/>
      <c r="FUR104" s="84"/>
      <c r="FUS104" s="84"/>
      <c r="FUT104" s="84"/>
      <c r="FUU104" s="84"/>
      <c r="FUV104" s="84"/>
      <c r="FUW104" s="84"/>
      <c r="FUX104" s="84"/>
      <c r="FUY104" s="84"/>
      <c r="FUZ104" s="84"/>
      <c r="FVA104" s="84"/>
      <c r="FVB104" s="84"/>
      <c r="FVC104" s="84"/>
      <c r="FVD104" s="84"/>
      <c r="FVE104" s="84"/>
      <c r="FVF104" s="84"/>
      <c r="FVG104" s="84"/>
      <c r="FVH104" s="84"/>
      <c r="FVI104" s="84"/>
      <c r="FVJ104" s="84"/>
      <c r="FVK104" s="84"/>
      <c r="FVL104" s="84"/>
      <c r="FVM104" s="84"/>
      <c r="FVN104" s="84"/>
      <c r="FVO104" s="84"/>
      <c r="FVP104" s="84"/>
      <c r="FVQ104" s="84"/>
      <c r="FVR104" s="84"/>
      <c r="FVS104" s="84"/>
      <c r="FVT104" s="84"/>
      <c r="FVU104" s="84"/>
      <c r="FVV104" s="84"/>
      <c r="FVW104" s="84"/>
      <c r="FVX104" s="84"/>
      <c r="FVY104" s="84"/>
      <c r="FVZ104" s="84"/>
      <c r="FWA104" s="84"/>
      <c r="FWB104" s="84"/>
      <c r="FWC104" s="84"/>
      <c r="FWD104" s="84"/>
      <c r="FWE104" s="84"/>
      <c r="FWF104" s="84"/>
      <c r="FWG104" s="84"/>
      <c r="FWH104" s="84"/>
      <c r="FWI104" s="84"/>
      <c r="FWJ104" s="84"/>
      <c r="FWK104" s="84"/>
      <c r="FWL104" s="84"/>
      <c r="FWM104" s="84"/>
      <c r="FWN104" s="84"/>
      <c r="FWO104" s="84"/>
      <c r="FWP104" s="84"/>
      <c r="FWQ104" s="84"/>
      <c r="FWR104" s="84"/>
      <c r="FWS104" s="84"/>
      <c r="FWT104" s="84"/>
      <c r="FWU104" s="84"/>
      <c r="FWV104" s="84"/>
      <c r="FWW104" s="84"/>
      <c r="FWX104" s="84"/>
      <c r="FWY104" s="84"/>
      <c r="FWZ104" s="84"/>
      <c r="FXA104" s="84"/>
      <c r="FXB104" s="84"/>
      <c r="FXC104" s="84"/>
      <c r="FXD104" s="84"/>
      <c r="FXE104" s="84"/>
      <c r="FXF104" s="84"/>
      <c r="FXG104" s="84"/>
      <c r="FXH104" s="84"/>
      <c r="FXI104" s="84"/>
      <c r="FXJ104" s="84"/>
      <c r="FXK104" s="84"/>
      <c r="FXL104" s="84"/>
      <c r="FXM104" s="84"/>
      <c r="FXN104" s="84"/>
      <c r="FXO104" s="84"/>
      <c r="FXP104" s="84"/>
      <c r="FXQ104" s="84"/>
      <c r="FXR104" s="84"/>
      <c r="FXS104" s="84"/>
      <c r="FXT104" s="84"/>
      <c r="FXU104" s="84"/>
      <c r="FXV104" s="84"/>
      <c r="FXW104" s="84"/>
      <c r="FXX104" s="84"/>
      <c r="FXY104" s="84"/>
      <c r="FXZ104" s="84"/>
      <c r="FYA104" s="84"/>
      <c r="FYB104" s="84"/>
      <c r="FYC104" s="84"/>
      <c r="FYD104" s="84"/>
      <c r="FYE104" s="84"/>
      <c r="FYF104" s="84"/>
      <c r="FYG104" s="84"/>
      <c r="FYH104" s="84"/>
      <c r="FYI104" s="84"/>
      <c r="FYJ104" s="84"/>
      <c r="FYK104" s="84"/>
      <c r="FYL104" s="84"/>
      <c r="FYM104" s="84"/>
      <c r="FYN104" s="84"/>
      <c r="FYO104" s="84"/>
      <c r="FYP104" s="84"/>
      <c r="FYQ104" s="84"/>
      <c r="FYR104" s="84"/>
      <c r="FYS104" s="84"/>
      <c r="FYT104" s="84"/>
      <c r="FYU104" s="84"/>
      <c r="FYV104" s="84"/>
      <c r="FYW104" s="84"/>
      <c r="FYX104" s="84"/>
      <c r="FYY104" s="84"/>
      <c r="FYZ104" s="84"/>
      <c r="FZA104" s="84"/>
      <c r="FZB104" s="84"/>
      <c r="FZC104" s="84"/>
      <c r="FZD104" s="84"/>
      <c r="FZE104" s="84"/>
      <c r="FZF104" s="84"/>
      <c r="FZG104" s="84"/>
      <c r="FZH104" s="84"/>
      <c r="FZI104" s="84"/>
      <c r="FZJ104" s="84"/>
      <c r="FZK104" s="84"/>
      <c r="FZL104" s="84"/>
      <c r="FZM104" s="84"/>
      <c r="FZN104" s="84"/>
      <c r="FZO104" s="84"/>
      <c r="FZP104" s="84"/>
      <c r="FZQ104" s="84"/>
      <c r="FZR104" s="84"/>
      <c r="FZS104" s="84"/>
      <c r="FZT104" s="84"/>
      <c r="FZU104" s="84"/>
      <c r="FZV104" s="84"/>
      <c r="FZW104" s="84"/>
      <c r="FZX104" s="84"/>
      <c r="FZY104" s="84"/>
      <c r="FZZ104" s="84"/>
      <c r="GAA104" s="84"/>
      <c r="GAB104" s="84"/>
      <c r="GAC104" s="84"/>
      <c r="GAD104" s="84"/>
      <c r="GAE104" s="84"/>
      <c r="GAF104" s="84"/>
      <c r="GAG104" s="84"/>
      <c r="GAH104" s="84"/>
      <c r="GAI104" s="84"/>
      <c r="GAJ104" s="84"/>
      <c r="GAK104" s="84"/>
      <c r="GAL104" s="84"/>
      <c r="GAM104" s="84"/>
      <c r="GAN104" s="84"/>
      <c r="GAO104" s="84"/>
      <c r="GAP104" s="84"/>
      <c r="GAQ104" s="84"/>
      <c r="GAR104" s="84"/>
      <c r="GAS104" s="84"/>
      <c r="GAT104" s="84"/>
      <c r="GAU104" s="84"/>
      <c r="GAV104" s="84"/>
      <c r="GAW104" s="84"/>
      <c r="GAX104" s="84"/>
      <c r="GAY104" s="84"/>
      <c r="GAZ104" s="84"/>
      <c r="GBA104" s="84"/>
      <c r="GBB104" s="84"/>
      <c r="GBC104" s="84"/>
      <c r="GBD104" s="84"/>
      <c r="GBE104" s="84"/>
      <c r="GBF104" s="84"/>
      <c r="GBG104" s="84"/>
      <c r="GBH104" s="84"/>
      <c r="GBI104" s="84"/>
      <c r="GBJ104" s="84"/>
      <c r="GBK104" s="84"/>
      <c r="GBL104" s="84"/>
      <c r="GBM104" s="84"/>
      <c r="GBN104" s="84"/>
      <c r="GBO104" s="84"/>
      <c r="GBP104" s="84"/>
      <c r="GBQ104" s="84"/>
      <c r="GBR104" s="84"/>
      <c r="GBS104" s="84"/>
      <c r="GBT104" s="84"/>
      <c r="GBU104" s="84"/>
      <c r="GBV104" s="84"/>
      <c r="GBW104" s="84"/>
      <c r="GBX104" s="84"/>
      <c r="GBY104" s="84"/>
      <c r="GBZ104" s="84"/>
      <c r="GCA104" s="84"/>
      <c r="GCB104" s="84"/>
      <c r="GCC104" s="84"/>
      <c r="GCD104" s="84"/>
      <c r="GCE104" s="84"/>
      <c r="GCF104" s="84"/>
      <c r="GCG104" s="84"/>
      <c r="GCH104" s="84"/>
      <c r="GCI104" s="84"/>
      <c r="GCJ104" s="84"/>
      <c r="GCK104" s="84"/>
      <c r="GCL104" s="84"/>
      <c r="GCM104" s="84"/>
      <c r="GCN104" s="84"/>
      <c r="GCO104" s="84"/>
      <c r="GCP104" s="84"/>
      <c r="GCQ104" s="84"/>
      <c r="GCR104" s="84"/>
      <c r="GCS104" s="84"/>
      <c r="GCT104" s="84"/>
      <c r="GCU104" s="84"/>
      <c r="GCV104" s="84"/>
      <c r="GCW104" s="84"/>
      <c r="GCX104" s="84"/>
      <c r="GCY104" s="84"/>
      <c r="GCZ104" s="84"/>
      <c r="GDA104" s="84"/>
      <c r="GDB104" s="84"/>
      <c r="GDC104" s="84"/>
      <c r="GDD104" s="84"/>
      <c r="GDE104" s="84"/>
      <c r="GDF104" s="84"/>
      <c r="GDG104" s="84"/>
      <c r="GDH104" s="84"/>
      <c r="GDI104" s="84"/>
      <c r="GDJ104" s="84"/>
      <c r="GDK104" s="84"/>
      <c r="GDL104" s="84"/>
      <c r="GDM104" s="84"/>
      <c r="GDN104" s="84"/>
      <c r="GDO104" s="84"/>
      <c r="GDP104" s="84"/>
      <c r="GDQ104" s="84"/>
      <c r="GDR104" s="84"/>
      <c r="GDS104" s="84"/>
      <c r="GDT104" s="84"/>
      <c r="GDU104" s="84"/>
      <c r="GDV104" s="84"/>
      <c r="GDW104" s="84"/>
      <c r="GDX104" s="84"/>
      <c r="GDY104" s="84"/>
      <c r="GDZ104" s="84"/>
      <c r="GEA104" s="84"/>
      <c r="GEB104" s="84"/>
      <c r="GEC104" s="84"/>
      <c r="GED104" s="84"/>
      <c r="GEE104" s="84"/>
      <c r="GEF104" s="84"/>
      <c r="GEG104" s="84"/>
      <c r="GEH104" s="84"/>
      <c r="GEI104" s="84"/>
      <c r="GEJ104" s="84"/>
      <c r="GEK104" s="84"/>
      <c r="GEL104" s="84"/>
      <c r="GEM104" s="84"/>
      <c r="GEN104" s="84"/>
      <c r="GEO104" s="84"/>
      <c r="GEP104" s="84"/>
      <c r="GEQ104" s="84"/>
      <c r="GER104" s="84"/>
      <c r="GES104" s="84"/>
      <c r="GET104" s="84"/>
      <c r="GEU104" s="84"/>
      <c r="GEV104" s="84"/>
      <c r="GEW104" s="84"/>
      <c r="GEX104" s="84"/>
      <c r="GEY104" s="84"/>
      <c r="GEZ104" s="84"/>
      <c r="GFA104" s="84"/>
      <c r="GFB104" s="84"/>
      <c r="GFC104" s="84"/>
      <c r="GFD104" s="84"/>
      <c r="GFE104" s="84"/>
      <c r="GFF104" s="84"/>
      <c r="GFG104" s="84"/>
      <c r="GFH104" s="84"/>
      <c r="GFI104" s="84"/>
      <c r="GFJ104" s="84"/>
      <c r="GFK104" s="84"/>
      <c r="GFL104" s="84"/>
      <c r="GFM104" s="84"/>
      <c r="GFN104" s="84"/>
      <c r="GFO104" s="84"/>
      <c r="GFP104" s="84"/>
      <c r="GFQ104" s="84"/>
      <c r="GFR104" s="84"/>
      <c r="GFS104" s="84"/>
      <c r="GFT104" s="84"/>
      <c r="GFU104" s="84"/>
      <c r="GFV104" s="84"/>
      <c r="GFW104" s="84"/>
      <c r="GFX104" s="84"/>
      <c r="GFY104" s="84"/>
      <c r="GFZ104" s="84"/>
      <c r="GGA104" s="84"/>
      <c r="GGB104" s="84"/>
      <c r="GGC104" s="84"/>
      <c r="GGD104" s="84"/>
      <c r="GGE104" s="84"/>
      <c r="GGF104" s="84"/>
      <c r="GGG104" s="84"/>
      <c r="GGH104" s="84"/>
      <c r="GGI104" s="84"/>
      <c r="GGJ104" s="84"/>
      <c r="GGK104" s="84"/>
      <c r="GGL104" s="84"/>
      <c r="GGM104" s="84"/>
      <c r="GGN104" s="84"/>
      <c r="GGO104" s="84"/>
      <c r="GGP104" s="84"/>
      <c r="GGQ104" s="84"/>
      <c r="GGR104" s="84"/>
      <c r="GGS104" s="84"/>
      <c r="GGT104" s="84"/>
      <c r="GGU104" s="84"/>
      <c r="GGV104" s="84"/>
      <c r="GGW104" s="84"/>
      <c r="GGX104" s="84"/>
      <c r="GGY104" s="84"/>
      <c r="GGZ104" s="84"/>
      <c r="GHA104" s="84"/>
      <c r="GHB104" s="84"/>
      <c r="GHC104" s="84"/>
      <c r="GHD104" s="84"/>
      <c r="GHE104" s="84"/>
      <c r="GHF104" s="84"/>
      <c r="GHG104" s="84"/>
      <c r="GHH104" s="84"/>
      <c r="GHI104" s="84"/>
      <c r="GHJ104" s="84"/>
      <c r="GHK104" s="84"/>
      <c r="GHL104" s="84"/>
      <c r="GHM104" s="84"/>
      <c r="GHN104" s="84"/>
      <c r="GHO104" s="84"/>
      <c r="GHP104" s="84"/>
      <c r="GHQ104" s="84"/>
      <c r="GHR104" s="84"/>
      <c r="GHS104" s="84"/>
      <c r="GHT104" s="84"/>
      <c r="GHU104" s="84"/>
      <c r="GHV104" s="84"/>
      <c r="GHW104" s="84"/>
      <c r="GHX104" s="84"/>
      <c r="GHY104" s="84"/>
      <c r="GHZ104" s="84"/>
      <c r="GIA104" s="84"/>
      <c r="GIB104" s="84"/>
      <c r="GIC104" s="84"/>
      <c r="GID104" s="84"/>
      <c r="GIE104" s="84"/>
      <c r="GIF104" s="84"/>
      <c r="GIG104" s="84"/>
      <c r="GIH104" s="84"/>
      <c r="GII104" s="84"/>
      <c r="GIJ104" s="84"/>
      <c r="GIK104" s="84"/>
      <c r="GIL104" s="84"/>
      <c r="GIM104" s="84"/>
      <c r="GIN104" s="84"/>
      <c r="GIO104" s="84"/>
      <c r="GIP104" s="84"/>
      <c r="GIQ104" s="84"/>
      <c r="GIR104" s="84"/>
      <c r="GIS104" s="84"/>
      <c r="GIT104" s="84"/>
      <c r="GIU104" s="84"/>
      <c r="GIV104" s="84"/>
      <c r="GIW104" s="84"/>
      <c r="GIX104" s="84"/>
      <c r="GIY104" s="84"/>
      <c r="GIZ104" s="84"/>
      <c r="GJA104" s="84"/>
      <c r="GJB104" s="84"/>
      <c r="GJC104" s="84"/>
      <c r="GJD104" s="84"/>
      <c r="GJE104" s="84"/>
      <c r="GJF104" s="84"/>
      <c r="GJG104" s="84"/>
      <c r="GJH104" s="84"/>
      <c r="GJI104" s="84"/>
      <c r="GJJ104" s="84"/>
      <c r="GJK104" s="84"/>
      <c r="GJL104" s="84"/>
      <c r="GJM104" s="84"/>
      <c r="GJN104" s="84"/>
      <c r="GJO104" s="84"/>
      <c r="GJP104" s="84"/>
      <c r="GJQ104" s="84"/>
      <c r="GJR104" s="84"/>
      <c r="GJS104" s="84"/>
      <c r="GJT104" s="84"/>
      <c r="GJU104" s="84"/>
      <c r="GJV104" s="84"/>
      <c r="GJW104" s="84"/>
      <c r="GJX104" s="84"/>
      <c r="GJY104" s="84"/>
      <c r="GJZ104" s="84"/>
      <c r="GKA104" s="84"/>
      <c r="GKB104" s="84"/>
      <c r="GKC104" s="84"/>
      <c r="GKD104" s="84"/>
      <c r="GKE104" s="84"/>
      <c r="GKF104" s="84"/>
      <c r="GKG104" s="84"/>
      <c r="GKH104" s="84"/>
      <c r="GKI104" s="84"/>
      <c r="GKJ104" s="84"/>
      <c r="GKK104" s="84"/>
      <c r="GKL104" s="84"/>
      <c r="GKM104" s="84"/>
      <c r="GKN104" s="84"/>
      <c r="GKO104" s="84"/>
      <c r="GKP104" s="84"/>
      <c r="GKQ104" s="84"/>
      <c r="GKR104" s="84"/>
      <c r="GKS104" s="84"/>
      <c r="GKT104" s="84"/>
      <c r="GKU104" s="84"/>
      <c r="GKV104" s="84"/>
      <c r="GKW104" s="84"/>
      <c r="GKX104" s="84"/>
      <c r="GKY104" s="84"/>
      <c r="GKZ104" s="84"/>
      <c r="GLA104" s="84"/>
      <c r="GLB104" s="84"/>
      <c r="GLC104" s="84"/>
      <c r="GLD104" s="84"/>
      <c r="GLE104" s="84"/>
      <c r="GLF104" s="84"/>
      <c r="GLG104" s="84"/>
      <c r="GLH104" s="84"/>
      <c r="GLI104" s="84"/>
      <c r="GLJ104" s="84"/>
      <c r="GLK104" s="84"/>
      <c r="GLL104" s="84"/>
      <c r="GLM104" s="84"/>
      <c r="GLN104" s="84"/>
      <c r="GLO104" s="84"/>
      <c r="GLP104" s="84"/>
      <c r="GLQ104" s="84"/>
      <c r="GLR104" s="84"/>
      <c r="GLS104" s="84"/>
      <c r="GLT104" s="84"/>
      <c r="GLU104" s="84"/>
      <c r="GLV104" s="84"/>
      <c r="GLW104" s="84"/>
      <c r="GLX104" s="84"/>
      <c r="GLY104" s="84"/>
      <c r="GLZ104" s="84"/>
      <c r="GMA104" s="84"/>
      <c r="GMB104" s="84"/>
      <c r="GMC104" s="84"/>
      <c r="GMD104" s="84"/>
      <c r="GME104" s="84"/>
      <c r="GMF104" s="84"/>
      <c r="GMG104" s="84"/>
      <c r="GMH104" s="84"/>
      <c r="GMI104" s="84"/>
      <c r="GMJ104" s="84"/>
      <c r="GMK104" s="84"/>
      <c r="GML104" s="84"/>
      <c r="GMM104" s="84"/>
      <c r="GMN104" s="84"/>
      <c r="GMO104" s="84"/>
      <c r="GMP104" s="84"/>
      <c r="GMQ104" s="84"/>
      <c r="GMR104" s="84"/>
      <c r="GMS104" s="84"/>
      <c r="GMT104" s="84"/>
      <c r="GMU104" s="84"/>
      <c r="GMV104" s="84"/>
      <c r="GMW104" s="84"/>
      <c r="GMX104" s="84"/>
      <c r="GMY104" s="84"/>
      <c r="GMZ104" s="84"/>
      <c r="GNA104" s="84"/>
      <c r="GNB104" s="84"/>
      <c r="GNC104" s="84"/>
      <c r="GND104" s="84"/>
      <c r="GNE104" s="84"/>
      <c r="GNF104" s="84"/>
      <c r="GNG104" s="84"/>
      <c r="GNH104" s="84"/>
      <c r="GNI104" s="84"/>
      <c r="GNJ104" s="84"/>
      <c r="GNK104" s="84"/>
      <c r="GNL104" s="84"/>
      <c r="GNM104" s="84"/>
      <c r="GNN104" s="84"/>
      <c r="GNO104" s="84"/>
      <c r="GNP104" s="84"/>
      <c r="GNQ104" s="84"/>
      <c r="GNR104" s="84"/>
      <c r="GNS104" s="84"/>
      <c r="GNT104" s="84"/>
      <c r="GNU104" s="84"/>
      <c r="GNV104" s="84"/>
      <c r="GNW104" s="84"/>
      <c r="GNX104" s="84"/>
      <c r="GNY104" s="84"/>
      <c r="GNZ104" s="84"/>
      <c r="GOA104" s="84"/>
      <c r="GOB104" s="84"/>
      <c r="GOC104" s="84"/>
      <c r="GOD104" s="84"/>
      <c r="GOE104" s="84"/>
      <c r="GOF104" s="84"/>
      <c r="GOG104" s="84"/>
      <c r="GOH104" s="84"/>
      <c r="GOI104" s="84"/>
      <c r="GOJ104" s="84"/>
      <c r="GOK104" s="84"/>
      <c r="GOL104" s="84"/>
      <c r="GOM104" s="84"/>
      <c r="GON104" s="84"/>
      <c r="GOO104" s="84"/>
      <c r="GOP104" s="84"/>
      <c r="GOQ104" s="84"/>
      <c r="GOR104" s="84"/>
      <c r="GOS104" s="84"/>
      <c r="GOT104" s="84"/>
      <c r="GOU104" s="84"/>
      <c r="GOV104" s="84"/>
      <c r="GOW104" s="84"/>
      <c r="GOX104" s="84"/>
      <c r="GOY104" s="84"/>
      <c r="GOZ104" s="84"/>
      <c r="GPA104" s="84"/>
      <c r="GPB104" s="84"/>
      <c r="GPC104" s="84"/>
      <c r="GPD104" s="84"/>
      <c r="GPE104" s="84"/>
      <c r="GPF104" s="84"/>
      <c r="GPG104" s="84"/>
      <c r="GPH104" s="84"/>
      <c r="GPI104" s="84"/>
      <c r="GPJ104" s="84"/>
      <c r="GPK104" s="84"/>
      <c r="GPL104" s="84"/>
      <c r="GPM104" s="84"/>
      <c r="GPN104" s="84"/>
      <c r="GPO104" s="84"/>
      <c r="GPP104" s="84"/>
      <c r="GPQ104" s="84"/>
      <c r="GPR104" s="84"/>
      <c r="GPS104" s="84"/>
      <c r="GPT104" s="84"/>
      <c r="GPU104" s="84"/>
      <c r="GPV104" s="84"/>
      <c r="GPW104" s="84"/>
      <c r="GPX104" s="84"/>
      <c r="GPY104" s="84"/>
      <c r="GPZ104" s="84"/>
      <c r="GQA104" s="84"/>
      <c r="GQB104" s="84"/>
      <c r="GQC104" s="84"/>
      <c r="GQD104" s="84"/>
      <c r="GQE104" s="84"/>
      <c r="GQF104" s="84"/>
      <c r="GQG104" s="84"/>
      <c r="GQH104" s="84"/>
      <c r="GQI104" s="84"/>
      <c r="GQJ104" s="84"/>
      <c r="GQK104" s="84"/>
      <c r="GQL104" s="84"/>
      <c r="GQM104" s="84"/>
      <c r="GQN104" s="84"/>
      <c r="GQO104" s="84"/>
      <c r="GQP104" s="84"/>
      <c r="GQQ104" s="84"/>
      <c r="GQR104" s="84"/>
      <c r="GQS104" s="84"/>
      <c r="GQT104" s="84"/>
      <c r="GQU104" s="84"/>
      <c r="GQV104" s="84"/>
      <c r="GQW104" s="84"/>
      <c r="GQX104" s="84"/>
      <c r="GQY104" s="84"/>
      <c r="GQZ104" s="84"/>
      <c r="GRA104" s="84"/>
      <c r="GRB104" s="84"/>
      <c r="GRC104" s="84"/>
      <c r="GRD104" s="84"/>
      <c r="GRE104" s="84"/>
      <c r="GRF104" s="84"/>
      <c r="GRG104" s="84"/>
      <c r="GRH104" s="84"/>
      <c r="GRI104" s="84"/>
      <c r="GRJ104" s="84"/>
      <c r="GRK104" s="84"/>
      <c r="GRL104" s="84"/>
      <c r="GRM104" s="84"/>
      <c r="GRN104" s="84"/>
      <c r="GRO104" s="84"/>
      <c r="GRP104" s="84"/>
      <c r="GRQ104" s="84"/>
      <c r="GRR104" s="84"/>
      <c r="GRS104" s="84"/>
      <c r="GRT104" s="84"/>
      <c r="GRU104" s="84"/>
      <c r="GRV104" s="84"/>
      <c r="GRW104" s="84"/>
      <c r="GRX104" s="84"/>
      <c r="GRY104" s="84"/>
      <c r="GRZ104" s="84"/>
      <c r="GSA104" s="84"/>
      <c r="GSB104" s="84"/>
      <c r="GSC104" s="84"/>
      <c r="GSD104" s="84"/>
      <c r="GSE104" s="84"/>
      <c r="GSF104" s="84"/>
      <c r="GSG104" s="84"/>
      <c r="GSH104" s="84"/>
      <c r="GSI104" s="84"/>
      <c r="GSJ104" s="84"/>
      <c r="GSK104" s="84"/>
      <c r="GSL104" s="84"/>
      <c r="GSM104" s="84"/>
      <c r="GSN104" s="84"/>
      <c r="GSO104" s="84"/>
      <c r="GSP104" s="84"/>
      <c r="GSQ104" s="84"/>
      <c r="GSR104" s="84"/>
      <c r="GSS104" s="84"/>
      <c r="GST104" s="84"/>
      <c r="GSU104" s="84"/>
      <c r="GSV104" s="84"/>
      <c r="GSW104" s="84"/>
      <c r="GSX104" s="84"/>
      <c r="GSY104" s="84"/>
      <c r="GSZ104" s="84"/>
      <c r="GTA104" s="84"/>
      <c r="GTB104" s="84"/>
      <c r="GTC104" s="84"/>
      <c r="GTD104" s="84"/>
      <c r="GTE104" s="84"/>
      <c r="GTF104" s="84"/>
      <c r="GTG104" s="84"/>
      <c r="GTH104" s="84"/>
      <c r="GTI104" s="84"/>
      <c r="GTJ104" s="84"/>
      <c r="GTK104" s="84"/>
      <c r="GTL104" s="84"/>
      <c r="GTM104" s="84"/>
      <c r="GTN104" s="84"/>
      <c r="GTO104" s="84"/>
      <c r="GTP104" s="84"/>
      <c r="GTQ104" s="84"/>
      <c r="GTR104" s="84"/>
      <c r="GTS104" s="84"/>
      <c r="GTT104" s="84"/>
      <c r="GTU104" s="84"/>
      <c r="GTV104" s="84"/>
      <c r="GTW104" s="84"/>
      <c r="GTX104" s="84"/>
      <c r="GTY104" s="84"/>
      <c r="GTZ104" s="84"/>
      <c r="GUA104" s="84"/>
      <c r="GUB104" s="84"/>
      <c r="GUC104" s="84"/>
      <c r="GUD104" s="84"/>
      <c r="GUE104" s="84"/>
      <c r="GUF104" s="84"/>
      <c r="GUG104" s="84"/>
      <c r="GUH104" s="84"/>
      <c r="GUI104" s="84"/>
      <c r="GUJ104" s="84"/>
      <c r="GUK104" s="84"/>
      <c r="GUL104" s="84"/>
      <c r="GUM104" s="84"/>
      <c r="GUN104" s="84"/>
      <c r="GUO104" s="84"/>
      <c r="GUP104" s="84"/>
      <c r="GUQ104" s="84"/>
      <c r="GUR104" s="84"/>
      <c r="GUS104" s="84"/>
      <c r="GUT104" s="84"/>
      <c r="GUU104" s="84"/>
      <c r="GUV104" s="84"/>
      <c r="GUW104" s="84"/>
      <c r="GUX104" s="84"/>
      <c r="GUY104" s="84"/>
      <c r="GUZ104" s="84"/>
      <c r="GVA104" s="84"/>
      <c r="GVB104" s="84"/>
      <c r="GVC104" s="84"/>
      <c r="GVD104" s="84"/>
      <c r="GVE104" s="84"/>
      <c r="GVF104" s="84"/>
      <c r="GVG104" s="84"/>
      <c r="GVH104" s="84"/>
      <c r="GVI104" s="84"/>
      <c r="GVJ104" s="84"/>
      <c r="GVK104" s="84"/>
      <c r="GVL104" s="84"/>
      <c r="GVM104" s="84"/>
      <c r="GVN104" s="84"/>
      <c r="GVO104" s="84"/>
      <c r="GVP104" s="84"/>
      <c r="GVQ104" s="84"/>
      <c r="GVR104" s="84"/>
      <c r="GVS104" s="84"/>
      <c r="GVT104" s="84"/>
      <c r="GVU104" s="84"/>
      <c r="GVV104" s="84"/>
      <c r="GVW104" s="84"/>
      <c r="GVX104" s="84"/>
      <c r="GVY104" s="84"/>
      <c r="GVZ104" s="84"/>
      <c r="GWA104" s="84"/>
      <c r="GWB104" s="84"/>
      <c r="GWC104" s="84"/>
      <c r="GWD104" s="84"/>
      <c r="GWE104" s="84"/>
      <c r="GWF104" s="84"/>
      <c r="GWG104" s="84"/>
      <c r="GWH104" s="84"/>
      <c r="GWI104" s="84"/>
      <c r="GWJ104" s="84"/>
      <c r="GWK104" s="84"/>
      <c r="GWL104" s="84"/>
      <c r="GWM104" s="84"/>
      <c r="GWN104" s="84"/>
      <c r="GWO104" s="84"/>
      <c r="GWP104" s="84"/>
      <c r="GWQ104" s="84"/>
      <c r="GWR104" s="84"/>
      <c r="GWS104" s="84"/>
      <c r="GWT104" s="84"/>
      <c r="GWU104" s="84"/>
      <c r="GWV104" s="84"/>
      <c r="GWW104" s="84"/>
      <c r="GWX104" s="84"/>
      <c r="GWY104" s="84"/>
      <c r="GWZ104" s="84"/>
      <c r="GXA104" s="84"/>
      <c r="GXB104" s="84"/>
      <c r="GXC104" s="84"/>
      <c r="GXD104" s="84"/>
      <c r="GXE104" s="84"/>
      <c r="GXF104" s="84"/>
      <c r="GXG104" s="84"/>
      <c r="GXH104" s="84"/>
      <c r="GXI104" s="84"/>
      <c r="GXJ104" s="84"/>
      <c r="GXK104" s="84"/>
      <c r="GXL104" s="84"/>
      <c r="GXM104" s="84"/>
      <c r="GXN104" s="84"/>
      <c r="GXO104" s="84"/>
      <c r="GXP104" s="84"/>
      <c r="GXQ104" s="84"/>
      <c r="GXR104" s="84"/>
      <c r="GXS104" s="84"/>
      <c r="GXT104" s="84"/>
      <c r="GXU104" s="84"/>
      <c r="GXV104" s="84"/>
      <c r="GXW104" s="84"/>
      <c r="GXX104" s="84"/>
      <c r="GXY104" s="84"/>
      <c r="GXZ104" s="84"/>
      <c r="GYA104" s="84"/>
      <c r="GYB104" s="84"/>
      <c r="GYC104" s="84"/>
      <c r="GYD104" s="84"/>
      <c r="GYE104" s="84"/>
      <c r="GYF104" s="84"/>
      <c r="GYG104" s="84"/>
      <c r="GYH104" s="84"/>
      <c r="GYI104" s="84"/>
      <c r="GYJ104" s="84"/>
      <c r="GYK104" s="84"/>
      <c r="GYL104" s="84"/>
      <c r="GYM104" s="84"/>
      <c r="GYN104" s="84"/>
      <c r="GYO104" s="84"/>
      <c r="GYP104" s="84"/>
      <c r="GYQ104" s="84"/>
      <c r="GYR104" s="84"/>
      <c r="GYS104" s="84"/>
      <c r="GYT104" s="84"/>
      <c r="GYU104" s="84"/>
      <c r="GYV104" s="84"/>
      <c r="GYW104" s="84"/>
      <c r="GYX104" s="84"/>
      <c r="GYY104" s="84"/>
      <c r="GYZ104" s="84"/>
      <c r="GZA104" s="84"/>
      <c r="GZB104" s="84"/>
      <c r="GZC104" s="84"/>
      <c r="GZD104" s="84"/>
      <c r="GZE104" s="84"/>
      <c r="GZF104" s="84"/>
      <c r="GZG104" s="84"/>
      <c r="GZH104" s="84"/>
      <c r="GZI104" s="84"/>
      <c r="GZJ104" s="84"/>
      <c r="GZK104" s="84"/>
      <c r="GZL104" s="84"/>
      <c r="GZM104" s="84"/>
      <c r="GZN104" s="84"/>
      <c r="GZO104" s="84"/>
      <c r="GZP104" s="84"/>
      <c r="GZQ104" s="84"/>
      <c r="GZR104" s="84"/>
      <c r="GZS104" s="84"/>
      <c r="GZT104" s="84"/>
      <c r="GZU104" s="84"/>
      <c r="GZV104" s="84"/>
      <c r="GZW104" s="84"/>
      <c r="GZX104" s="84"/>
      <c r="GZY104" s="84"/>
      <c r="GZZ104" s="84"/>
      <c r="HAA104" s="84"/>
      <c r="HAB104" s="84"/>
      <c r="HAC104" s="84"/>
      <c r="HAD104" s="84"/>
      <c r="HAE104" s="84"/>
      <c r="HAF104" s="84"/>
      <c r="HAG104" s="84"/>
      <c r="HAH104" s="84"/>
      <c r="HAI104" s="84"/>
      <c r="HAJ104" s="84"/>
      <c r="HAK104" s="84"/>
      <c r="HAL104" s="84"/>
      <c r="HAM104" s="84"/>
      <c r="HAN104" s="84"/>
      <c r="HAO104" s="84"/>
      <c r="HAP104" s="84"/>
      <c r="HAQ104" s="84"/>
      <c r="HAR104" s="84"/>
      <c r="HAS104" s="84"/>
      <c r="HAT104" s="84"/>
      <c r="HAU104" s="84"/>
      <c r="HAV104" s="84"/>
      <c r="HAW104" s="84"/>
      <c r="HAX104" s="84"/>
      <c r="HAY104" s="84"/>
      <c r="HAZ104" s="84"/>
      <c r="HBA104" s="84"/>
      <c r="HBB104" s="84"/>
      <c r="HBC104" s="84"/>
      <c r="HBD104" s="84"/>
      <c r="HBE104" s="84"/>
      <c r="HBF104" s="84"/>
      <c r="HBG104" s="84"/>
      <c r="HBH104" s="84"/>
      <c r="HBI104" s="84"/>
      <c r="HBJ104" s="84"/>
      <c r="HBK104" s="84"/>
      <c r="HBL104" s="84"/>
      <c r="HBM104" s="84"/>
      <c r="HBN104" s="84"/>
      <c r="HBO104" s="84"/>
      <c r="HBP104" s="84"/>
      <c r="HBQ104" s="84"/>
      <c r="HBR104" s="84"/>
      <c r="HBS104" s="84"/>
      <c r="HBT104" s="84"/>
      <c r="HBU104" s="84"/>
      <c r="HBV104" s="84"/>
      <c r="HBW104" s="84"/>
      <c r="HBX104" s="84"/>
      <c r="HBY104" s="84"/>
      <c r="HBZ104" s="84"/>
      <c r="HCA104" s="84"/>
      <c r="HCB104" s="84"/>
      <c r="HCC104" s="84"/>
      <c r="HCD104" s="84"/>
      <c r="HCE104" s="84"/>
      <c r="HCF104" s="84"/>
      <c r="HCG104" s="84"/>
      <c r="HCH104" s="84"/>
      <c r="HCI104" s="84"/>
      <c r="HCJ104" s="84"/>
      <c r="HCK104" s="84"/>
      <c r="HCL104" s="84"/>
      <c r="HCM104" s="84"/>
      <c r="HCN104" s="84"/>
      <c r="HCO104" s="84"/>
      <c r="HCP104" s="84"/>
      <c r="HCQ104" s="84"/>
      <c r="HCR104" s="84"/>
      <c r="HCS104" s="84"/>
      <c r="HCT104" s="84"/>
      <c r="HCU104" s="84"/>
      <c r="HCV104" s="84"/>
      <c r="HCW104" s="84"/>
      <c r="HCX104" s="84"/>
      <c r="HCY104" s="84"/>
      <c r="HCZ104" s="84"/>
      <c r="HDA104" s="84"/>
      <c r="HDB104" s="84"/>
      <c r="HDC104" s="84"/>
      <c r="HDD104" s="84"/>
      <c r="HDE104" s="84"/>
      <c r="HDF104" s="84"/>
      <c r="HDG104" s="84"/>
      <c r="HDH104" s="84"/>
      <c r="HDI104" s="84"/>
      <c r="HDJ104" s="84"/>
      <c r="HDK104" s="84"/>
      <c r="HDL104" s="84"/>
      <c r="HDM104" s="84"/>
      <c r="HDN104" s="84"/>
      <c r="HDO104" s="84"/>
      <c r="HDP104" s="84"/>
      <c r="HDQ104" s="84"/>
      <c r="HDR104" s="84"/>
      <c r="HDS104" s="84"/>
      <c r="HDT104" s="84"/>
      <c r="HDU104" s="84"/>
      <c r="HDV104" s="84"/>
      <c r="HDW104" s="84"/>
      <c r="HDX104" s="84"/>
      <c r="HDY104" s="84"/>
      <c r="HDZ104" s="84"/>
      <c r="HEA104" s="84"/>
      <c r="HEB104" s="84"/>
      <c r="HEC104" s="84"/>
      <c r="HED104" s="84"/>
      <c r="HEE104" s="84"/>
      <c r="HEF104" s="84"/>
      <c r="HEG104" s="84"/>
      <c r="HEH104" s="84"/>
      <c r="HEI104" s="84"/>
      <c r="HEJ104" s="84"/>
      <c r="HEK104" s="84"/>
      <c r="HEL104" s="84"/>
      <c r="HEM104" s="84"/>
      <c r="HEN104" s="84"/>
      <c r="HEO104" s="84"/>
      <c r="HEP104" s="84"/>
      <c r="HEQ104" s="84"/>
      <c r="HER104" s="84"/>
      <c r="HES104" s="84"/>
      <c r="HET104" s="84"/>
      <c r="HEU104" s="84"/>
      <c r="HEV104" s="84"/>
      <c r="HEW104" s="84"/>
      <c r="HEX104" s="84"/>
      <c r="HEY104" s="84"/>
      <c r="HEZ104" s="84"/>
      <c r="HFA104" s="84"/>
      <c r="HFB104" s="84"/>
      <c r="HFC104" s="84"/>
      <c r="HFD104" s="84"/>
      <c r="HFE104" s="84"/>
      <c r="HFF104" s="84"/>
      <c r="HFG104" s="84"/>
      <c r="HFH104" s="84"/>
      <c r="HFI104" s="84"/>
      <c r="HFJ104" s="84"/>
      <c r="HFK104" s="84"/>
      <c r="HFL104" s="84"/>
      <c r="HFM104" s="84"/>
      <c r="HFN104" s="84"/>
      <c r="HFO104" s="84"/>
      <c r="HFP104" s="84"/>
      <c r="HFQ104" s="84"/>
      <c r="HFR104" s="84"/>
      <c r="HFS104" s="84"/>
      <c r="HFT104" s="84"/>
      <c r="HFU104" s="84"/>
      <c r="HFV104" s="84"/>
      <c r="HFW104" s="84"/>
      <c r="HFX104" s="84"/>
      <c r="HFY104" s="84"/>
      <c r="HFZ104" s="84"/>
      <c r="HGA104" s="84"/>
      <c r="HGB104" s="84"/>
      <c r="HGC104" s="84"/>
      <c r="HGD104" s="84"/>
      <c r="HGE104" s="84"/>
      <c r="HGF104" s="84"/>
      <c r="HGG104" s="84"/>
      <c r="HGH104" s="84"/>
      <c r="HGI104" s="84"/>
      <c r="HGJ104" s="84"/>
      <c r="HGK104" s="84"/>
      <c r="HGL104" s="84"/>
      <c r="HGM104" s="84"/>
      <c r="HGN104" s="84"/>
      <c r="HGO104" s="84"/>
      <c r="HGP104" s="84"/>
      <c r="HGQ104" s="84"/>
      <c r="HGR104" s="84"/>
      <c r="HGS104" s="84"/>
      <c r="HGT104" s="84"/>
      <c r="HGU104" s="84"/>
      <c r="HGV104" s="84"/>
      <c r="HGW104" s="84"/>
      <c r="HGX104" s="84"/>
      <c r="HGY104" s="84"/>
      <c r="HGZ104" s="84"/>
      <c r="HHA104" s="84"/>
      <c r="HHB104" s="84"/>
      <c r="HHC104" s="84"/>
      <c r="HHD104" s="84"/>
      <c r="HHE104" s="84"/>
      <c r="HHF104" s="84"/>
      <c r="HHG104" s="84"/>
      <c r="HHH104" s="84"/>
      <c r="HHI104" s="84"/>
      <c r="HHJ104" s="84"/>
      <c r="HHK104" s="84"/>
      <c r="HHL104" s="84"/>
      <c r="HHM104" s="84"/>
      <c r="HHN104" s="84"/>
      <c r="HHO104" s="84"/>
      <c r="HHP104" s="84"/>
      <c r="HHQ104" s="84"/>
      <c r="HHR104" s="84"/>
      <c r="HHS104" s="84"/>
      <c r="HHT104" s="84"/>
      <c r="HHU104" s="84"/>
      <c r="HHV104" s="84"/>
      <c r="HHW104" s="84"/>
      <c r="HHX104" s="84"/>
      <c r="HHY104" s="84"/>
      <c r="HHZ104" s="84"/>
      <c r="HIA104" s="84"/>
      <c r="HIB104" s="84"/>
      <c r="HIC104" s="84"/>
      <c r="HID104" s="84"/>
      <c r="HIE104" s="84"/>
      <c r="HIF104" s="84"/>
      <c r="HIG104" s="84"/>
      <c r="HIH104" s="84"/>
      <c r="HII104" s="84"/>
      <c r="HIJ104" s="84"/>
      <c r="HIK104" s="84"/>
      <c r="HIL104" s="84"/>
      <c r="HIM104" s="84"/>
      <c r="HIN104" s="84"/>
      <c r="HIO104" s="84"/>
      <c r="HIP104" s="84"/>
      <c r="HIQ104" s="84"/>
      <c r="HIR104" s="84"/>
      <c r="HIS104" s="84"/>
      <c r="HIT104" s="84"/>
      <c r="HIU104" s="84"/>
      <c r="HIV104" s="84"/>
      <c r="HIW104" s="84"/>
      <c r="HIX104" s="84"/>
      <c r="HIY104" s="84"/>
      <c r="HIZ104" s="84"/>
      <c r="HJA104" s="84"/>
      <c r="HJB104" s="84"/>
      <c r="HJC104" s="84"/>
      <c r="HJD104" s="84"/>
      <c r="HJE104" s="84"/>
      <c r="HJF104" s="84"/>
      <c r="HJG104" s="84"/>
      <c r="HJH104" s="84"/>
      <c r="HJI104" s="84"/>
      <c r="HJJ104" s="84"/>
      <c r="HJK104" s="84"/>
      <c r="HJL104" s="84"/>
      <c r="HJM104" s="84"/>
      <c r="HJN104" s="84"/>
      <c r="HJO104" s="84"/>
      <c r="HJP104" s="84"/>
      <c r="HJQ104" s="84"/>
      <c r="HJR104" s="84"/>
      <c r="HJS104" s="84"/>
      <c r="HJT104" s="84"/>
      <c r="HJU104" s="84"/>
      <c r="HJV104" s="84"/>
      <c r="HJW104" s="84"/>
      <c r="HJX104" s="84"/>
      <c r="HJY104" s="84"/>
      <c r="HJZ104" s="84"/>
      <c r="HKA104" s="84"/>
      <c r="HKB104" s="84"/>
      <c r="HKC104" s="84"/>
      <c r="HKD104" s="84"/>
      <c r="HKE104" s="84"/>
      <c r="HKF104" s="84"/>
      <c r="HKG104" s="84"/>
      <c r="HKH104" s="84"/>
      <c r="HKI104" s="84"/>
      <c r="HKJ104" s="84"/>
      <c r="HKK104" s="84"/>
      <c r="HKL104" s="84"/>
      <c r="HKM104" s="84"/>
      <c r="HKN104" s="84"/>
      <c r="HKO104" s="84"/>
      <c r="HKP104" s="84"/>
      <c r="HKQ104" s="84"/>
      <c r="HKR104" s="84"/>
      <c r="HKS104" s="84"/>
      <c r="HKT104" s="84"/>
      <c r="HKU104" s="84"/>
      <c r="HKV104" s="84"/>
      <c r="HKW104" s="84"/>
      <c r="HKX104" s="84"/>
      <c r="HKY104" s="84"/>
      <c r="HKZ104" s="84"/>
      <c r="HLA104" s="84"/>
      <c r="HLB104" s="84"/>
      <c r="HLC104" s="84"/>
      <c r="HLD104" s="84"/>
      <c r="HLE104" s="84"/>
      <c r="HLF104" s="84"/>
      <c r="HLG104" s="84"/>
      <c r="HLH104" s="84"/>
      <c r="HLI104" s="84"/>
      <c r="HLJ104" s="84"/>
      <c r="HLK104" s="84"/>
      <c r="HLL104" s="84"/>
      <c r="HLM104" s="84"/>
      <c r="HLN104" s="84"/>
      <c r="HLO104" s="84"/>
      <c r="HLP104" s="84"/>
      <c r="HLQ104" s="84"/>
      <c r="HLR104" s="84"/>
      <c r="HLS104" s="84"/>
      <c r="HLT104" s="84"/>
      <c r="HLU104" s="84"/>
      <c r="HLV104" s="84"/>
      <c r="HLW104" s="84"/>
      <c r="HLX104" s="84"/>
      <c r="HLY104" s="84"/>
      <c r="HLZ104" s="84"/>
      <c r="HMA104" s="84"/>
      <c r="HMB104" s="84"/>
      <c r="HMC104" s="84"/>
      <c r="HMD104" s="84"/>
      <c r="HME104" s="84"/>
      <c r="HMF104" s="84"/>
      <c r="HMG104" s="84"/>
      <c r="HMH104" s="84"/>
      <c r="HMI104" s="84"/>
      <c r="HMJ104" s="84"/>
      <c r="HMK104" s="84"/>
      <c r="HML104" s="84"/>
      <c r="HMM104" s="84"/>
      <c r="HMN104" s="84"/>
      <c r="HMO104" s="84"/>
      <c r="HMP104" s="84"/>
      <c r="HMQ104" s="84"/>
      <c r="HMR104" s="84"/>
      <c r="HMS104" s="84"/>
      <c r="HMT104" s="84"/>
      <c r="HMU104" s="84"/>
      <c r="HMV104" s="84"/>
      <c r="HMW104" s="84"/>
      <c r="HMX104" s="84"/>
      <c r="HMY104" s="84"/>
      <c r="HMZ104" s="84"/>
      <c r="HNA104" s="84"/>
      <c r="HNB104" s="84"/>
      <c r="HNC104" s="84"/>
      <c r="HND104" s="84"/>
      <c r="HNE104" s="84"/>
      <c r="HNF104" s="84"/>
      <c r="HNG104" s="84"/>
      <c r="HNH104" s="84"/>
      <c r="HNI104" s="84"/>
      <c r="HNJ104" s="84"/>
      <c r="HNK104" s="84"/>
      <c r="HNL104" s="84"/>
      <c r="HNM104" s="84"/>
      <c r="HNN104" s="84"/>
      <c r="HNO104" s="84"/>
      <c r="HNP104" s="84"/>
      <c r="HNQ104" s="84"/>
      <c r="HNR104" s="84"/>
      <c r="HNS104" s="84"/>
      <c r="HNT104" s="84"/>
      <c r="HNU104" s="84"/>
      <c r="HNV104" s="84"/>
      <c r="HNW104" s="84"/>
      <c r="HNX104" s="84"/>
      <c r="HNY104" s="84"/>
      <c r="HNZ104" s="84"/>
      <c r="HOA104" s="84"/>
      <c r="HOB104" s="84"/>
      <c r="HOC104" s="84"/>
      <c r="HOD104" s="84"/>
      <c r="HOE104" s="84"/>
      <c r="HOF104" s="84"/>
      <c r="HOG104" s="84"/>
      <c r="HOH104" s="84"/>
      <c r="HOI104" s="84"/>
      <c r="HOJ104" s="84"/>
      <c r="HOK104" s="84"/>
      <c r="HOL104" s="84"/>
      <c r="HOM104" s="84"/>
      <c r="HON104" s="84"/>
      <c r="HOO104" s="84"/>
      <c r="HOP104" s="84"/>
      <c r="HOQ104" s="84"/>
      <c r="HOR104" s="84"/>
      <c r="HOS104" s="84"/>
      <c r="HOT104" s="84"/>
      <c r="HOU104" s="84"/>
      <c r="HOV104" s="84"/>
      <c r="HOW104" s="84"/>
      <c r="HOX104" s="84"/>
      <c r="HOY104" s="84"/>
      <c r="HOZ104" s="84"/>
      <c r="HPA104" s="84"/>
      <c r="HPB104" s="84"/>
      <c r="HPC104" s="84"/>
      <c r="HPD104" s="84"/>
      <c r="HPE104" s="84"/>
      <c r="HPF104" s="84"/>
      <c r="HPG104" s="84"/>
      <c r="HPH104" s="84"/>
      <c r="HPI104" s="84"/>
      <c r="HPJ104" s="84"/>
      <c r="HPK104" s="84"/>
      <c r="HPL104" s="84"/>
      <c r="HPM104" s="84"/>
      <c r="HPN104" s="84"/>
      <c r="HPO104" s="84"/>
      <c r="HPP104" s="84"/>
      <c r="HPQ104" s="84"/>
      <c r="HPR104" s="84"/>
      <c r="HPS104" s="84"/>
      <c r="HPT104" s="84"/>
      <c r="HPU104" s="84"/>
      <c r="HPV104" s="84"/>
      <c r="HPW104" s="84"/>
      <c r="HPX104" s="84"/>
      <c r="HPY104" s="84"/>
      <c r="HPZ104" s="84"/>
      <c r="HQA104" s="84"/>
      <c r="HQB104" s="84"/>
      <c r="HQC104" s="84"/>
      <c r="HQD104" s="84"/>
      <c r="HQE104" s="84"/>
      <c r="HQF104" s="84"/>
      <c r="HQG104" s="84"/>
      <c r="HQH104" s="84"/>
      <c r="HQI104" s="84"/>
      <c r="HQJ104" s="84"/>
      <c r="HQK104" s="84"/>
      <c r="HQL104" s="84"/>
      <c r="HQM104" s="84"/>
      <c r="HQN104" s="84"/>
      <c r="HQO104" s="84"/>
      <c r="HQP104" s="84"/>
      <c r="HQQ104" s="84"/>
      <c r="HQR104" s="84"/>
      <c r="HQS104" s="84"/>
      <c r="HQT104" s="84"/>
      <c r="HQU104" s="84"/>
      <c r="HQV104" s="84"/>
      <c r="HQW104" s="84"/>
      <c r="HQX104" s="84"/>
      <c r="HQY104" s="84"/>
      <c r="HQZ104" s="84"/>
      <c r="HRA104" s="84"/>
      <c r="HRB104" s="84"/>
      <c r="HRC104" s="84"/>
      <c r="HRD104" s="84"/>
      <c r="HRE104" s="84"/>
      <c r="HRF104" s="84"/>
      <c r="HRG104" s="84"/>
      <c r="HRH104" s="84"/>
      <c r="HRI104" s="84"/>
      <c r="HRJ104" s="84"/>
      <c r="HRK104" s="84"/>
      <c r="HRL104" s="84"/>
      <c r="HRM104" s="84"/>
      <c r="HRN104" s="84"/>
      <c r="HRO104" s="84"/>
      <c r="HRP104" s="84"/>
      <c r="HRQ104" s="84"/>
      <c r="HRR104" s="84"/>
      <c r="HRS104" s="84"/>
      <c r="HRT104" s="84"/>
      <c r="HRU104" s="84"/>
      <c r="HRV104" s="84"/>
      <c r="HRW104" s="84"/>
      <c r="HRX104" s="84"/>
      <c r="HRY104" s="84"/>
      <c r="HRZ104" s="84"/>
      <c r="HSA104" s="84"/>
      <c r="HSB104" s="84"/>
      <c r="HSC104" s="84"/>
      <c r="HSD104" s="84"/>
      <c r="HSE104" s="84"/>
      <c r="HSF104" s="84"/>
      <c r="HSG104" s="84"/>
      <c r="HSH104" s="84"/>
      <c r="HSI104" s="84"/>
      <c r="HSJ104" s="84"/>
      <c r="HSK104" s="84"/>
      <c r="HSL104" s="84"/>
      <c r="HSM104" s="84"/>
      <c r="HSN104" s="84"/>
      <c r="HSO104" s="84"/>
      <c r="HSP104" s="84"/>
      <c r="HSQ104" s="84"/>
      <c r="HSR104" s="84"/>
      <c r="HSS104" s="84"/>
      <c r="HST104" s="84"/>
      <c r="HSU104" s="84"/>
      <c r="HSV104" s="84"/>
      <c r="HSW104" s="84"/>
      <c r="HSX104" s="84"/>
      <c r="HSY104" s="84"/>
      <c r="HSZ104" s="84"/>
      <c r="HTA104" s="84"/>
      <c r="HTB104" s="84"/>
      <c r="HTC104" s="84"/>
      <c r="HTD104" s="84"/>
      <c r="HTE104" s="84"/>
      <c r="HTF104" s="84"/>
      <c r="HTG104" s="84"/>
      <c r="HTH104" s="84"/>
      <c r="HTI104" s="84"/>
      <c r="HTJ104" s="84"/>
      <c r="HTK104" s="84"/>
      <c r="HTL104" s="84"/>
      <c r="HTM104" s="84"/>
      <c r="HTN104" s="84"/>
      <c r="HTO104" s="84"/>
      <c r="HTP104" s="84"/>
      <c r="HTQ104" s="84"/>
      <c r="HTR104" s="84"/>
      <c r="HTS104" s="84"/>
      <c r="HTT104" s="84"/>
      <c r="HTU104" s="84"/>
      <c r="HTV104" s="84"/>
      <c r="HTW104" s="84"/>
      <c r="HTX104" s="84"/>
      <c r="HTY104" s="84"/>
      <c r="HTZ104" s="84"/>
      <c r="HUA104" s="84"/>
      <c r="HUB104" s="84"/>
      <c r="HUC104" s="84"/>
      <c r="HUD104" s="84"/>
      <c r="HUE104" s="84"/>
      <c r="HUF104" s="84"/>
      <c r="HUG104" s="84"/>
      <c r="HUH104" s="84"/>
      <c r="HUI104" s="84"/>
      <c r="HUJ104" s="84"/>
      <c r="HUK104" s="84"/>
      <c r="HUL104" s="84"/>
      <c r="HUM104" s="84"/>
      <c r="HUN104" s="84"/>
      <c r="HUO104" s="84"/>
      <c r="HUP104" s="84"/>
      <c r="HUQ104" s="84"/>
      <c r="HUR104" s="84"/>
      <c r="HUS104" s="84"/>
      <c r="HUT104" s="84"/>
      <c r="HUU104" s="84"/>
      <c r="HUV104" s="84"/>
      <c r="HUW104" s="84"/>
      <c r="HUX104" s="84"/>
      <c r="HUY104" s="84"/>
      <c r="HUZ104" s="84"/>
      <c r="HVA104" s="84"/>
      <c r="HVB104" s="84"/>
      <c r="HVC104" s="84"/>
      <c r="HVD104" s="84"/>
      <c r="HVE104" s="84"/>
      <c r="HVF104" s="84"/>
      <c r="HVG104" s="84"/>
      <c r="HVH104" s="84"/>
      <c r="HVI104" s="84"/>
      <c r="HVJ104" s="84"/>
      <c r="HVK104" s="84"/>
      <c r="HVL104" s="84"/>
      <c r="HVM104" s="84"/>
      <c r="HVN104" s="84"/>
      <c r="HVO104" s="84"/>
      <c r="HVP104" s="84"/>
      <c r="HVQ104" s="84"/>
      <c r="HVR104" s="84"/>
      <c r="HVS104" s="84"/>
      <c r="HVT104" s="84"/>
      <c r="HVU104" s="84"/>
      <c r="HVV104" s="84"/>
      <c r="HVW104" s="84"/>
      <c r="HVX104" s="84"/>
      <c r="HVY104" s="84"/>
      <c r="HVZ104" s="84"/>
      <c r="HWA104" s="84"/>
      <c r="HWB104" s="84"/>
      <c r="HWC104" s="84"/>
      <c r="HWD104" s="84"/>
      <c r="HWE104" s="84"/>
      <c r="HWF104" s="84"/>
      <c r="HWG104" s="84"/>
      <c r="HWH104" s="84"/>
      <c r="HWI104" s="84"/>
      <c r="HWJ104" s="84"/>
      <c r="HWK104" s="84"/>
      <c r="HWL104" s="84"/>
      <c r="HWM104" s="84"/>
      <c r="HWN104" s="84"/>
      <c r="HWO104" s="84"/>
      <c r="HWP104" s="84"/>
      <c r="HWQ104" s="84"/>
      <c r="HWR104" s="84"/>
      <c r="HWS104" s="84"/>
      <c r="HWT104" s="84"/>
      <c r="HWU104" s="84"/>
      <c r="HWV104" s="84"/>
      <c r="HWW104" s="84"/>
      <c r="HWX104" s="84"/>
      <c r="HWY104" s="84"/>
      <c r="HWZ104" s="84"/>
      <c r="HXA104" s="84"/>
      <c r="HXB104" s="84"/>
      <c r="HXC104" s="84"/>
      <c r="HXD104" s="84"/>
      <c r="HXE104" s="84"/>
      <c r="HXF104" s="84"/>
      <c r="HXG104" s="84"/>
      <c r="HXH104" s="84"/>
      <c r="HXI104" s="84"/>
      <c r="HXJ104" s="84"/>
      <c r="HXK104" s="84"/>
      <c r="HXL104" s="84"/>
      <c r="HXM104" s="84"/>
      <c r="HXN104" s="84"/>
      <c r="HXO104" s="84"/>
      <c r="HXP104" s="84"/>
      <c r="HXQ104" s="84"/>
      <c r="HXR104" s="84"/>
      <c r="HXS104" s="84"/>
      <c r="HXT104" s="84"/>
      <c r="HXU104" s="84"/>
      <c r="HXV104" s="84"/>
      <c r="HXW104" s="84"/>
      <c r="HXX104" s="84"/>
      <c r="HXY104" s="84"/>
      <c r="HXZ104" s="84"/>
      <c r="HYA104" s="84"/>
      <c r="HYB104" s="84"/>
      <c r="HYC104" s="84"/>
      <c r="HYD104" s="84"/>
      <c r="HYE104" s="84"/>
      <c r="HYF104" s="84"/>
      <c r="HYG104" s="84"/>
      <c r="HYH104" s="84"/>
      <c r="HYI104" s="84"/>
      <c r="HYJ104" s="84"/>
      <c r="HYK104" s="84"/>
      <c r="HYL104" s="84"/>
      <c r="HYM104" s="84"/>
      <c r="HYN104" s="84"/>
      <c r="HYO104" s="84"/>
      <c r="HYP104" s="84"/>
      <c r="HYQ104" s="84"/>
      <c r="HYR104" s="84"/>
      <c r="HYS104" s="84"/>
      <c r="HYT104" s="84"/>
      <c r="HYU104" s="84"/>
      <c r="HYV104" s="84"/>
      <c r="HYW104" s="84"/>
      <c r="HYX104" s="84"/>
      <c r="HYY104" s="84"/>
      <c r="HYZ104" s="84"/>
      <c r="HZA104" s="84"/>
      <c r="HZB104" s="84"/>
      <c r="HZC104" s="84"/>
      <c r="HZD104" s="84"/>
      <c r="HZE104" s="84"/>
      <c r="HZF104" s="84"/>
      <c r="HZG104" s="84"/>
      <c r="HZH104" s="84"/>
      <c r="HZI104" s="84"/>
      <c r="HZJ104" s="84"/>
      <c r="HZK104" s="84"/>
      <c r="HZL104" s="84"/>
      <c r="HZM104" s="84"/>
      <c r="HZN104" s="84"/>
      <c r="HZO104" s="84"/>
      <c r="HZP104" s="84"/>
      <c r="HZQ104" s="84"/>
      <c r="HZR104" s="84"/>
      <c r="HZS104" s="84"/>
      <c r="HZT104" s="84"/>
      <c r="HZU104" s="84"/>
      <c r="HZV104" s="84"/>
      <c r="HZW104" s="84"/>
      <c r="HZX104" s="84"/>
      <c r="HZY104" s="84"/>
      <c r="HZZ104" s="84"/>
      <c r="IAA104" s="84"/>
      <c r="IAB104" s="84"/>
      <c r="IAC104" s="84"/>
      <c r="IAD104" s="84"/>
      <c r="IAE104" s="84"/>
      <c r="IAF104" s="84"/>
      <c r="IAG104" s="84"/>
      <c r="IAH104" s="84"/>
      <c r="IAI104" s="84"/>
      <c r="IAJ104" s="84"/>
      <c r="IAK104" s="84"/>
      <c r="IAL104" s="84"/>
      <c r="IAM104" s="84"/>
      <c r="IAN104" s="84"/>
      <c r="IAO104" s="84"/>
      <c r="IAP104" s="84"/>
      <c r="IAQ104" s="84"/>
      <c r="IAR104" s="84"/>
      <c r="IAS104" s="84"/>
      <c r="IAT104" s="84"/>
      <c r="IAU104" s="84"/>
      <c r="IAV104" s="84"/>
      <c r="IAW104" s="84"/>
      <c r="IAX104" s="84"/>
      <c r="IAY104" s="84"/>
      <c r="IAZ104" s="84"/>
      <c r="IBA104" s="84"/>
      <c r="IBB104" s="84"/>
      <c r="IBC104" s="84"/>
      <c r="IBD104" s="84"/>
      <c r="IBE104" s="84"/>
      <c r="IBF104" s="84"/>
      <c r="IBG104" s="84"/>
      <c r="IBH104" s="84"/>
      <c r="IBI104" s="84"/>
      <c r="IBJ104" s="84"/>
      <c r="IBK104" s="84"/>
      <c r="IBL104" s="84"/>
      <c r="IBM104" s="84"/>
      <c r="IBN104" s="84"/>
      <c r="IBO104" s="84"/>
      <c r="IBP104" s="84"/>
      <c r="IBQ104" s="84"/>
      <c r="IBR104" s="84"/>
      <c r="IBS104" s="84"/>
      <c r="IBT104" s="84"/>
      <c r="IBU104" s="84"/>
      <c r="IBV104" s="84"/>
      <c r="IBW104" s="84"/>
      <c r="IBX104" s="84"/>
      <c r="IBY104" s="84"/>
      <c r="IBZ104" s="84"/>
      <c r="ICA104" s="84"/>
      <c r="ICB104" s="84"/>
      <c r="ICC104" s="84"/>
      <c r="ICD104" s="84"/>
      <c r="ICE104" s="84"/>
      <c r="ICF104" s="84"/>
      <c r="ICG104" s="84"/>
      <c r="ICH104" s="84"/>
      <c r="ICI104" s="84"/>
      <c r="ICJ104" s="84"/>
      <c r="ICK104" s="84"/>
      <c r="ICL104" s="84"/>
      <c r="ICM104" s="84"/>
      <c r="ICN104" s="84"/>
      <c r="ICO104" s="84"/>
      <c r="ICP104" s="84"/>
      <c r="ICQ104" s="84"/>
      <c r="ICR104" s="84"/>
      <c r="ICS104" s="84"/>
      <c r="ICT104" s="84"/>
      <c r="ICU104" s="84"/>
      <c r="ICV104" s="84"/>
      <c r="ICW104" s="84"/>
      <c r="ICX104" s="84"/>
      <c r="ICY104" s="84"/>
      <c r="ICZ104" s="84"/>
      <c r="IDA104" s="84"/>
      <c r="IDB104" s="84"/>
      <c r="IDC104" s="84"/>
      <c r="IDD104" s="84"/>
      <c r="IDE104" s="84"/>
      <c r="IDF104" s="84"/>
      <c r="IDG104" s="84"/>
      <c r="IDH104" s="84"/>
      <c r="IDI104" s="84"/>
      <c r="IDJ104" s="84"/>
      <c r="IDK104" s="84"/>
      <c r="IDL104" s="84"/>
      <c r="IDM104" s="84"/>
      <c r="IDN104" s="84"/>
      <c r="IDO104" s="84"/>
      <c r="IDP104" s="84"/>
      <c r="IDQ104" s="84"/>
      <c r="IDR104" s="84"/>
      <c r="IDS104" s="84"/>
      <c r="IDT104" s="84"/>
      <c r="IDU104" s="84"/>
      <c r="IDV104" s="84"/>
      <c r="IDW104" s="84"/>
      <c r="IDX104" s="84"/>
      <c r="IDY104" s="84"/>
      <c r="IDZ104" s="84"/>
      <c r="IEA104" s="84"/>
      <c r="IEB104" s="84"/>
      <c r="IEC104" s="84"/>
      <c r="IED104" s="84"/>
      <c r="IEE104" s="84"/>
      <c r="IEF104" s="84"/>
      <c r="IEG104" s="84"/>
      <c r="IEH104" s="84"/>
      <c r="IEI104" s="84"/>
      <c r="IEJ104" s="84"/>
      <c r="IEK104" s="84"/>
      <c r="IEL104" s="84"/>
      <c r="IEM104" s="84"/>
      <c r="IEN104" s="84"/>
      <c r="IEO104" s="84"/>
      <c r="IEP104" s="84"/>
      <c r="IEQ104" s="84"/>
      <c r="IER104" s="84"/>
      <c r="IES104" s="84"/>
      <c r="IET104" s="84"/>
      <c r="IEU104" s="84"/>
      <c r="IEV104" s="84"/>
      <c r="IEW104" s="84"/>
      <c r="IEX104" s="84"/>
      <c r="IEY104" s="84"/>
      <c r="IEZ104" s="84"/>
      <c r="IFA104" s="84"/>
      <c r="IFB104" s="84"/>
      <c r="IFC104" s="84"/>
      <c r="IFD104" s="84"/>
      <c r="IFE104" s="84"/>
      <c r="IFF104" s="84"/>
      <c r="IFG104" s="84"/>
      <c r="IFH104" s="84"/>
      <c r="IFI104" s="84"/>
      <c r="IFJ104" s="84"/>
      <c r="IFK104" s="84"/>
      <c r="IFL104" s="84"/>
      <c r="IFM104" s="84"/>
      <c r="IFN104" s="84"/>
      <c r="IFO104" s="84"/>
      <c r="IFP104" s="84"/>
      <c r="IFQ104" s="84"/>
      <c r="IFR104" s="84"/>
      <c r="IFS104" s="84"/>
      <c r="IFT104" s="84"/>
      <c r="IFU104" s="84"/>
      <c r="IFV104" s="84"/>
      <c r="IFW104" s="84"/>
      <c r="IFX104" s="84"/>
      <c r="IFY104" s="84"/>
      <c r="IFZ104" s="84"/>
      <c r="IGA104" s="84"/>
      <c r="IGB104" s="84"/>
      <c r="IGC104" s="84"/>
      <c r="IGD104" s="84"/>
      <c r="IGE104" s="84"/>
      <c r="IGF104" s="84"/>
      <c r="IGG104" s="84"/>
      <c r="IGH104" s="84"/>
      <c r="IGI104" s="84"/>
      <c r="IGJ104" s="84"/>
      <c r="IGK104" s="84"/>
      <c r="IGL104" s="84"/>
      <c r="IGM104" s="84"/>
      <c r="IGN104" s="84"/>
      <c r="IGO104" s="84"/>
      <c r="IGP104" s="84"/>
      <c r="IGQ104" s="84"/>
      <c r="IGR104" s="84"/>
      <c r="IGS104" s="84"/>
      <c r="IGT104" s="84"/>
      <c r="IGU104" s="84"/>
      <c r="IGV104" s="84"/>
      <c r="IGW104" s="84"/>
      <c r="IGX104" s="84"/>
      <c r="IGY104" s="84"/>
      <c r="IGZ104" s="84"/>
      <c r="IHA104" s="84"/>
      <c r="IHB104" s="84"/>
      <c r="IHC104" s="84"/>
      <c r="IHD104" s="84"/>
      <c r="IHE104" s="84"/>
      <c r="IHF104" s="84"/>
      <c r="IHG104" s="84"/>
      <c r="IHH104" s="84"/>
      <c r="IHI104" s="84"/>
      <c r="IHJ104" s="84"/>
      <c r="IHK104" s="84"/>
      <c r="IHL104" s="84"/>
      <c r="IHM104" s="84"/>
      <c r="IHN104" s="84"/>
      <c r="IHO104" s="84"/>
      <c r="IHP104" s="84"/>
      <c r="IHQ104" s="84"/>
      <c r="IHR104" s="84"/>
      <c r="IHS104" s="84"/>
      <c r="IHT104" s="84"/>
      <c r="IHU104" s="84"/>
      <c r="IHV104" s="84"/>
      <c r="IHW104" s="84"/>
      <c r="IHX104" s="84"/>
      <c r="IHY104" s="84"/>
      <c r="IHZ104" s="84"/>
      <c r="IIA104" s="84"/>
      <c r="IIB104" s="84"/>
      <c r="IIC104" s="84"/>
      <c r="IID104" s="84"/>
      <c r="IIE104" s="84"/>
      <c r="IIF104" s="84"/>
      <c r="IIG104" s="84"/>
      <c r="IIH104" s="84"/>
      <c r="III104" s="84"/>
      <c r="IIJ104" s="84"/>
      <c r="IIK104" s="84"/>
      <c r="IIL104" s="84"/>
      <c r="IIM104" s="84"/>
      <c r="IIN104" s="84"/>
      <c r="IIO104" s="84"/>
      <c r="IIP104" s="84"/>
      <c r="IIQ104" s="84"/>
      <c r="IIR104" s="84"/>
      <c r="IIS104" s="84"/>
      <c r="IIT104" s="84"/>
      <c r="IIU104" s="84"/>
      <c r="IIV104" s="84"/>
      <c r="IIW104" s="84"/>
      <c r="IIX104" s="84"/>
      <c r="IIY104" s="84"/>
      <c r="IIZ104" s="84"/>
      <c r="IJA104" s="84"/>
      <c r="IJB104" s="84"/>
      <c r="IJC104" s="84"/>
      <c r="IJD104" s="84"/>
      <c r="IJE104" s="84"/>
      <c r="IJF104" s="84"/>
      <c r="IJG104" s="84"/>
      <c r="IJH104" s="84"/>
      <c r="IJI104" s="84"/>
      <c r="IJJ104" s="84"/>
      <c r="IJK104" s="84"/>
      <c r="IJL104" s="84"/>
      <c r="IJM104" s="84"/>
      <c r="IJN104" s="84"/>
      <c r="IJO104" s="84"/>
      <c r="IJP104" s="84"/>
      <c r="IJQ104" s="84"/>
      <c r="IJR104" s="84"/>
      <c r="IJS104" s="84"/>
      <c r="IJT104" s="84"/>
      <c r="IJU104" s="84"/>
      <c r="IJV104" s="84"/>
      <c r="IJW104" s="84"/>
      <c r="IJX104" s="84"/>
      <c r="IJY104" s="84"/>
      <c r="IJZ104" s="84"/>
      <c r="IKA104" s="84"/>
      <c r="IKB104" s="84"/>
      <c r="IKC104" s="84"/>
      <c r="IKD104" s="84"/>
      <c r="IKE104" s="84"/>
      <c r="IKF104" s="84"/>
      <c r="IKG104" s="84"/>
      <c r="IKH104" s="84"/>
      <c r="IKI104" s="84"/>
      <c r="IKJ104" s="84"/>
      <c r="IKK104" s="84"/>
      <c r="IKL104" s="84"/>
      <c r="IKM104" s="84"/>
      <c r="IKN104" s="84"/>
      <c r="IKO104" s="84"/>
      <c r="IKP104" s="84"/>
      <c r="IKQ104" s="84"/>
      <c r="IKR104" s="84"/>
      <c r="IKS104" s="84"/>
      <c r="IKT104" s="84"/>
      <c r="IKU104" s="84"/>
      <c r="IKV104" s="84"/>
      <c r="IKW104" s="84"/>
      <c r="IKX104" s="84"/>
      <c r="IKY104" s="84"/>
      <c r="IKZ104" s="84"/>
      <c r="ILA104" s="84"/>
      <c r="ILB104" s="84"/>
      <c r="ILC104" s="84"/>
      <c r="ILD104" s="84"/>
      <c r="ILE104" s="84"/>
      <c r="ILF104" s="84"/>
      <c r="ILG104" s="84"/>
      <c r="ILH104" s="84"/>
      <c r="ILI104" s="84"/>
      <c r="ILJ104" s="84"/>
      <c r="ILK104" s="84"/>
      <c r="ILL104" s="84"/>
      <c r="ILM104" s="84"/>
      <c r="ILN104" s="84"/>
      <c r="ILO104" s="84"/>
      <c r="ILP104" s="84"/>
      <c r="ILQ104" s="84"/>
      <c r="ILR104" s="84"/>
      <c r="ILS104" s="84"/>
      <c r="ILT104" s="84"/>
      <c r="ILU104" s="84"/>
      <c r="ILV104" s="84"/>
      <c r="ILW104" s="84"/>
      <c r="ILX104" s="84"/>
      <c r="ILY104" s="84"/>
      <c r="ILZ104" s="84"/>
      <c r="IMA104" s="84"/>
      <c r="IMB104" s="84"/>
      <c r="IMC104" s="84"/>
      <c r="IMD104" s="84"/>
      <c r="IME104" s="84"/>
      <c r="IMF104" s="84"/>
      <c r="IMG104" s="84"/>
      <c r="IMH104" s="84"/>
      <c r="IMI104" s="84"/>
      <c r="IMJ104" s="84"/>
      <c r="IMK104" s="84"/>
      <c r="IML104" s="84"/>
      <c r="IMM104" s="84"/>
      <c r="IMN104" s="84"/>
      <c r="IMO104" s="84"/>
      <c r="IMP104" s="84"/>
      <c r="IMQ104" s="84"/>
      <c r="IMR104" s="84"/>
      <c r="IMS104" s="84"/>
      <c r="IMT104" s="84"/>
      <c r="IMU104" s="84"/>
      <c r="IMV104" s="84"/>
      <c r="IMW104" s="84"/>
      <c r="IMX104" s="84"/>
      <c r="IMY104" s="84"/>
      <c r="IMZ104" s="84"/>
      <c r="INA104" s="84"/>
      <c r="INB104" s="84"/>
      <c r="INC104" s="84"/>
      <c r="IND104" s="84"/>
      <c r="INE104" s="84"/>
      <c r="INF104" s="84"/>
      <c r="ING104" s="84"/>
      <c r="INH104" s="84"/>
      <c r="INI104" s="84"/>
      <c r="INJ104" s="84"/>
      <c r="INK104" s="84"/>
      <c r="INL104" s="84"/>
      <c r="INM104" s="84"/>
      <c r="INN104" s="84"/>
      <c r="INO104" s="84"/>
      <c r="INP104" s="84"/>
      <c r="INQ104" s="84"/>
      <c r="INR104" s="84"/>
      <c r="INS104" s="84"/>
      <c r="INT104" s="84"/>
      <c r="INU104" s="84"/>
      <c r="INV104" s="84"/>
      <c r="INW104" s="84"/>
      <c r="INX104" s="84"/>
      <c r="INY104" s="84"/>
      <c r="INZ104" s="84"/>
      <c r="IOA104" s="84"/>
      <c r="IOB104" s="84"/>
      <c r="IOC104" s="84"/>
      <c r="IOD104" s="84"/>
      <c r="IOE104" s="84"/>
      <c r="IOF104" s="84"/>
      <c r="IOG104" s="84"/>
      <c r="IOH104" s="84"/>
      <c r="IOI104" s="84"/>
      <c r="IOJ104" s="84"/>
      <c r="IOK104" s="84"/>
      <c r="IOL104" s="84"/>
      <c r="IOM104" s="84"/>
      <c r="ION104" s="84"/>
      <c r="IOO104" s="84"/>
      <c r="IOP104" s="84"/>
      <c r="IOQ104" s="84"/>
      <c r="IOR104" s="84"/>
      <c r="IOS104" s="84"/>
      <c r="IOT104" s="84"/>
      <c r="IOU104" s="84"/>
      <c r="IOV104" s="84"/>
      <c r="IOW104" s="84"/>
      <c r="IOX104" s="84"/>
      <c r="IOY104" s="84"/>
      <c r="IOZ104" s="84"/>
      <c r="IPA104" s="84"/>
      <c r="IPB104" s="84"/>
      <c r="IPC104" s="84"/>
      <c r="IPD104" s="84"/>
      <c r="IPE104" s="84"/>
      <c r="IPF104" s="84"/>
      <c r="IPG104" s="84"/>
      <c r="IPH104" s="84"/>
      <c r="IPI104" s="84"/>
      <c r="IPJ104" s="84"/>
      <c r="IPK104" s="84"/>
      <c r="IPL104" s="84"/>
      <c r="IPM104" s="84"/>
      <c r="IPN104" s="84"/>
      <c r="IPO104" s="84"/>
      <c r="IPP104" s="84"/>
      <c r="IPQ104" s="84"/>
      <c r="IPR104" s="84"/>
      <c r="IPS104" s="84"/>
      <c r="IPT104" s="84"/>
      <c r="IPU104" s="84"/>
      <c r="IPV104" s="84"/>
      <c r="IPW104" s="84"/>
      <c r="IPX104" s="84"/>
      <c r="IPY104" s="84"/>
      <c r="IPZ104" s="84"/>
      <c r="IQA104" s="84"/>
      <c r="IQB104" s="84"/>
      <c r="IQC104" s="84"/>
      <c r="IQD104" s="84"/>
      <c r="IQE104" s="84"/>
      <c r="IQF104" s="84"/>
      <c r="IQG104" s="84"/>
      <c r="IQH104" s="84"/>
      <c r="IQI104" s="84"/>
      <c r="IQJ104" s="84"/>
      <c r="IQK104" s="84"/>
      <c r="IQL104" s="84"/>
      <c r="IQM104" s="84"/>
      <c r="IQN104" s="84"/>
      <c r="IQO104" s="84"/>
      <c r="IQP104" s="84"/>
      <c r="IQQ104" s="84"/>
      <c r="IQR104" s="84"/>
      <c r="IQS104" s="84"/>
      <c r="IQT104" s="84"/>
      <c r="IQU104" s="84"/>
      <c r="IQV104" s="84"/>
      <c r="IQW104" s="84"/>
      <c r="IQX104" s="84"/>
      <c r="IQY104" s="84"/>
      <c r="IQZ104" s="84"/>
      <c r="IRA104" s="84"/>
      <c r="IRB104" s="84"/>
      <c r="IRC104" s="84"/>
      <c r="IRD104" s="84"/>
      <c r="IRE104" s="84"/>
      <c r="IRF104" s="84"/>
      <c r="IRG104" s="84"/>
      <c r="IRH104" s="84"/>
      <c r="IRI104" s="84"/>
      <c r="IRJ104" s="84"/>
      <c r="IRK104" s="84"/>
      <c r="IRL104" s="84"/>
      <c r="IRM104" s="84"/>
      <c r="IRN104" s="84"/>
      <c r="IRO104" s="84"/>
      <c r="IRP104" s="84"/>
      <c r="IRQ104" s="84"/>
      <c r="IRR104" s="84"/>
      <c r="IRS104" s="84"/>
      <c r="IRT104" s="84"/>
      <c r="IRU104" s="84"/>
      <c r="IRV104" s="84"/>
      <c r="IRW104" s="84"/>
      <c r="IRX104" s="84"/>
      <c r="IRY104" s="84"/>
      <c r="IRZ104" s="84"/>
      <c r="ISA104" s="84"/>
      <c r="ISB104" s="84"/>
      <c r="ISC104" s="84"/>
      <c r="ISD104" s="84"/>
      <c r="ISE104" s="84"/>
      <c r="ISF104" s="84"/>
      <c r="ISG104" s="84"/>
      <c r="ISH104" s="84"/>
      <c r="ISI104" s="84"/>
      <c r="ISJ104" s="84"/>
      <c r="ISK104" s="84"/>
      <c r="ISL104" s="84"/>
      <c r="ISM104" s="84"/>
      <c r="ISN104" s="84"/>
      <c r="ISO104" s="84"/>
      <c r="ISP104" s="84"/>
      <c r="ISQ104" s="84"/>
      <c r="ISR104" s="84"/>
      <c r="ISS104" s="84"/>
      <c r="IST104" s="84"/>
      <c r="ISU104" s="84"/>
      <c r="ISV104" s="84"/>
      <c r="ISW104" s="84"/>
      <c r="ISX104" s="84"/>
      <c r="ISY104" s="84"/>
      <c r="ISZ104" s="84"/>
      <c r="ITA104" s="84"/>
      <c r="ITB104" s="84"/>
      <c r="ITC104" s="84"/>
      <c r="ITD104" s="84"/>
      <c r="ITE104" s="84"/>
      <c r="ITF104" s="84"/>
      <c r="ITG104" s="84"/>
      <c r="ITH104" s="84"/>
      <c r="ITI104" s="84"/>
      <c r="ITJ104" s="84"/>
      <c r="ITK104" s="84"/>
      <c r="ITL104" s="84"/>
      <c r="ITM104" s="84"/>
      <c r="ITN104" s="84"/>
      <c r="ITO104" s="84"/>
      <c r="ITP104" s="84"/>
      <c r="ITQ104" s="84"/>
      <c r="ITR104" s="84"/>
      <c r="ITS104" s="84"/>
      <c r="ITT104" s="84"/>
      <c r="ITU104" s="84"/>
      <c r="ITV104" s="84"/>
      <c r="ITW104" s="84"/>
      <c r="ITX104" s="84"/>
      <c r="ITY104" s="84"/>
      <c r="ITZ104" s="84"/>
      <c r="IUA104" s="84"/>
      <c r="IUB104" s="84"/>
      <c r="IUC104" s="84"/>
      <c r="IUD104" s="84"/>
      <c r="IUE104" s="84"/>
      <c r="IUF104" s="84"/>
      <c r="IUG104" s="84"/>
      <c r="IUH104" s="84"/>
      <c r="IUI104" s="84"/>
      <c r="IUJ104" s="84"/>
      <c r="IUK104" s="84"/>
      <c r="IUL104" s="84"/>
      <c r="IUM104" s="84"/>
      <c r="IUN104" s="84"/>
      <c r="IUO104" s="84"/>
      <c r="IUP104" s="84"/>
      <c r="IUQ104" s="84"/>
      <c r="IUR104" s="84"/>
      <c r="IUS104" s="84"/>
      <c r="IUT104" s="84"/>
      <c r="IUU104" s="84"/>
      <c r="IUV104" s="84"/>
      <c r="IUW104" s="84"/>
      <c r="IUX104" s="84"/>
      <c r="IUY104" s="84"/>
      <c r="IUZ104" s="84"/>
      <c r="IVA104" s="84"/>
      <c r="IVB104" s="84"/>
      <c r="IVC104" s="84"/>
      <c r="IVD104" s="84"/>
      <c r="IVE104" s="84"/>
      <c r="IVF104" s="84"/>
      <c r="IVG104" s="84"/>
      <c r="IVH104" s="84"/>
      <c r="IVI104" s="84"/>
      <c r="IVJ104" s="84"/>
      <c r="IVK104" s="84"/>
      <c r="IVL104" s="84"/>
      <c r="IVM104" s="84"/>
      <c r="IVN104" s="84"/>
      <c r="IVO104" s="84"/>
      <c r="IVP104" s="84"/>
      <c r="IVQ104" s="84"/>
      <c r="IVR104" s="84"/>
      <c r="IVS104" s="84"/>
      <c r="IVT104" s="84"/>
      <c r="IVU104" s="84"/>
      <c r="IVV104" s="84"/>
      <c r="IVW104" s="84"/>
      <c r="IVX104" s="84"/>
      <c r="IVY104" s="84"/>
      <c r="IVZ104" s="84"/>
      <c r="IWA104" s="84"/>
      <c r="IWB104" s="84"/>
      <c r="IWC104" s="84"/>
      <c r="IWD104" s="84"/>
      <c r="IWE104" s="84"/>
      <c r="IWF104" s="84"/>
      <c r="IWG104" s="84"/>
      <c r="IWH104" s="84"/>
      <c r="IWI104" s="84"/>
      <c r="IWJ104" s="84"/>
      <c r="IWK104" s="84"/>
      <c r="IWL104" s="84"/>
      <c r="IWM104" s="84"/>
      <c r="IWN104" s="84"/>
      <c r="IWO104" s="84"/>
      <c r="IWP104" s="84"/>
      <c r="IWQ104" s="84"/>
      <c r="IWR104" s="84"/>
      <c r="IWS104" s="84"/>
      <c r="IWT104" s="84"/>
      <c r="IWU104" s="84"/>
      <c r="IWV104" s="84"/>
      <c r="IWW104" s="84"/>
      <c r="IWX104" s="84"/>
      <c r="IWY104" s="84"/>
      <c r="IWZ104" s="84"/>
      <c r="IXA104" s="84"/>
      <c r="IXB104" s="84"/>
      <c r="IXC104" s="84"/>
      <c r="IXD104" s="84"/>
      <c r="IXE104" s="84"/>
      <c r="IXF104" s="84"/>
      <c r="IXG104" s="84"/>
      <c r="IXH104" s="84"/>
      <c r="IXI104" s="84"/>
      <c r="IXJ104" s="84"/>
      <c r="IXK104" s="84"/>
      <c r="IXL104" s="84"/>
      <c r="IXM104" s="84"/>
      <c r="IXN104" s="84"/>
      <c r="IXO104" s="84"/>
      <c r="IXP104" s="84"/>
      <c r="IXQ104" s="84"/>
      <c r="IXR104" s="84"/>
      <c r="IXS104" s="84"/>
      <c r="IXT104" s="84"/>
      <c r="IXU104" s="84"/>
      <c r="IXV104" s="84"/>
      <c r="IXW104" s="84"/>
      <c r="IXX104" s="84"/>
      <c r="IXY104" s="84"/>
      <c r="IXZ104" s="84"/>
      <c r="IYA104" s="84"/>
      <c r="IYB104" s="84"/>
      <c r="IYC104" s="84"/>
      <c r="IYD104" s="84"/>
      <c r="IYE104" s="84"/>
      <c r="IYF104" s="84"/>
      <c r="IYG104" s="84"/>
      <c r="IYH104" s="84"/>
      <c r="IYI104" s="84"/>
      <c r="IYJ104" s="84"/>
      <c r="IYK104" s="84"/>
      <c r="IYL104" s="84"/>
      <c r="IYM104" s="84"/>
      <c r="IYN104" s="84"/>
      <c r="IYO104" s="84"/>
      <c r="IYP104" s="84"/>
      <c r="IYQ104" s="84"/>
      <c r="IYR104" s="84"/>
      <c r="IYS104" s="84"/>
      <c r="IYT104" s="84"/>
      <c r="IYU104" s="84"/>
      <c r="IYV104" s="84"/>
      <c r="IYW104" s="84"/>
      <c r="IYX104" s="84"/>
      <c r="IYY104" s="84"/>
      <c r="IYZ104" s="84"/>
      <c r="IZA104" s="84"/>
      <c r="IZB104" s="84"/>
      <c r="IZC104" s="84"/>
      <c r="IZD104" s="84"/>
      <c r="IZE104" s="84"/>
      <c r="IZF104" s="84"/>
      <c r="IZG104" s="84"/>
      <c r="IZH104" s="84"/>
      <c r="IZI104" s="84"/>
      <c r="IZJ104" s="84"/>
      <c r="IZK104" s="84"/>
      <c r="IZL104" s="84"/>
      <c r="IZM104" s="84"/>
      <c r="IZN104" s="84"/>
      <c r="IZO104" s="84"/>
      <c r="IZP104" s="84"/>
      <c r="IZQ104" s="84"/>
      <c r="IZR104" s="84"/>
      <c r="IZS104" s="84"/>
      <c r="IZT104" s="84"/>
      <c r="IZU104" s="84"/>
      <c r="IZV104" s="84"/>
      <c r="IZW104" s="84"/>
      <c r="IZX104" s="84"/>
      <c r="IZY104" s="84"/>
      <c r="IZZ104" s="84"/>
      <c r="JAA104" s="84"/>
      <c r="JAB104" s="84"/>
      <c r="JAC104" s="84"/>
      <c r="JAD104" s="84"/>
      <c r="JAE104" s="84"/>
      <c r="JAF104" s="84"/>
      <c r="JAG104" s="84"/>
      <c r="JAH104" s="84"/>
      <c r="JAI104" s="84"/>
      <c r="JAJ104" s="84"/>
      <c r="JAK104" s="84"/>
      <c r="JAL104" s="84"/>
      <c r="JAM104" s="84"/>
      <c r="JAN104" s="84"/>
      <c r="JAO104" s="84"/>
      <c r="JAP104" s="84"/>
      <c r="JAQ104" s="84"/>
      <c r="JAR104" s="84"/>
      <c r="JAS104" s="84"/>
      <c r="JAT104" s="84"/>
      <c r="JAU104" s="84"/>
      <c r="JAV104" s="84"/>
      <c r="JAW104" s="84"/>
      <c r="JAX104" s="84"/>
      <c r="JAY104" s="84"/>
      <c r="JAZ104" s="84"/>
      <c r="JBA104" s="84"/>
      <c r="JBB104" s="84"/>
      <c r="JBC104" s="84"/>
      <c r="JBD104" s="84"/>
      <c r="JBE104" s="84"/>
      <c r="JBF104" s="84"/>
      <c r="JBG104" s="84"/>
      <c r="JBH104" s="84"/>
      <c r="JBI104" s="84"/>
      <c r="JBJ104" s="84"/>
      <c r="JBK104" s="84"/>
      <c r="JBL104" s="84"/>
      <c r="JBM104" s="84"/>
      <c r="JBN104" s="84"/>
      <c r="JBO104" s="84"/>
      <c r="JBP104" s="84"/>
      <c r="JBQ104" s="84"/>
      <c r="JBR104" s="84"/>
      <c r="JBS104" s="84"/>
      <c r="JBT104" s="84"/>
      <c r="JBU104" s="84"/>
      <c r="JBV104" s="84"/>
      <c r="JBW104" s="84"/>
      <c r="JBX104" s="84"/>
      <c r="JBY104" s="84"/>
      <c r="JBZ104" s="84"/>
      <c r="JCA104" s="84"/>
      <c r="JCB104" s="84"/>
      <c r="JCC104" s="84"/>
      <c r="JCD104" s="84"/>
      <c r="JCE104" s="84"/>
      <c r="JCF104" s="84"/>
      <c r="JCG104" s="84"/>
      <c r="JCH104" s="84"/>
      <c r="JCI104" s="84"/>
      <c r="JCJ104" s="84"/>
      <c r="JCK104" s="84"/>
      <c r="JCL104" s="84"/>
      <c r="JCM104" s="84"/>
      <c r="JCN104" s="84"/>
      <c r="JCO104" s="84"/>
      <c r="JCP104" s="84"/>
      <c r="JCQ104" s="84"/>
      <c r="JCR104" s="84"/>
      <c r="JCS104" s="84"/>
      <c r="JCT104" s="84"/>
      <c r="JCU104" s="84"/>
      <c r="JCV104" s="84"/>
      <c r="JCW104" s="84"/>
      <c r="JCX104" s="84"/>
      <c r="JCY104" s="84"/>
      <c r="JCZ104" s="84"/>
      <c r="JDA104" s="84"/>
      <c r="JDB104" s="84"/>
      <c r="JDC104" s="84"/>
      <c r="JDD104" s="84"/>
      <c r="JDE104" s="84"/>
      <c r="JDF104" s="84"/>
      <c r="JDG104" s="84"/>
      <c r="JDH104" s="84"/>
      <c r="JDI104" s="84"/>
      <c r="JDJ104" s="84"/>
      <c r="JDK104" s="84"/>
      <c r="JDL104" s="84"/>
      <c r="JDM104" s="84"/>
      <c r="JDN104" s="84"/>
      <c r="JDO104" s="84"/>
      <c r="JDP104" s="84"/>
      <c r="JDQ104" s="84"/>
      <c r="JDR104" s="84"/>
      <c r="JDS104" s="84"/>
      <c r="JDT104" s="84"/>
      <c r="JDU104" s="84"/>
      <c r="JDV104" s="84"/>
      <c r="JDW104" s="84"/>
      <c r="JDX104" s="84"/>
      <c r="JDY104" s="84"/>
      <c r="JDZ104" s="84"/>
      <c r="JEA104" s="84"/>
      <c r="JEB104" s="84"/>
      <c r="JEC104" s="84"/>
      <c r="JED104" s="84"/>
      <c r="JEE104" s="84"/>
      <c r="JEF104" s="84"/>
      <c r="JEG104" s="84"/>
      <c r="JEH104" s="84"/>
      <c r="JEI104" s="84"/>
      <c r="JEJ104" s="84"/>
      <c r="JEK104" s="84"/>
      <c r="JEL104" s="84"/>
      <c r="JEM104" s="84"/>
      <c r="JEN104" s="84"/>
      <c r="JEO104" s="84"/>
      <c r="JEP104" s="84"/>
      <c r="JEQ104" s="84"/>
      <c r="JER104" s="84"/>
      <c r="JES104" s="84"/>
      <c r="JET104" s="84"/>
      <c r="JEU104" s="84"/>
      <c r="JEV104" s="84"/>
      <c r="JEW104" s="84"/>
      <c r="JEX104" s="84"/>
      <c r="JEY104" s="84"/>
      <c r="JEZ104" s="84"/>
      <c r="JFA104" s="84"/>
      <c r="JFB104" s="84"/>
      <c r="JFC104" s="84"/>
      <c r="JFD104" s="84"/>
      <c r="JFE104" s="84"/>
      <c r="JFF104" s="84"/>
      <c r="JFG104" s="84"/>
      <c r="JFH104" s="84"/>
      <c r="JFI104" s="84"/>
      <c r="JFJ104" s="84"/>
      <c r="JFK104" s="84"/>
      <c r="JFL104" s="84"/>
      <c r="JFM104" s="84"/>
      <c r="JFN104" s="84"/>
      <c r="JFO104" s="84"/>
      <c r="JFP104" s="84"/>
      <c r="JFQ104" s="84"/>
      <c r="JFR104" s="84"/>
      <c r="JFS104" s="84"/>
      <c r="JFT104" s="84"/>
      <c r="JFU104" s="84"/>
      <c r="JFV104" s="84"/>
      <c r="JFW104" s="84"/>
      <c r="JFX104" s="84"/>
      <c r="JFY104" s="84"/>
      <c r="JFZ104" s="84"/>
      <c r="JGA104" s="84"/>
      <c r="JGB104" s="84"/>
      <c r="JGC104" s="84"/>
      <c r="JGD104" s="84"/>
      <c r="JGE104" s="84"/>
      <c r="JGF104" s="84"/>
      <c r="JGG104" s="84"/>
      <c r="JGH104" s="84"/>
      <c r="JGI104" s="84"/>
      <c r="JGJ104" s="84"/>
      <c r="JGK104" s="84"/>
      <c r="JGL104" s="84"/>
      <c r="JGM104" s="84"/>
      <c r="JGN104" s="84"/>
      <c r="JGO104" s="84"/>
      <c r="JGP104" s="84"/>
      <c r="JGQ104" s="84"/>
      <c r="JGR104" s="84"/>
      <c r="JGS104" s="84"/>
      <c r="JGT104" s="84"/>
      <c r="JGU104" s="84"/>
      <c r="JGV104" s="84"/>
      <c r="JGW104" s="84"/>
      <c r="JGX104" s="84"/>
      <c r="JGY104" s="84"/>
      <c r="JGZ104" s="84"/>
      <c r="JHA104" s="84"/>
      <c r="JHB104" s="84"/>
      <c r="JHC104" s="84"/>
      <c r="JHD104" s="84"/>
      <c r="JHE104" s="84"/>
      <c r="JHF104" s="84"/>
      <c r="JHG104" s="84"/>
      <c r="JHH104" s="84"/>
      <c r="JHI104" s="84"/>
      <c r="JHJ104" s="84"/>
      <c r="JHK104" s="84"/>
      <c r="JHL104" s="84"/>
      <c r="JHM104" s="84"/>
      <c r="JHN104" s="84"/>
      <c r="JHO104" s="84"/>
      <c r="JHP104" s="84"/>
      <c r="JHQ104" s="84"/>
      <c r="JHR104" s="84"/>
      <c r="JHS104" s="84"/>
      <c r="JHT104" s="84"/>
      <c r="JHU104" s="84"/>
      <c r="JHV104" s="84"/>
      <c r="JHW104" s="84"/>
      <c r="JHX104" s="84"/>
      <c r="JHY104" s="84"/>
      <c r="JHZ104" s="84"/>
      <c r="JIA104" s="84"/>
      <c r="JIB104" s="84"/>
      <c r="JIC104" s="84"/>
      <c r="JID104" s="84"/>
      <c r="JIE104" s="84"/>
      <c r="JIF104" s="84"/>
      <c r="JIG104" s="84"/>
      <c r="JIH104" s="84"/>
      <c r="JII104" s="84"/>
      <c r="JIJ104" s="84"/>
      <c r="JIK104" s="84"/>
      <c r="JIL104" s="84"/>
      <c r="JIM104" s="84"/>
      <c r="JIN104" s="84"/>
      <c r="JIO104" s="84"/>
      <c r="JIP104" s="84"/>
      <c r="JIQ104" s="84"/>
      <c r="JIR104" s="84"/>
      <c r="JIS104" s="84"/>
      <c r="JIT104" s="84"/>
      <c r="JIU104" s="84"/>
      <c r="JIV104" s="84"/>
      <c r="JIW104" s="84"/>
      <c r="JIX104" s="84"/>
      <c r="JIY104" s="84"/>
      <c r="JIZ104" s="84"/>
      <c r="JJA104" s="84"/>
      <c r="JJB104" s="84"/>
      <c r="JJC104" s="84"/>
      <c r="JJD104" s="84"/>
      <c r="JJE104" s="84"/>
      <c r="JJF104" s="84"/>
      <c r="JJG104" s="84"/>
      <c r="JJH104" s="84"/>
      <c r="JJI104" s="84"/>
      <c r="JJJ104" s="84"/>
      <c r="JJK104" s="84"/>
      <c r="JJL104" s="84"/>
      <c r="JJM104" s="84"/>
      <c r="JJN104" s="84"/>
      <c r="JJO104" s="84"/>
      <c r="JJP104" s="84"/>
      <c r="JJQ104" s="84"/>
      <c r="JJR104" s="84"/>
      <c r="JJS104" s="84"/>
      <c r="JJT104" s="84"/>
      <c r="JJU104" s="84"/>
      <c r="JJV104" s="84"/>
      <c r="JJW104" s="84"/>
      <c r="JJX104" s="84"/>
      <c r="JJY104" s="84"/>
      <c r="JJZ104" s="84"/>
      <c r="JKA104" s="84"/>
      <c r="JKB104" s="84"/>
      <c r="JKC104" s="84"/>
      <c r="JKD104" s="84"/>
      <c r="JKE104" s="84"/>
      <c r="JKF104" s="84"/>
      <c r="JKG104" s="84"/>
      <c r="JKH104" s="84"/>
      <c r="JKI104" s="84"/>
      <c r="JKJ104" s="84"/>
      <c r="JKK104" s="84"/>
      <c r="JKL104" s="84"/>
      <c r="JKM104" s="84"/>
      <c r="JKN104" s="84"/>
      <c r="JKO104" s="84"/>
      <c r="JKP104" s="84"/>
      <c r="JKQ104" s="84"/>
      <c r="JKR104" s="84"/>
      <c r="JKS104" s="84"/>
      <c r="JKT104" s="84"/>
      <c r="JKU104" s="84"/>
      <c r="JKV104" s="84"/>
      <c r="JKW104" s="84"/>
      <c r="JKX104" s="84"/>
      <c r="JKY104" s="84"/>
      <c r="JKZ104" s="84"/>
      <c r="JLA104" s="84"/>
      <c r="JLB104" s="84"/>
      <c r="JLC104" s="84"/>
      <c r="JLD104" s="84"/>
      <c r="JLE104" s="84"/>
      <c r="JLF104" s="84"/>
      <c r="JLG104" s="84"/>
      <c r="JLH104" s="84"/>
      <c r="JLI104" s="84"/>
      <c r="JLJ104" s="84"/>
      <c r="JLK104" s="84"/>
      <c r="JLL104" s="84"/>
      <c r="JLM104" s="84"/>
      <c r="JLN104" s="84"/>
      <c r="JLO104" s="84"/>
      <c r="JLP104" s="84"/>
      <c r="JLQ104" s="84"/>
      <c r="JLR104" s="84"/>
      <c r="JLS104" s="84"/>
      <c r="JLT104" s="84"/>
      <c r="JLU104" s="84"/>
      <c r="JLV104" s="84"/>
      <c r="JLW104" s="84"/>
      <c r="JLX104" s="84"/>
      <c r="JLY104" s="84"/>
      <c r="JLZ104" s="84"/>
      <c r="JMA104" s="84"/>
      <c r="JMB104" s="84"/>
      <c r="JMC104" s="84"/>
      <c r="JMD104" s="84"/>
      <c r="JME104" s="84"/>
      <c r="JMF104" s="84"/>
      <c r="JMG104" s="84"/>
      <c r="JMH104" s="84"/>
      <c r="JMI104" s="84"/>
      <c r="JMJ104" s="84"/>
      <c r="JMK104" s="84"/>
      <c r="JML104" s="84"/>
      <c r="JMM104" s="84"/>
      <c r="JMN104" s="84"/>
      <c r="JMO104" s="84"/>
      <c r="JMP104" s="84"/>
      <c r="JMQ104" s="84"/>
      <c r="JMR104" s="84"/>
      <c r="JMS104" s="84"/>
      <c r="JMT104" s="84"/>
      <c r="JMU104" s="84"/>
      <c r="JMV104" s="84"/>
      <c r="JMW104" s="84"/>
      <c r="JMX104" s="84"/>
      <c r="JMY104" s="84"/>
      <c r="JMZ104" s="84"/>
      <c r="JNA104" s="84"/>
      <c r="JNB104" s="84"/>
      <c r="JNC104" s="84"/>
      <c r="JND104" s="84"/>
      <c r="JNE104" s="84"/>
      <c r="JNF104" s="84"/>
      <c r="JNG104" s="84"/>
      <c r="JNH104" s="84"/>
      <c r="JNI104" s="84"/>
      <c r="JNJ104" s="84"/>
      <c r="JNK104" s="84"/>
      <c r="JNL104" s="84"/>
      <c r="JNM104" s="84"/>
      <c r="JNN104" s="84"/>
      <c r="JNO104" s="84"/>
      <c r="JNP104" s="84"/>
      <c r="JNQ104" s="84"/>
      <c r="JNR104" s="84"/>
      <c r="JNS104" s="84"/>
      <c r="JNT104" s="84"/>
      <c r="JNU104" s="84"/>
      <c r="JNV104" s="84"/>
      <c r="JNW104" s="84"/>
      <c r="JNX104" s="84"/>
      <c r="JNY104" s="84"/>
      <c r="JNZ104" s="84"/>
      <c r="JOA104" s="84"/>
      <c r="JOB104" s="84"/>
      <c r="JOC104" s="84"/>
      <c r="JOD104" s="84"/>
      <c r="JOE104" s="84"/>
      <c r="JOF104" s="84"/>
      <c r="JOG104" s="84"/>
      <c r="JOH104" s="84"/>
      <c r="JOI104" s="84"/>
      <c r="JOJ104" s="84"/>
      <c r="JOK104" s="84"/>
      <c r="JOL104" s="84"/>
      <c r="JOM104" s="84"/>
      <c r="JON104" s="84"/>
      <c r="JOO104" s="84"/>
      <c r="JOP104" s="84"/>
      <c r="JOQ104" s="84"/>
      <c r="JOR104" s="84"/>
      <c r="JOS104" s="84"/>
      <c r="JOT104" s="84"/>
      <c r="JOU104" s="84"/>
      <c r="JOV104" s="84"/>
      <c r="JOW104" s="84"/>
      <c r="JOX104" s="84"/>
      <c r="JOY104" s="84"/>
      <c r="JOZ104" s="84"/>
      <c r="JPA104" s="84"/>
      <c r="JPB104" s="84"/>
      <c r="JPC104" s="84"/>
      <c r="JPD104" s="84"/>
      <c r="JPE104" s="84"/>
      <c r="JPF104" s="84"/>
      <c r="JPG104" s="84"/>
      <c r="JPH104" s="84"/>
      <c r="JPI104" s="84"/>
      <c r="JPJ104" s="84"/>
      <c r="JPK104" s="84"/>
      <c r="JPL104" s="84"/>
      <c r="JPM104" s="84"/>
      <c r="JPN104" s="84"/>
      <c r="JPO104" s="84"/>
      <c r="JPP104" s="84"/>
      <c r="JPQ104" s="84"/>
      <c r="JPR104" s="84"/>
      <c r="JPS104" s="84"/>
      <c r="JPT104" s="84"/>
      <c r="JPU104" s="84"/>
      <c r="JPV104" s="84"/>
      <c r="JPW104" s="84"/>
      <c r="JPX104" s="84"/>
      <c r="JPY104" s="84"/>
      <c r="JPZ104" s="84"/>
      <c r="JQA104" s="84"/>
      <c r="JQB104" s="84"/>
      <c r="JQC104" s="84"/>
      <c r="JQD104" s="84"/>
      <c r="JQE104" s="84"/>
      <c r="JQF104" s="84"/>
      <c r="JQG104" s="84"/>
      <c r="JQH104" s="84"/>
      <c r="JQI104" s="84"/>
      <c r="JQJ104" s="84"/>
      <c r="JQK104" s="84"/>
      <c r="JQL104" s="84"/>
      <c r="JQM104" s="84"/>
      <c r="JQN104" s="84"/>
      <c r="JQO104" s="84"/>
      <c r="JQP104" s="84"/>
      <c r="JQQ104" s="84"/>
      <c r="JQR104" s="84"/>
      <c r="JQS104" s="84"/>
      <c r="JQT104" s="84"/>
      <c r="JQU104" s="84"/>
      <c r="JQV104" s="84"/>
      <c r="JQW104" s="84"/>
      <c r="JQX104" s="84"/>
      <c r="JQY104" s="84"/>
      <c r="JQZ104" s="84"/>
      <c r="JRA104" s="84"/>
      <c r="JRB104" s="84"/>
      <c r="JRC104" s="84"/>
      <c r="JRD104" s="84"/>
      <c r="JRE104" s="84"/>
      <c r="JRF104" s="84"/>
      <c r="JRG104" s="84"/>
      <c r="JRH104" s="84"/>
      <c r="JRI104" s="84"/>
      <c r="JRJ104" s="84"/>
      <c r="JRK104" s="84"/>
      <c r="JRL104" s="84"/>
      <c r="JRM104" s="84"/>
      <c r="JRN104" s="84"/>
      <c r="JRO104" s="84"/>
      <c r="JRP104" s="84"/>
      <c r="JRQ104" s="84"/>
      <c r="JRR104" s="84"/>
      <c r="JRS104" s="84"/>
      <c r="JRT104" s="84"/>
      <c r="JRU104" s="84"/>
      <c r="JRV104" s="84"/>
      <c r="JRW104" s="84"/>
      <c r="JRX104" s="84"/>
      <c r="JRY104" s="84"/>
      <c r="JRZ104" s="84"/>
      <c r="JSA104" s="84"/>
      <c r="JSB104" s="84"/>
      <c r="JSC104" s="84"/>
      <c r="JSD104" s="84"/>
      <c r="JSE104" s="84"/>
      <c r="JSF104" s="84"/>
      <c r="JSG104" s="84"/>
      <c r="JSH104" s="84"/>
      <c r="JSI104" s="84"/>
      <c r="JSJ104" s="84"/>
      <c r="JSK104" s="84"/>
      <c r="JSL104" s="84"/>
      <c r="JSM104" s="84"/>
      <c r="JSN104" s="84"/>
      <c r="JSO104" s="84"/>
      <c r="JSP104" s="84"/>
      <c r="JSQ104" s="84"/>
      <c r="JSR104" s="84"/>
      <c r="JSS104" s="84"/>
      <c r="JST104" s="84"/>
      <c r="JSU104" s="84"/>
      <c r="JSV104" s="84"/>
      <c r="JSW104" s="84"/>
      <c r="JSX104" s="84"/>
      <c r="JSY104" s="84"/>
      <c r="JSZ104" s="84"/>
      <c r="JTA104" s="84"/>
      <c r="JTB104" s="84"/>
      <c r="JTC104" s="84"/>
      <c r="JTD104" s="84"/>
      <c r="JTE104" s="84"/>
      <c r="JTF104" s="84"/>
      <c r="JTG104" s="84"/>
      <c r="JTH104" s="84"/>
      <c r="JTI104" s="84"/>
      <c r="JTJ104" s="84"/>
      <c r="JTK104" s="84"/>
      <c r="JTL104" s="84"/>
      <c r="JTM104" s="84"/>
      <c r="JTN104" s="84"/>
      <c r="JTO104" s="84"/>
      <c r="JTP104" s="84"/>
      <c r="JTQ104" s="84"/>
      <c r="JTR104" s="84"/>
      <c r="JTS104" s="84"/>
      <c r="JTT104" s="84"/>
      <c r="JTU104" s="84"/>
      <c r="JTV104" s="84"/>
      <c r="JTW104" s="84"/>
      <c r="JTX104" s="84"/>
      <c r="JTY104" s="84"/>
      <c r="JTZ104" s="84"/>
      <c r="JUA104" s="84"/>
      <c r="JUB104" s="84"/>
      <c r="JUC104" s="84"/>
      <c r="JUD104" s="84"/>
      <c r="JUE104" s="84"/>
      <c r="JUF104" s="84"/>
      <c r="JUG104" s="84"/>
      <c r="JUH104" s="84"/>
      <c r="JUI104" s="84"/>
      <c r="JUJ104" s="84"/>
      <c r="JUK104" s="84"/>
      <c r="JUL104" s="84"/>
      <c r="JUM104" s="84"/>
      <c r="JUN104" s="84"/>
      <c r="JUO104" s="84"/>
      <c r="JUP104" s="84"/>
      <c r="JUQ104" s="84"/>
      <c r="JUR104" s="84"/>
      <c r="JUS104" s="84"/>
      <c r="JUT104" s="84"/>
      <c r="JUU104" s="84"/>
      <c r="JUV104" s="84"/>
      <c r="JUW104" s="84"/>
      <c r="JUX104" s="84"/>
      <c r="JUY104" s="84"/>
      <c r="JUZ104" s="84"/>
      <c r="JVA104" s="84"/>
      <c r="JVB104" s="84"/>
      <c r="JVC104" s="84"/>
      <c r="JVD104" s="84"/>
      <c r="JVE104" s="84"/>
      <c r="JVF104" s="84"/>
      <c r="JVG104" s="84"/>
      <c r="JVH104" s="84"/>
      <c r="JVI104" s="84"/>
      <c r="JVJ104" s="84"/>
      <c r="JVK104" s="84"/>
      <c r="JVL104" s="84"/>
      <c r="JVM104" s="84"/>
      <c r="JVN104" s="84"/>
      <c r="JVO104" s="84"/>
      <c r="JVP104" s="84"/>
      <c r="JVQ104" s="84"/>
      <c r="JVR104" s="84"/>
      <c r="JVS104" s="84"/>
      <c r="JVT104" s="84"/>
      <c r="JVU104" s="84"/>
      <c r="JVV104" s="84"/>
      <c r="JVW104" s="84"/>
      <c r="JVX104" s="84"/>
      <c r="JVY104" s="84"/>
      <c r="JVZ104" s="84"/>
      <c r="JWA104" s="84"/>
      <c r="JWB104" s="84"/>
      <c r="JWC104" s="84"/>
      <c r="JWD104" s="84"/>
      <c r="JWE104" s="84"/>
      <c r="JWF104" s="84"/>
      <c r="JWG104" s="84"/>
      <c r="JWH104" s="84"/>
      <c r="JWI104" s="84"/>
      <c r="JWJ104" s="84"/>
      <c r="JWK104" s="84"/>
      <c r="JWL104" s="84"/>
      <c r="JWM104" s="84"/>
      <c r="JWN104" s="84"/>
      <c r="JWO104" s="84"/>
      <c r="JWP104" s="84"/>
      <c r="JWQ104" s="84"/>
      <c r="JWR104" s="84"/>
      <c r="JWS104" s="84"/>
      <c r="JWT104" s="84"/>
      <c r="JWU104" s="84"/>
      <c r="JWV104" s="84"/>
      <c r="JWW104" s="84"/>
      <c r="JWX104" s="84"/>
      <c r="JWY104" s="84"/>
      <c r="JWZ104" s="84"/>
      <c r="JXA104" s="84"/>
      <c r="JXB104" s="84"/>
      <c r="JXC104" s="84"/>
      <c r="JXD104" s="84"/>
      <c r="JXE104" s="84"/>
      <c r="JXF104" s="84"/>
      <c r="JXG104" s="84"/>
      <c r="JXH104" s="84"/>
      <c r="JXI104" s="84"/>
      <c r="JXJ104" s="84"/>
      <c r="JXK104" s="84"/>
      <c r="JXL104" s="84"/>
      <c r="JXM104" s="84"/>
      <c r="JXN104" s="84"/>
      <c r="JXO104" s="84"/>
      <c r="JXP104" s="84"/>
      <c r="JXQ104" s="84"/>
      <c r="JXR104" s="84"/>
      <c r="JXS104" s="84"/>
      <c r="JXT104" s="84"/>
      <c r="JXU104" s="84"/>
      <c r="JXV104" s="84"/>
      <c r="JXW104" s="84"/>
      <c r="JXX104" s="84"/>
      <c r="JXY104" s="84"/>
      <c r="JXZ104" s="84"/>
      <c r="JYA104" s="84"/>
      <c r="JYB104" s="84"/>
      <c r="JYC104" s="84"/>
      <c r="JYD104" s="84"/>
      <c r="JYE104" s="84"/>
      <c r="JYF104" s="84"/>
      <c r="JYG104" s="84"/>
      <c r="JYH104" s="84"/>
      <c r="JYI104" s="84"/>
      <c r="JYJ104" s="84"/>
      <c r="JYK104" s="84"/>
      <c r="JYL104" s="84"/>
      <c r="JYM104" s="84"/>
      <c r="JYN104" s="84"/>
      <c r="JYO104" s="84"/>
      <c r="JYP104" s="84"/>
      <c r="JYQ104" s="84"/>
      <c r="JYR104" s="84"/>
      <c r="JYS104" s="84"/>
      <c r="JYT104" s="84"/>
      <c r="JYU104" s="84"/>
      <c r="JYV104" s="84"/>
      <c r="JYW104" s="84"/>
      <c r="JYX104" s="84"/>
      <c r="JYY104" s="84"/>
      <c r="JYZ104" s="84"/>
      <c r="JZA104" s="84"/>
      <c r="JZB104" s="84"/>
      <c r="JZC104" s="84"/>
      <c r="JZD104" s="84"/>
      <c r="JZE104" s="84"/>
      <c r="JZF104" s="84"/>
      <c r="JZG104" s="84"/>
      <c r="JZH104" s="84"/>
      <c r="JZI104" s="84"/>
      <c r="JZJ104" s="84"/>
      <c r="JZK104" s="84"/>
      <c r="JZL104" s="84"/>
      <c r="JZM104" s="84"/>
      <c r="JZN104" s="84"/>
      <c r="JZO104" s="84"/>
      <c r="JZP104" s="84"/>
      <c r="JZQ104" s="84"/>
      <c r="JZR104" s="84"/>
      <c r="JZS104" s="84"/>
      <c r="JZT104" s="84"/>
      <c r="JZU104" s="84"/>
      <c r="JZV104" s="84"/>
      <c r="JZW104" s="84"/>
      <c r="JZX104" s="84"/>
      <c r="JZY104" s="84"/>
      <c r="JZZ104" s="84"/>
      <c r="KAA104" s="84"/>
      <c r="KAB104" s="84"/>
    </row>
    <row r="105" spans="1:7464" s="83" customFormat="1" ht="36.75" customHeight="1" x14ac:dyDescent="0.35">
      <c r="A105" s="85">
        <v>99</v>
      </c>
      <c r="B105" s="89" t="s">
        <v>542</v>
      </c>
      <c r="C105" s="90" t="s">
        <v>543</v>
      </c>
      <c r="D105" s="91" t="s">
        <v>544</v>
      </c>
      <c r="E105" s="92" t="s">
        <v>545</v>
      </c>
      <c r="F105" s="93" t="s">
        <v>124</v>
      </c>
      <c r="G105" s="94" t="s">
        <v>475</v>
      </c>
      <c r="H105" s="105" t="s">
        <v>1679</v>
      </c>
      <c r="I105" s="85">
        <v>7</v>
      </c>
    </row>
    <row r="106" spans="1:7464" s="13" customFormat="1" ht="36.75" customHeight="1" x14ac:dyDescent="0.35">
      <c r="A106" s="85">
        <v>100</v>
      </c>
      <c r="B106" s="89" t="s">
        <v>546</v>
      </c>
      <c r="C106" s="90" t="s">
        <v>547</v>
      </c>
      <c r="D106" s="91" t="s">
        <v>297</v>
      </c>
      <c r="E106" s="92" t="s">
        <v>548</v>
      </c>
      <c r="F106" s="93" t="s">
        <v>158</v>
      </c>
      <c r="G106" s="94" t="s">
        <v>475</v>
      </c>
      <c r="H106" s="105" t="s">
        <v>1679</v>
      </c>
      <c r="I106" s="85">
        <v>8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</row>
    <row r="107" spans="1:7464" s="13" customFormat="1" ht="36.75" customHeight="1" x14ac:dyDescent="0.35">
      <c r="A107" s="85">
        <v>101</v>
      </c>
      <c r="B107" s="89" t="s">
        <v>549</v>
      </c>
      <c r="C107" s="90" t="s">
        <v>160</v>
      </c>
      <c r="D107" s="91" t="s">
        <v>550</v>
      </c>
      <c r="E107" s="92" t="s">
        <v>551</v>
      </c>
      <c r="F107" s="93" t="s">
        <v>158</v>
      </c>
      <c r="G107" s="94" t="s">
        <v>475</v>
      </c>
      <c r="H107" s="105" t="s">
        <v>1679</v>
      </c>
      <c r="I107" s="85">
        <v>9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</row>
    <row r="108" spans="1:7464" s="83" customFormat="1" ht="36.75" customHeight="1" x14ac:dyDescent="0.35">
      <c r="A108" s="85">
        <v>102</v>
      </c>
      <c r="B108" s="89" t="s">
        <v>552</v>
      </c>
      <c r="C108" s="90" t="s">
        <v>553</v>
      </c>
      <c r="D108" s="91" t="s">
        <v>550</v>
      </c>
      <c r="E108" s="92" t="s">
        <v>554</v>
      </c>
      <c r="F108" s="93" t="s">
        <v>124</v>
      </c>
      <c r="G108" s="94" t="s">
        <v>475</v>
      </c>
      <c r="H108" s="105" t="s">
        <v>1679</v>
      </c>
      <c r="I108" s="85">
        <v>10</v>
      </c>
    </row>
    <row r="109" spans="1:7464" ht="36.75" customHeight="1" x14ac:dyDescent="0.35">
      <c r="A109" s="85">
        <v>103</v>
      </c>
      <c r="B109" s="89" t="s">
        <v>555</v>
      </c>
      <c r="C109" s="90" t="s">
        <v>556</v>
      </c>
      <c r="D109" s="91" t="s">
        <v>557</v>
      </c>
      <c r="E109" s="92" t="s">
        <v>279</v>
      </c>
      <c r="F109" s="93" t="s">
        <v>124</v>
      </c>
      <c r="G109" s="94" t="s">
        <v>475</v>
      </c>
      <c r="H109" s="105" t="s">
        <v>1679</v>
      </c>
      <c r="I109" s="85">
        <v>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13"/>
      <c r="AMI109" s="13"/>
      <c r="AMJ109" s="13"/>
      <c r="AMK109" s="13"/>
      <c r="AML109" s="13"/>
      <c r="AMM109" s="13"/>
      <c r="AMN109" s="13"/>
      <c r="AMO109" s="13"/>
      <c r="AMP109" s="13"/>
      <c r="AMQ109" s="13"/>
      <c r="AMR109" s="13"/>
      <c r="AMS109" s="13"/>
      <c r="AMT109" s="13"/>
      <c r="AMU109" s="13"/>
      <c r="AMV109" s="13"/>
      <c r="AMW109" s="13"/>
      <c r="AMX109" s="13"/>
      <c r="AMY109" s="13"/>
      <c r="AMZ109" s="13"/>
      <c r="ANA109" s="13"/>
      <c r="ANB109" s="13"/>
      <c r="ANC109" s="13"/>
      <c r="AND109" s="13"/>
      <c r="ANE109" s="13"/>
      <c r="ANF109" s="13"/>
      <c r="ANG109" s="13"/>
      <c r="ANH109" s="13"/>
      <c r="ANI109" s="13"/>
      <c r="ANJ109" s="13"/>
      <c r="ANK109" s="13"/>
      <c r="ANL109" s="13"/>
      <c r="ANM109" s="13"/>
      <c r="ANN109" s="13"/>
      <c r="ANO109" s="13"/>
      <c r="ANP109" s="13"/>
      <c r="ANQ109" s="13"/>
      <c r="ANR109" s="13"/>
      <c r="ANS109" s="13"/>
      <c r="ANT109" s="13"/>
      <c r="ANU109" s="13"/>
      <c r="ANV109" s="13"/>
      <c r="ANW109" s="13"/>
      <c r="ANX109" s="13"/>
      <c r="ANY109" s="13"/>
      <c r="ANZ109" s="13"/>
      <c r="AOA109" s="13"/>
      <c r="AOB109" s="13"/>
      <c r="AOC109" s="13"/>
      <c r="AOD109" s="13"/>
      <c r="AOE109" s="13"/>
      <c r="AOF109" s="13"/>
      <c r="AOG109" s="13"/>
      <c r="AOH109" s="13"/>
      <c r="AOI109" s="13"/>
      <c r="AOJ109" s="13"/>
      <c r="AOK109" s="13"/>
      <c r="AOL109" s="13"/>
      <c r="AOM109" s="13"/>
      <c r="AON109" s="13"/>
      <c r="AOO109" s="13"/>
      <c r="AOP109" s="13"/>
      <c r="AOQ109" s="13"/>
      <c r="AOR109" s="13"/>
      <c r="AOS109" s="13"/>
      <c r="AOT109" s="13"/>
      <c r="AOU109" s="13"/>
      <c r="AOV109" s="13"/>
      <c r="AOW109" s="13"/>
      <c r="AOX109" s="13"/>
      <c r="AOY109" s="13"/>
      <c r="AOZ109" s="13"/>
      <c r="APA109" s="13"/>
      <c r="APB109" s="13"/>
      <c r="APC109" s="13"/>
      <c r="APD109" s="13"/>
      <c r="APE109" s="13"/>
      <c r="APF109" s="13"/>
      <c r="APG109" s="13"/>
      <c r="APH109" s="13"/>
      <c r="API109" s="13"/>
      <c r="APJ109" s="13"/>
      <c r="APK109" s="13"/>
      <c r="APL109" s="13"/>
      <c r="APM109" s="13"/>
      <c r="APN109" s="13"/>
      <c r="APO109" s="13"/>
      <c r="APP109" s="13"/>
      <c r="APQ109" s="13"/>
      <c r="APR109" s="13"/>
      <c r="APS109" s="13"/>
      <c r="APT109" s="13"/>
      <c r="APU109" s="13"/>
      <c r="APV109" s="13"/>
      <c r="APW109" s="13"/>
      <c r="APX109" s="13"/>
      <c r="APY109" s="13"/>
      <c r="APZ109" s="13"/>
      <c r="AQA109" s="13"/>
      <c r="AQB109" s="13"/>
      <c r="AQC109" s="13"/>
      <c r="AQD109" s="13"/>
      <c r="AQE109" s="13"/>
      <c r="AQF109" s="13"/>
      <c r="AQG109" s="13"/>
      <c r="AQH109" s="13"/>
      <c r="AQI109" s="13"/>
      <c r="AQJ109" s="13"/>
      <c r="AQK109" s="13"/>
      <c r="AQL109" s="13"/>
      <c r="AQM109" s="13"/>
      <c r="AQN109" s="13"/>
      <c r="AQO109" s="13"/>
      <c r="AQP109" s="13"/>
      <c r="AQQ109" s="13"/>
      <c r="AQR109" s="13"/>
      <c r="AQS109" s="13"/>
      <c r="AQT109" s="13"/>
      <c r="AQU109" s="13"/>
      <c r="AQV109" s="13"/>
      <c r="AQW109" s="13"/>
      <c r="AQX109" s="13"/>
      <c r="AQY109" s="13"/>
      <c r="AQZ109" s="13"/>
      <c r="ARA109" s="13"/>
      <c r="ARB109" s="13"/>
      <c r="ARC109" s="13"/>
      <c r="ARD109" s="13"/>
      <c r="ARE109" s="13"/>
      <c r="ARF109" s="13"/>
      <c r="ARG109" s="13"/>
      <c r="ARH109" s="13"/>
      <c r="ARI109" s="13"/>
      <c r="ARJ109" s="13"/>
      <c r="ARK109" s="13"/>
      <c r="ARL109" s="13"/>
      <c r="ARM109" s="13"/>
      <c r="ARN109" s="13"/>
      <c r="ARO109" s="13"/>
      <c r="ARP109" s="13"/>
      <c r="ARQ109" s="13"/>
      <c r="ARR109" s="13"/>
      <c r="ARS109" s="13"/>
      <c r="ART109" s="13"/>
      <c r="ARU109" s="13"/>
      <c r="ARV109" s="13"/>
      <c r="ARW109" s="13"/>
      <c r="ARX109" s="13"/>
      <c r="ARY109" s="13"/>
      <c r="ARZ109" s="13"/>
      <c r="ASA109" s="13"/>
      <c r="ASB109" s="13"/>
      <c r="ASC109" s="13"/>
      <c r="ASD109" s="13"/>
      <c r="ASE109" s="13"/>
      <c r="ASF109" s="13"/>
      <c r="ASG109" s="13"/>
      <c r="ASH109" s="13"/>
      <c r="ASI109" s="13"/>
      <c r="ASJ109" s="13"/>
      <c r="ASK109" s="13"/>
      <c r="ASL109" s="13"/>
      <c r="ASM109" s="13"/>
      <c r="ASN109" s="13"/>
      <c r="ASO109" s="13"/>
      <c r="ASP109" s="13"/>
      <c r="ASQ109" s="13"/>
      <c r="ASR109" s="13"/>
      <c r="ASS109" s="13"/>
      <c r="AST109" s="13"/>
      <c r="ASU109" s="13"/>
      <c r="ASV109" s="13"/>
      <c r="ASW109" s="13"/>
      <c r="ASX109" s="13"/>
      <c r="ASY109" s="13"/>
      <c r="ASZ109" s="13"/>
      <c r="ATA109" s="13"/>
      <c r="ATB109" s="13"/>
      <c r="ATC109" s="13"/>
      <c r="ATD109" s="13"/>
      <c r="ATE109" s="13"/>
      <c r="ATF109" s="13"/>
      <c r="ATG109" s="13"/>
      <c r="ATH109" s="13"/>
      <c r="ATI109" s="13"/>
      <c r="ATJ109" s="13"/>
      <c r="ATK109" s="13"/>
      <c r="ATL109" s="13"/>
      <c r="ATM109" s="13"/>
      <c r="ATN109" s="13"/>
      <c r="ATO109" s="13"/>
      <c r="ATP109" s="13"/>
      <c r="ATQ109" s="13"/>
      <c r="ATR109" s="13"/>
      <c r="ATS109" s="13"/>
      <c r="ATT109" s="13"/>
      <c r="ATU109" s="13"/>
      <c r="ATV109" s="13"/>
      <c r="ATW109" s="13"/>
      <c r="ATX109" s="13"/>
      <c r="ATY109" s="13"/>
      <c r="ATZ109" s="13"/>
      <c r="AUA109" s="13"/>
      <c r="AUB109" s="13"/>
      <c r="AUC109" s="13"/>
      <c r="AUD109" s="13"/>
      <c r="AUE109" s="13"/>
      <c r="AUF109" s="13"/>
      <c r="AUG109" s="13"/>
      <c r="AUH109" s="13"/>
      <c r="AUI109" s="13"/>
      <c r="AUJ109" s="13"/>
      <c r="AUK109" s="13"/>
      <c r="AUL109" s="13"/>
      <c r="AUM109" s="13"/>
      <c r="AUN109" s="13"/>
      <c r="AUO109" s="13"/>
      <c r="AUP109" s="13"/>
      <c r="AUQ109" s="13"/>
      <c r="AUR109" s="13"/>
      <c r="AUS109" s="13"/>
      <c r="AUT109" s="13"/>
      <c r="AUU109" s="13"/>
      <c r="AUV109" s="13"/>
      <c r="AUW109" s="13"/>
      <c r="AUX109" s="13"/>
      <c r="AUY109" s="13"/>
      <c r="AUZ109" s="13"/>
      <c r="AVA109" s="13"/>
      <c r="AVB109" s="13"/>
      <c r="AVC109" s="13"/>
      <c r="AVD109" s="13"/>
      <c r="AVE109" s="13"/>
      <c r="AVF109" s="13"/>
      <c r="AVG109" s="13"/>
      <c r="AVH109" s="13"/>
      <c r="AVI109" s="13"/>
      <c r="AVJ109" s="13"/>
      <c r="AVK109" s="13"/>
      <c r="AVL109" s="13"/>
      <c r="AVM109" s="13"/>
      <c r="AVN109" s="13"/>
      <c r="AVO109" s="13"/>
      <c r="AVP109" s="13"/>
      <c r="AVQ109" s="13"/>
      <c r="AVR109" s="13"/>
      <c r="AVS109" s="13"/>
      <c r="AVT109" s="13"/>
      <c r="AVU109" s="13"/>
      <c r="AVV109" s="13"/>
      <c r="AVW109" s="13"/>
      <c r="AVX109" s="13"/>
      <c r="AVY109" s="13"/>
      <c r="AVZ109" s="13"/>
      <c r="AWA109" s="13"/>
      <c r="AWB109" s="13"/>
      <c r="AWC109" s="13"/>
      <c r="AWD109" s="13"/>
      <c r="AWE109" s="13"/>
      <c r="AWF109" s="13"/>
      <c r="AWG109" s="13"/>
      <c r="AWH109" s="13"/>
      <c r="AWI109" s="13"/>
      <c r="AWJ109" s="13"/>
      <c r="AWK109" s="13"/>
      <c r="AWL109" s="13"/>
      <c r="AWM109" s="13"/>
      <c r="AWN109" s="13"/>
      <c r="AWO109" s="13"/>
      <c r="AWP109" s="13"/>
      <c r="AWQ109" s="13"/>
      <c r="AWR109" s="13"/>
      <c r="AWS109" s="13"/>
      <c r="AWT109" s="13"/>
      <c r="AWU109" s="13"/>
      <c r="AWV109" s="13"/>
      <c r="AWW109" s="13"/>
      <c r="AWX109" s="13"/>
      <c r="AWY109" s="13"/>
      <c r="AWZ109" s="13"/>
      <c r="AXA109" s="13"/>
      <c r="AXB109" s="13"/>
      <c r="AXC109" s="13"/>
      <c r="AXD109" s="13"/>
      <c r="AXE109" s="13"/>
      <c r="AXF109" s="13"/>
      <c r="AXG109" s="13"/>
      <c r="AXH109" s="13"/>
      <c r="AXI109" s="13"/>
      <c r="AXJ109" s="13"/>
      <c r="AXK109" s="13"/>
      <c r="AXL109" s="13"/>
      <c r="AXM109" s="13"/>
      <c r="AXN109" s="13"/>
      <c r="AXO109" s="13"/>
      <c r="AXP109" s="13"/>
      <c r="AXQ109" s="13"/>
      <c r="AXR109" s="13"/>
      <c r="AXS109" s="13"/>
      <c r="AXT109" s="13"/>
      <c r="AXU109" s="13"/>
      <c r="AXV109" s="13"/>
      <c r="AXW109" s="13"/>
      <c r="AXX109" s="13"/>
      <c r="AXY109" s="13"/>
      <c r="AXZ109" s="13"/>
      <c r="AYA109" s="13"/>
      <c r="AYB109" s="13"/>
      <c r="AYC109" s="13"/>
      <c r="AYD109" s="13"/>
      <c r="AYE109" s="13"/>
      <c r="AYF109" s="13"/>
      <c r="AYG109" s="13"/>
      <c r="AYH109" s="13"/>
      <c r="AYI109" s="13"/>
      <c r="AYJ109" s="13"/>
      <c r="AYK109" s="13"/>
      <c r="AYL109" s="13"/>
      <c r="AYM109" s="13"/>
      <c r="AYN109" s="13"/>
      <c r="AYO109" s="13"/>
      <c r="AYP109" s="13"/>
      <c r="AYQ109" s="13"/>
      <c r="AYR109" s="13"/>
      <c r="AYS109" s="13"/>
      <c r="AYT109" s="13"/>
      <c r="AYU109" s="13"/>
      <c r="AYV109" s="13"/>
      <c r="AYW109" s="13"/>
      <c r="AYX109" s="13"/>
      <c r="AYY109" s="13"/>
      <c r="AYZ109" s="13"/>
      <c r="AZA109" s="13"/>
      <c r="AZB109" s="13"/>
      <c r="AZC109" s="13"/>
      <c r="AZD109" s="13"/>
      <c r="AZE109" s="13"/>
      <c r="AZF109" s="13"/>
      <c r="AZG109" s="13"/>
      <c r="AZH109" s="13"/>
      <c r="AZI109" s="13"/>
      <c r="AZJ109" s="13"/>
      <c r="AZK109" s="13"/>
      <c r="AZL109" s="13"/>
      <c r="AZM109" s="13"/>
      <c r="AZN109" s="13"/>
      <c r="AZO109" s="13"/>
      <c r="AZP109" s="13"/>
      <c r="AZQ109" s="13"/>
      <c r="AZR109" s="13"/>
      <c r="AZS109" s="13"/>
      <c r="AZT109" s="13"/>
      <c r="AZU109" s="13"/>
      <c r="AZV109" s="13"/>
      <c r="AZW109" s="13"/>
      <c r="AZX109" s="13"/>
      <c r="AZY109" s="13"/>
      <c r="AZZ109" s="13"/>
      <c r="BAA109" s="13"/>
      <c r="BAB109" s="13"/>
      <c r="BAC109" s="13"/>
      <c r="BAD109" s="13"/>
      <c r="BAE109" s="13"/>
      <c r="BAF109" s="13"/>
      <c r="BAG109" s="13"/>
      <c r="BAH109" s="13"/>
      <c r="BAI109" s="13"/>
      <c r="BAJ109" s="13"/>
      <c r="BAK109" s="13"/>
      <c r="BAL109" s="13"/>
      <c r="BAM109" s="13"/>
      <c r="BAN109" s="13"/>
      <c r="BAO109" s="13"/>
      <c r="BAP109" s="13"/>
      <c r="BAQ109" s="13"/>
      <c r="BAR109" s="13"/>
      <c r="BAS109" s="13"/>
      <c r="BAT109" s="13"/>
      <c r="BAU109" s="13"/>
      <c r="BAV109" s="13"/>
      <c r="BAW109" s="13"/>
      <c r="BAX109" s="13"/>
      <c r="BAY109" s="13"/>
      <c r="BAZ109" s="13"/>
      <c r="BBA109" s="13"/>
      <c r="BBB109" s="13"/>
      <c r="BBC109" s="13"/>
      <c r="BBD109" s="13"/>
      <c r="BBE109" s="13"/>
      <c r="BBF109" s="13"/>
      <c r="BBG109" s="13"/>
      <c r="BBH109" s="13"/>
      <c r="BBI109" s="13"/>
      <c r="BBJ109" s="13"/>
      <c r="BBK109" s="13"/>
      <c r="BBL109" s="13"/>
      <c r="BBM109" s="13"/>
      <c r="BBN109" s="13"/>
      <c r="BBO109" s="13"/>
      <c r="BBP109" s="13"/>
      <c r="BBQ109" s="13"/>
      <c r="BBR109" s="13"/>
      <c r="BBS109" s="13"/>
      <c r="BBT109" s="13"/>
      <c r="BBU109" s="13"/>
      <c r="BBV109" s="13"/>
      <c r="BBW109" s="13"/>
      <c r="BBX109" s="13"/>
      <c r="BBY109" s="13"/>
      <c r="BBZ109" s="13"/>
      <c r="BCA109" s="13"/>
      <c r="BCB109" s="13"/>
      <c r="BCC109" s="13"/>
      <c r="BCD109" s="13"/>
      <c r="BCE109" s="13"/>
      <c r="BCF109" s="13"/>
      <c r="BCG109" s="13"/>
      <c r="BCH109" s="13"/>
      <c r="BCI109" s="13"/>
      <c r="BCJ109" s="13"/>
      <c r="BCK109" s="13"/>
      <c r="BCL109" s="13"/>
      <c r="BCM109" s="13"/>
      <c r="BCN109" s="13"/>
      <c r="BCO109" s="13"/>
      <c r="BCP109" s="13"/>
      <c r="BCQ109" s="13"/>
      <c r="BCR109" s="13"/>
      <c r="BCS109" s="13"/>
      <c r="BCT109" s="13"/>
      <c r="BCU109" s="13"/>
      <c r="BCV109" s="13"/>
      <c r="BCW109" s="13"/>
      <c r="BCX109" s="13"/>
      <c r="BCY109" s="13"/>
      <c r="BCZ109" s="13"/>
      <c r="BDA109" s="13"/>
      <c r="BDB109" s="13"/>
      <c r="BDC109" s="13"/>
      <c r="BDD109" s="13"/>
      <c r="BDE109" s="13"/>
      <c r="BDF109" s="13"/>
      <c r="BDG109" s="13"/>
      <c r="BDH109" s="13"/>
      <c r="BDI109" s="13"/>
      <c r="BDJ109" s="13"/>
      <c r="BDK109" s="13"/>
      <c r="BDL109" s="13"/>
      <c r="BDM109" s="13"/>
      <c r="BDN109" s="13"/>
      <c r="BDO109" s="13"/>
      <c r="BDP109" s="13"/>
      <c r="BDQ109" s="13"/>
      <c r="BDR109" s="13"/>
      <c r="BDS109" s="13"/>
      <c r="BDT109" s="13"/>
      <c r="BDU109" s="13"/>
      <c r="BDV109" s="13"/>
      <c r="BDW109" s="13"/>
      <c r="BDX109" s="13"/>
      <c r="BDY109" s="13"/>
      <c r="BDZ109" s="13"/>
      <c r="BEA109" s="13"/>
      <c r="BEB109" s="13"/>
      <c r="BEC109" s="13"/>
      <c r="BED109" s="13"/>
      <c r="BEE109" s="13"/>
      <c r="BEF109" s="13"/>
      <c r="BEG109" s="13"/>
      <c r="BEH109" s="13"/>
      <c r="BEI109" s="13"/>
      <c r="BEJ109" s="13"/>
      <c r="BEK109" s="13"/>
      <c r="BEL109" s="13"/>
      <c r="BEM109" s="13"/>
      <c r="BEN109" s="13"/>
      <c r="BEO109" s="13"/>
      <c r="BEP109" s="13"/>
      <c r="BEQ109" s="13"/>
      <c r="BER109" s="13"/>
      <c r="BES109" s="13"/>
      <c r="BET109" s="13"/>
      <c r="BEU109" s="13"/>
      <c r="BEV109" s="13"/>
      <c r="BEW109" s="13"/>
      <c r="BEX109" s="13"/>
      <c r="BEY109" s="13"/>
      <c r="BEZ109" s="13"/>
      <c r="BFA109" s="13"/>
      <c r="BFB109" s="13"/>
      <c r="BFC109" s="13"/>
      <c r="BFD109" s="13"/>
      <c r="BFE109" s="13"/>
      <c r="BFF109" s="13"/>
      <c r="BFG109" s="13"/>
      <c r="BFH109" s="13"/>
      <c r="BFI109" s="13"/>
      <c r="BFJ109" s="13"/>
      <c r="BFK109" s="13"/>
      <c r="BFL109" s="13"/>
      <c r="BFM109" s="13"/>
      <c r="BFN109" s="13"/>
      <c r="BFO109" s="13"/>
      <c r="BFP109" s="13"/>
      <c r="BFQ109" s="13"/>
      <c r="BFR109" s="13"/>
      <c r="BFS109" s="13"/>
      <c r="BFT109" s="13"/>
      <c r="BFU109" s="13"/>
      <c r="BFV109" s="13"/>
      <c r="BFW109" s="13"/>
      <c r="BFX109" s="13"/>
      <c r="BFY109" s="13"/>
      <c r="BFZ109" s="13"/>
      <c r="BGA109" s="13"/>
      <c r="BGB109" s="13"/>
      <c r="BGC109" s="13"/>
      <c r="BGD109" s="13"/>
      <c r="BGE109" s="13"/>
      <c r="BGF109" s="13"/>
      <c r="BGG109" s="13"/>
      <c r="BGH109" s="13"/>
      <c r="BGI109" s="13"/>
      <c r="BGJ109" s="13"/>
      <c r="BGK109" s="13"/>
      <c r="BGL109" s="13"/>
      <c r="BGM109" s="13"/>
      <c r="BGN109" s="13"/>
      <c r="BGO109" s="13"/>
      <c r="BGP109" s="13"/>
      <c r="BGQ109" s="13"/>
      <c r="BGR109" s="13"/>
      <c r="BGS109" s="13"/>
      <c r="BGT109" s="13"/>
      <c r="BGU109" s="13"/>
      <c r="BGV109" s="13"/>
      <c r="BGW109" s="13"/>
      <c r="BGX109" s="13"/>
      <c r="BGY109" s="13"/>
      <c r="BGZ109" s="13"/>
      <c r="BHA109" s="13"/>
      <c r="BHB109" s="13"/>
      <c r="BHC109" s="13"/>
      <c r="BHD109" s="13"/>
      <c r="BHE109" s="13"/>
      <c r="BHF109" s="13"/>
      <c r="BHG109" s="13"/>
      <c r="BHH109" s="13"/>
      <c r="BHI109" s="13"/>
      <c r="BHJ109" s="13"/>
      <c r="BHK109" s="13"/>
      <c r="BHL109" s="13"/>
      <c r="BHM109" s="13"/>
      <c r="BHN109" s="13"/>
      <c r="BHO109" s="13"/>
      <c r="BHP109" s="13"/>
      <c r="BHQ109" s="13"/>
      <c r="BHR109" s="13"/>
      <c r="BHS109" s="13"/>
      <c r="BHT109" s="13"/>
      <c r="BHU109" s="13"/>
      <c r="BHV109" s="13"/>
      <c r="BHW109" s="13"/>
      <c r="BHX109" s="13"/>
      <c r="BHY109" s="13"/>
      <c r="BHZ109" s="13"/>
      <c r="BIA109" s="13"/>
      <c r="BIB109" s="13"/>
      <c r="BIC109" s="13"/>
      <c r="BID109" s="13"/>
      <c r="BIE109" s="13"/>
      <c r="BIF109" s="13"/>
      <c r="BIG109" s="13"/>
      <c r="BIH109" s="13"/>
      <c r="BII109" s="13"/>
      <c r="BIJ109" s="13"/>
      <c r="BIK109" s="13"/>
      <c r="BIL109" s="13"/>
      <c r="BIM109" s="13"/>
      <c r="BIN109" s="13"/>
      <c r="BIO109" s="13"/>
      <c r="BIP109" s="13"/>
      <c r="BIQ109" s="13"/>
      <c r="BIR109" s="13"/>
      <c r="BIS109" s="13"/>
      <c r="BIT109" s="13"/>
      <c r="BIU109" s="13"/>
      <c r="BIV109" s="13"/>
      <c r="BIW109" s="13"/>
      <c r="BIX109" s="13"/>
      <c r="BIY109" s="13"/>
      <c r="BIZ109" s="13"/>
      <c r="BJA109" s="13"/>
      <c r="BJB109" s="13"/>
      <c r="BJC109" s="13"/>
      <c r="BJD109" s="13"/>
      <c r="BJE109" s="13"/>
      <c r="BJF109" s="13"/>
      <c r="BJG109" s="13"/>
      <c r="BJH109" s="13"/>
      <c r="BJI109" s="13"/>
      <c r="BJJ109" s="13"/>
      <c r="BJK109" s="13"/>
      <c r="BJL109" s="13"/>
      <c r="BJM109" s="13"/>
      <c r="BJN109" s="13"/>
      <c r="BJO109" s="13"/>
      <c r="BJP109" s="13"/>
      <c r="BJQ109" s="13"/>
      <c r="BJR109" s="13"/>
      <c r="BJS109" s="13"/>
      <c r="BJT109" s="13"/>
      <c r="BJU109" s="13"/>
      <c r="BJV109" s="13"/>
      <c r="BJW109" s="13"/>
      <c r="BJX109" s="13"/>
      <c r="BJY109" s="13"/>
      <c r="BJZ109" s="13"/>
      <c r="BKA109" s="13"/>
      <c r="BKB109" s="13"/>
      <c r="BKC109" s="13"/>
      <c r="BKD109" s="13"/>
      <c r="BKE109" s="13"/>
      <c r="BKF109" s="13"/>
      <c r="BKG109" s="13"/>
      <c r="BKH109" s="13"/>
      <c r="BKI109" s="13"/>
      <c r="BKJ109" s="13"/>
      <c r="BKK109" s="13"/>
      <c r="BKL109" s="13"/>
      <c r="BKM109" s="13"/>
      <c r="BKN109" s="13"/>
      <c r="BKO109" s="13"/>
      <c r="BKP109" s="13"/>
      <c r="BKQ109" s="13"/>
      <c r="BKR109" s="13"/>
      <c r="BKS109" s="13"/>
      <c r="BKT109" s="13"/>
      <c r="BKU109" s="13"/>
      <c r="BKV109" s="13"/>
      <c r="BKW109" s="13"/>
      <c r="BKX109" s="13"/>
      <c r="BKY109" s="13"/>
      <c r="BKZ109" s="13"/>
      <c r="BLA109" s="13"/>
      <c r="BLB109" s="13"/>
      <c r="BLC109" s="13"/>
      <c r="BLD109" s="13"/>
      <c r="BLE109" s="13"/>
      <c r="BLF109" s="13"/>
      <c r="BLG109" s="13"/>
      <c r="BLH109" s="13"/>
      <c r="BLI109" s="13"/>
      <c r="BLJ109" s="13"/>
      <c r="BLK109" s="13"/>
      <c r="BLL109" s="13"/>
      <c r="BLM109" s="13"/>
      <c r="BLN109" s="13"/>
      <c r="BLO109" s="13"/>
      <c r="BLP109" s="13"/>
      <c r="BLQ109" s="13"/>
      <c r="BLR109" s="13"/>
      <c r="BLS109" s="13"/>
      <c r="BLT109" s="13"/>
      <c r="BLU109" s="13"/>
      <c r="BLV109" s="13"/>
      <c r="BLW109" s="13"/>
      <c r="BLX109" s="13"/>
      <c r="BLY109" s="13"/>
      <c r="BLZ109" s="13"/>
      <c r="BMA109" s="13"/>
      <c r="BMB109" s="13"/>
      <c r="BMC109" s="13"/>
      <c r="BMD109" s="13"/>
      <c r="BME109" s="13"/>
      <c r="BMF109" s="13"/>
      <c r="BMG109" s="13"/>
      <c r="BMH109" s="13"/>
      <c r="BMI109" s="13"/>
      <c r="BMJ109" s="13"/>
      <c r="BMK109" s="13"/>
      <c r="BML109" s="13"/>
      <c r="BMM109" s="13"/>
      <c r="BMN109" s="13"/>
      <c r="BMO109" s="13"/>
      <c r="BMP109" s="13"/>
      <c r="BMQ109" s="13"/>
      <c r="BMR109" s="13"/>
      <c r="BMS109" s="13"/>
      <c r="BMT109" s="13"/>
      <c r="BMU109" s="13"/>
      <c r="BMV109" s="13"/>
      <c r="BMW109" s="13"/>
      <c r="BMX109" s="13"/>
      <c r="BMY109" s="13"/>
      <c r="BMZ109" s="13"/>
      <c r="BNA109" s="13"/>
      <c r="BNB109" s="13"/>
      <c r="BNC109" s="13"/>
      <c r="BND109" s="13"/>
      <c r="BNE109" s="13"/>
      <c r="BNF109" s="13"/>
      <c r="BNG109" s="13"/>
      <c r="BNH109" s="13"/>
      <c r="BNI109" s="13"/>
      <c r="BNJ109" s="13"/>
      <c r="BNK109" s="13"/>
      <c r="BNL109" s="13"/>
      <c r="BNM109" s="13"/>
      <c r="BNN109" s="13"/>
      <c r="BNO109" s="13"/>
      <c r="BNP109" s="13"/>
      <c r="BNQ109" s="13"/>
      <c r="BNR109" s="13"/>
      <c r="BNS109" s="13"/>
      <c r="BNT109" s="13"/>
      <c r="BNU109" s="13"/>
      <c r="BNV109" s="13"/>
      <c r="BNW109" s="13"/>
      <c r="BNX109" s="13"/>
      <c r="BNY109" s="13"/>
      <c r="BNZ109" s="13"/>
      <c r="BOA109" s="13"/>
      <c r="BOB109" s="13"/>
      <c r="BOC109" s="13"/>
      <c r="BOD109" s="13"/>
      <c r="BOE109" s="13"/>
      <c r="BOF109" s="13"/>
      <c r="BOG109" s="13"/>
      <c r="BOH109" s="13"/>
      <c r="BOI109" s="13"/>
      <c r="BOJ109" s="13"/>
      <c r="BOK109" s="13"/>
      <c r="BOL109" s="13"/>
      <c r="BOM109" s="13"/>
      <c r="BON109" s="13"/>
      <c r="BOO109" s="13"/>
      <c r="BOP109" s="13"/>
      <c r="BOQ109" s="13"/>
      <c r="BOR109" s="13"/>
      <c r="BOS109" s="13"/>
      <c r="BOT109" s="13"/>
      <c r="BOU109" s="13"/>
      <c r="BOV109" s="13"/>
      <c r="BOW109" s="13"/>
      <c r="BOX109" s="13"/>
      <c r="BOY109" s="13"/>
      <c r="BOZ109" s="13"/>
      <c r="BPA109" s="13"/>
      <c r="BPB109" s="13"/>
      <c r="BPC109" s="13"/>
      <c r="BPD109" s="13"/>
      <c r="BPE109" s="13"/>
      <c r="BPF109" s="13"/>
      <c r="BPG109" s="13"/>
      <c r="BPH109" s="13"/>
      <c r="BPI109" s="13"/>
      <c r="BPJ109" s="13"/>
      <c r="BPK109" s="13"/>
      <c r="BPL109" s="13"/>
      <c r="BPM109" s="13"/>
      <c r="BPN109" s="13"/>
      <c r="BPO109" s="13"/>
      <c r="BPP109" s="13"/>
      <c r="BPQ109" s="13"/>
      <c r="BPR109" s="13"/>
      <c r="BPS109" s="13"/>
      <c r="BPT109" s="13"/>
      <c r="BPU109" s="13"/>
      <c r="BPV109" s="13"/>
      <c r="BPW109" s="13"/>
      <c r="BPX109" s="13"/>
      <c r="BPY109" s="13"/>
      <c r="BPZ109" s="13"/>
      <c r="BQA109" s="13"/>
      <c r="BQB109" s="13"/>
      <c r="BQC109" s="13"/>
      <c r="BQD109" s="13"/>
      <c r="BQE109" s="13"/>
      <c r="BQF109" s="13"/>
      <c r="BQG109" s="13"/>
      <c r="BQH109" s="13"/>
      <c r="BQI109" s="13"/>
      <c r="BQJ109" s="13"/>
      <c r="BQK109" s="13"/>
      <c r="BQL109" s="13"/>
      <c r="BQM109" s="13"/>
      <c r="BQN109" s="13"/>
      <c r="BQO109" s="13"/>
      <c r="BQP109" s="13"/>
      <c r="BQQ109" s="13"/>
      <c r="BQR109" s="13"/>
      <c r="BQS109" s="13"/>
      <c r="BQT109" s="13"/>
      <c r="BQU109" s="13"/>
      <c r="BQV109" s="13"/>
      <c r="BQW109" s="13"/>
      <c r="BQX109" s="13"/>
      <c r="BQY109" s="13"/>
      <c r="BQZ109" s="13"/>
      <c r="BRA109" s="13"/>
      <c r="BRB109" s="13"/>
      <c r="BRC109" s="13"/>
      <c r="BRD109" s="13"/>
      <c r="BRE109" s="13"/>
      <c r="BRF109" s="13"/>
      <c r="BRG109" s="13"/>
      <c r="BRH109" s="13"/>
      <c r="BRI109" s="13"/>
      <c r="BRJ109" s="13"/>
      <c r="BRK109" s="13"/>
      <c r="BRL109" s="13"/>
      <c r="BRM109" s="13"/>
      <c r="BRN109" s="13"/>
      <c r="BRO109" s="13"/>
      <c r="BRP109" s="13"/>
      <c r="BRQ109" s="13"/>
      <c r="BRR109" s="13"/>
      <c r="BRS109" s="13"/>
      <c r="BRT109" s="13"/>
      <c r="BRU109" s="13"/>
      <c r="BRV109" s="13"/>
      <c r="BRW109" s="13"/>
      <c r="BRX109" s="13"/>
      <c r="BRY109" s="13"/>
      <c r="BRZ109" s="13"/>
      <c r="BSA109" s="13"/>
      <c r="BSB109" s="13"/>
      <c r="BSC109" s="13"/>
      <c r="BSD109" s="13"/>
      <c r="BSE109" s="13"/>
      <c r="BSF109" s="13"/>
      <c r="BSG109" s="13"/>
      <c r="BSH109" s="13"/>
      <c r="BSI109" s="13"/>
      <c r="BSJ109" s="13"/>
      <c r="BSK109" s="13"/>
      <c r="BSL109" s="13"/>
      <c r="BSM109" s="13"/>
      <c r="BSN109" s="13"/>
      <c r="BSO109" s="13"/>
      <c r="BSP109" s="13"/>
      <c r="BSQ109" s="13"/>
      <c r="BSR109" s="13"/>
      <c r="BSS109" s="13"/>
      <c r="BST109" s="13"/>
      <c r="BSU109" s="13"/>
      <c r="BSV109" s="13"/>
      <c r="BSW109" s="13"/>
      <c r="BSX109" s="13"/>
      <c r="BSY109" s="13"/>
      <c r="BSZ109" s="13"/>
      <c r="BTA109" s="13"/>
      <c r="BTB109" s="13"/>
      <c r="BTC109" s="13"/>
      <c r="BTD109" s="13"/>
      <c r="BTE109" s="13"/>
      <c r="BTF109" s="13"/>
      <c r="BTG109" s="13"/>
      <c r="BTH109" s="13"/>
      <c r="BTI109" s="13"/>
      <c r="BTJ109" s="13"/>
      <c r="BTK109" s="13"/>
      <c r="BTL109" s="13"/>
      <c r="BTM109" s="13"/>
      <c r="BTN109" s="13"/>
      <c r="BTO109" s="13"/>
      <c r="BTP109" s="13"/>
      <c r="BTQ109" s="13"/>
      <c r="BTR109" s="13"/>
      <c r="BTS109" s="13"/>
      <c r="BTT109" s="13"/>
      <c r="BTU109" s="13"/>
      <c r="BTV109" s="13"/>
      <c r="BTW109" s="13"/>
      <c r="BTX109" s="13"/>
      <c r="BTY109" s="13"/>
      <c r="BTZ109" s="13"/>
      <c r="BUA109" s="13"/>
      <c r="BUB109" s="13"/>
      <c r="BUC109" s="13"/>
      <c r="BUD109" s="13"/>
      <c r="BUE109" s="13"/>
      <c r="BUF109" s="13"/>
      <c r="BUG109" s="13"/>
      <c r="BUH109" s="13"/>
      <c r="BUI109" s="13"/>
      <c r="BUJ109" s="13"/>
      <c r="BUK109" s="13"/>
      <c r="BUL109" s="13"/>
      <c r="BUM109" s="13"/>
      <c r="BUN109" s="13"/>
      <c r="BUO109" s="13"/>
      <c r="BUP109" s="13"/>
      <c r="BUQ109" s="13"/>
      <c r="BUR109" s="13"/>
      <c r="BUS109" s="13"/>
      <c r="BUT109" s="13"/>
      <c r="BUU109" s="13"/>
      <c r="BUV109" s="13"/>
      <c r="BUW109" s="13"/>
      <c r="BUX109" s="13"/>
      <c r="BUY109" s="13"/>
      <c r="BUZ109" s="13"/>
      <c r="BVA109" s="13"/>
      <c r="BVB109" s="13"/>
      <c r="BVC109" s="13"/>
      <c r="BVD109" s="13"/>
      <c r="BVE109" s="13"/>
      <c r="BVF109" s="13"/>
      <c r="BVG109" s="13"/>
      <c r="BVH109" s="13"/>
      <c r="BVI109" s="13"/>
      <c r="BVJ109" s="13"/>
      <c r="BVK109" s="13"/>
      <c r="BVL109" s="13"/>
      <c r="BVM109" s="13"/>
      <c r="BVN109" s="13"/>
      <c r="BVO109" s="13"/>
      <c r="BVP109" s="13"/>
      <c r="BVQ109" s="13"/>
      <c r="BVR109" s="13"/>
      <c r="BVS109" s="13"/>
      <c r="BVT109" s="13"/>
      <c r="BVU109" s="13"/>
      <c r="BVV109" s="13"/>
      <c r="BVW109" s="13"/>
      <c r="BVX109" s="13"/>
      <c r="BVY109" s="13"/>
      <c r="BVZ109" s="13"/>
      <c r="BWA109" s="13"/>
      <c r="BWB109" s="13"/>
      <c r="BWC109" s="13"/>
      <c r="BWD109" s="13"/>
      <c r="BWE109" s="13"/>
      <c r="BWF109" s="13"/>
      <c r="BWG109" s="13"/>
      <c r="BWH109" s="13"/>
      <c r="BWI109" s="13"/>
      <c r="BWJ109" s="13"/>
      <c r="BWK109" s="13"/>
      <c r="BWL109" s="13"/>
      <c r="BWM109" s="13"/>
      <c r="BWN109" s="13"/>
      <c r="BWO109" s="13"/>
      <c r="BWP109" s="13"/>
      <c r="BWQ109" s="13"/>
      <c r="BWR109" s="13"/>
      <c r="BWS109" s="13"/>
      <c r="BWT109" s="13"/>
      <c r="BWU109" s="13"/>
      <c r="BWV109" s="13"/>
      <c r="BWW109" s="13"/>
      <c r="BWX109" s="13"/>
      <c r="BWY109" s="13"/>
      <c r="BWZ109" s="13"/>
      <c r="BXA109" s="13"/>
      <c r="BXB109" s="13"/>
      <c r="BXC109" s="13"/>
      <c r="BXD109" s="13"/>
      <c r="BXE109" s="13"/>
      <c r="BXF109" s="13"/>
      <c r="BXG109" s="13"/>
      <c r="BXH109" s="13"/>
      <c r="BXI109" s="13"/>
      <c r="BXJ109" s="13"/>
      <c r="BXK109" s="13"/>
      <c r="BXL109" s="13"/>
      <c r="BXM109" s="13"/>
      <c r="BXN109" s="13"/>
      <c r="BXO109" s="13"/>
      <c r="BXP109" s="13"/>
      <c r="BXQ109" s="13"/>
      <c r="BXR109" s="13"/>
      <c r="BXS109" s="13"/>
      <c r="BXT109" s="13"/>
      <c r="BXU109" s="13"/>
      <c r="BXV109" s="13"/>
      <c r="BXW109" s="13"/>
      <c r="BXX109" s="13"/>
      <c r="BXY109" s="13"/>
      <c r="BXZ109" s="13"/>
      <c r="BYA109" s="13"/>
      <c r="BYB109" s="13"/>
      <c r="BYC109" s="13"/>
      <c r="BYD109" s="13"/>
      <c r="BYE109" s="13"/>
      <c r="BYF109" s="13"/>
      <c r="BYG109" s="13"/>
      <c r="BYH109" s="13"/>
      <c r="BYI109" s="13"/>
      <c r="BYJ109" s="13"/>
      <c r="BYK109" s="13"/>
      <c r="BYL109" s="13"/>
      <c r="BYM109" s="13"/>
      <c r="BYN109" s="13"/>
      <c r="BYO109" s="13"/>
      <c r="BYP109" s="13"/>
      <c r="BYQ109" s="13"/>
      <c r="BYR109" s="13"/>
      <c r="BYS109" s="13"/>
      <c r="BYT109" s="13"/>
      <c r="BYU109" s="13"/>
      <c r="BYV109" s="13"/>
      <c r="BYW109" s="13"/>
      <c r="BYX109" s="13"/>
      <c r="BYY109" s="13"/>
      <c r="BYZ109" s="13"/>
      <c r="BZA109" s="13"/>
      <c r="BZB109" s="13"/>
      <c r="BZC109" s="13"/>
      <c r="BZD109" s="13"/>
      <c r="BZE109" s="13"/>
      <c r="BZF109" s="13"/>
      <c r="BZG109" s="13"/>
      <c r="BZH109" s="13"/>
      <c r="BZI109" s="13"/>
      <c r="BZJ109" s="13"/>
      <c r="BZK109" s="13"/>
      <c r="BZL109" s="13"/>
      <c r="BZM109" s="13"/>
      <c r="BZN109" s="13"/>
      <c r="BZO109" s="13"/>
      <c r="BZP109" s="13"/>
      <c r="BZQ109" s="13"/>
      <c r="BZR109" s="13"/>
      <c r="BZS109" s="13"/>
      <c r="BZT109" s="13"/>
      <c r="BZU109" s="13"/>
      <c r="BZV109" s="13"/>
      <c r="BZW109" s="13"/>
      <c r="BZX109" s="13"/>
      <c r="BZY109" s="13"/>
      <c r="BZZ109" s="13"/>
      <c r="CAA109" s="13"/>
      <c r="CAB109" s="13"/>
      <c r="CAC109" s="13"/>
      <c r="CAD109" s="13"/>
      <c r="CAE109" s="13"/>
      <c r="CAF109" s="13"/>
      <c r="CAG109" s="13"/>
      <c r="CAH109" s="13"/>
      <c r="CAI109" s="13"/>
      <c r="CAJ109" s="13"/>
      <c r="CAK109" s="13"/>
      <c r="CAL109" s="13"/>
      <c r="CAM109" s="13"/>
      <c r="CAN109" s="13"/>
      <c r="CAO109" s="13"/>
      <c r="CAP109" s="13"/>
      <c r="CAQ109" s="13"/>
      <c r="CAR109" s="13"/>
      <c r="CAS109" s="13"/>
      <c r="CAT109" s="13"/>
      <c r="CAU109" s="13"/>
      <c r="CAV109" s="13"/>
      <c r="CAW109" s="13"/>
      <c r="CAX109" s="13"/>
      <c r="CAY109" s="13"/>
      <c r="CAZ109" s="13"/>
      <c r="CBA109" s="13"/>
      <c r="CBB109" s="13"/>
      <c r="CBC109" s="13"/>
      <c r="CBD109" s="13"/>
      <c r="CBE109" s="13"/>
      <c r="CBF109" s="13"/>
      <c r="CBG109" s="13"/>
      <c r="CBH109" s="13"/>
      <c r="CBI109" s="13"/>
      <c r="CBJ109" s="13"/>
      <c r="CBK109" s="13"/>
      <c r="CBL109" s="13"/>
      <c r="CBM109" s="13"/>
      <c r="CBN109" s="13"/>
      <c r="CBO109" s="13"/>
      <c r="CBP109" s="13"/>
      <c r="CBQ109" s="13"/>
      <c r="CBR109" s="13"/>
      <c r="CBS109" s="13"/>
      <c r="CBT109" s="13"/>
      <c r="CBU109" s="13"/>
      <c r="CBV109" s="13"/>
      <c r="CBW109" s="13"/>
      <c r="CBX109" s="13"/>
      <c r="CBY109" s="13"/>
      <c r="CBZ109" s="13"/>
      <c r="CCA109" s="13"/>
      <c r="CCB109" s="13"/>
      <c r="CCC109" s="13"/>
      <c r="CCD109" s="13"/>
      <c r="CCE109" s="13"/>
      <c r="CCF109" s="13"/>
      <c r="CCG109" s="13"/>
      <c r="CCH109" s="13"/>
      <c r="CCI109" s="13"/>
      <c r="CCJ109" s="13"/>
      <c r="CCK109" s="13"/>
      <c r="CCL109" s="13"/>
      <c r="CCM109" s="13"/>
      <c r="CCN109" s="13"/>
      <c r="CCO109" s="13"/>
      <c r="CCP109" s="13"/>
      <c r="CCQ109" s="13"/>
      <c r="CCR109" s="13"/>
      <c r="CCS109" s="13"/>
      <c r="CCT109" s="13"/>
      <c r="CCU109" s="13"/>
      <c r="CCV109" s="13"/>
      <c r="CCW109" s="13"/>
      <c r="CCX109" s="13"/>
      <c r="CCY109" s="13"/>
      <c r="CCZ109" s="13"/>
      <c r="CDA109" s="13"/>
      <c r="CDB109" s="13"/>
      <c r="CDC109" s="13"/>
      <c r="CDD109" s="13"/>
      <c r="CDE109" s="13"/>
      <c r="CDF109" s="13"/>
      <c r="CDG109" s="13"/>
      <c r="CDH109" s="13"/>
      <c r="CDI109" s="13"/>
      <c r="CDJ109" s="13"/>
      <c r="CDK109" s="13"/>
      <c r="CDL109" s="13"/>
      <c r="CDM109" s="13"/>
      <c r="CDN109" s="13"/>
      <c r="CDO109" s="13"/>
      <c r="CDP109" s="13"/>
      <c r="CDQ109" s="13"/>
      <c r="CDR109" s="13"/>
      <c r="CDS109" s="13"/>
      <c r="CDT109" s="13"/>
      <c r="CDU109" s="13"/>
      <c r="CDV109" s="13"/>
      <c r="CDW109" s="13"/>
      <c r="CDX109" s="13"/>
      <c r="CDY109" s="13"/>
      <c r="CDZ109" s="13"/>
      <c r="CEA109" s="13"/>
      <c r="CEB109" s="13"/>
      <c r="CEC109" s="13"/>
      <c r="CED109" s="13"/>
      <c r="CEE109" s="13"/>
      <c r="CEF109" s="13"/>
      <c r="CEG109" s="13"/>
      <c r="CEH109" s="13"/>
      <c r="CEI109" s="13"/>
      <c r="CEJ109" s="13"/>
      <c r="CEK109" s="13"/>
      <c r="CEL109" s="13"/>
      <c r="CEM109" s="13"/>
      <c r="CEN109" s="13"/>
      <c r="CEO109" s="13"/>
      <c r="CEP109" s="13"/>
      <c r="CEQ109" s="13"/>
      <c r="CER109" s="13"/>
      <c r="CES109" s="13"/>
      <c r="CET109" s="13"/>
      <c r="CEU109" s="13"/>
      <c r="CEV109" s="13"/>
      <c r="CEW109" s="13"/>
      <c r="CEX109" s="13"/>
      <c r="CEY109" s="13"/>
      <c r="CEZ109" s="13"/>
      <c r="CFA109" s="13"/>
      <c r="CFB109" s="13"/>
      <c r="CFC109" s="13"/>
      <c r="CFD109" s="13"/>
      <c r="CFE109" s="13"/>
      <c r="CFF109" s="13"/>
      <c r="CFG109" s="13"/>
      <c r="CFH109" s="13"/>
      <c r="CFI109" s="13"/>
      <c r="CFJ109" s="13"/>
      <c r="CFK109" s="13"/>
      <c r="CFL109" s="13"/>
      <c r="CFM109" s="13"/>
      <c r="CFN109" s="13"/>
      <c r="CFO109" s="13"/>
      <c r="CFP109" s="13"/>
      <c r="CFQ109" s="13"/>
      <c r="CFR109" s="13"/>
      <c r="CFS109" s="13"/>
      <c r="CFT109" s="13"/>
      <c r="CFU109" s="13"/>
      <c r="CFV109" s="13"/>
      <c r="CFW109" s="13"/>
      <c r="CFX109" s="13"/>
      <c r="CFY109" s="13"/>
      <c r="CFZ109" s="13"/>
      <c r="CGA109" s="13"/>
      <c r="CGB109" s="13"/>
      <c r="CGC109" s="13"/>
      <c r="CGD109" s="13"/>
      <c r="CGE109" s="13"/>
      <c r="CGF109" s="13"/>
      <c r="CGG109" s="13"/>
      <c r="CGH109" s="13"/>
      <c r="CGI109" s="13"/>
      <c r="CGJ109" s="13"/>
      <c r="CGK109" s="13"/>
      <c r="CGL109" s="13"/>
      <c r="CGM109" s="13"/>
      <c r="CGN109" s="13"/>
      <c r="CGO109" s="13"/>
      <c r="CGP109" s="13"/>
      <c r="CGQ109" s="13"/>
      <c r="CGR109" s="13"/>
      <c r="CGS109" s="13"/>
      <c r="CGT109" s="13"/>
      <c r="CGU109" s="13"/>
      <c r="CGV109" s="13"/>
      <c r="CGW109" s="13"/>
      <c r="CGX109" s="13"/>
      <c r="CGY109" s="13"/>
      <c r="CGZ109" s="13"/>
      <c r="CHA109" s="13"/>
      <c r="CHB109" s="13"/>
      <c r="CHC109" s="13"/>
      <c r="CHD109" s="13"/>
      <c r="CHE109" s="13"/>
      <c r="CHF109" s="13"/>
      <c r="CHG109" s="13"/>
      <c r="CHH109" s="13"/>
      <c r="CHI109" s="13"/>
      <c r="CHJ109" s="13"/>
      <c r="CHK109" s="13"/>
      <c r="CHL109" s="13"/>
      <c r="CHM109" s="13"/>
      <c r="CHN109" s="13"/>
      <c r="CHO109" s="13"/>
      <c r="CHP109" s="13"/>
      <c r="CHQ109" s="13"/>
      <c r="CHR109" s="13"/>
      <c r="CHS109" s="13"/>
      <c r="CHT109" s="13"/>
      <c r="CHU109" s="13"/>
      <c r="CHV109" s="13"/>
      <c r="CHW109" s="13"/>
      <c r="CHX109" s="13"/>
      <c r="CHY109" s="13"/>
      <c r="CHZ109" s="13"/>
      <c r="CIA109" s="13"/>
      <c r="CIB109" s="13"/>
      <c r="CIC109" s="13"/>
      <c r="CID109" s="13"/>
      <c r="CIE109" s="13"/>
      <c r="CIF109" s="13"/>
      <c r="CIG109" s="13"/>
      <c r="CIH109" s="13"/>
      <c r="CII109" s="13"/>
      <c r="CIJ109" s="13"/>
      <c r="CIK109" s="13"/>
      <c r="CIL109" s="13"/>
      <c r="CIM109" s="13"/>
      <c r="CIN109" s="13"/>
      <c r="CIO109" s="13"/>
      <c r="CIP109" s="13"/>
      <c r="CIQ109" s="13"/>
      <c r="CIR109" s="13"/>
      <c r="CIS109" s="13"/>
      <c r="CIT109" s="13"/>
      <c r="CIU109" s="13"/>
      <c r="CIV109" s="13"/>
      <c r="CIW109" s="13"/>
      <c r="CIX109" s="13"/>
      <c r="CIY109" s="13"/>
      <c r="CIZ109" s="13"/>
      <c r="CJA109" s="13"/>
      <c r="CJB109" s="13"/>
      <c r="CJC109" s="13"/>
      <c r="CJD109" s="13"/>
      <c r="CJE109" s="13"/>
      <c r="CJF109" s="13"/>
      <c r="CJG109" s="13"/>
      <c r="CJH109" s="13"/>
      <c r="CJI109" s="13"/>
      <c r="CJJ109" s="13"/>
      <c r="CJK109" s="13"/>
      <c r="CJL109" s="13"/>
      <c r="CJM109" s="13"/>
      <c r="CJN109" s="13"/>
      <c r="CJO109" s="13"/>
      <c r="CJP109" s="13"/>
      <c r="CJQ109" s="13"/>
      <c r="CJR109" s="13"/>
      <c r="CJS109" s="13"/>
      <c r="CJT109" s="13"/>
      <c r="CJU109" s="13"/>
      <c r="CJV109" s="13"/>
      <c r="CJW109" s="13"/>
      <c r="CJX109" s="13"/>
      <c r="CJY109" s="13"/>
      <c r="CJZ109" s="13"/>
      <c r="CKA109" s="13"/>
      <c r="CKB109" s="13"/>
      <c r="CKC109" s="13"/>
      <c r="CKD109" s="13"/>
      <c r="CKE109" s="13"/>
      <c r="CKF109" s="13"/>
      <c r="CKG109" s="13"/>
      <c r="CKH109" s="13"/>
      <c r="CKI109" s="13"/>
      <c r="CKJ109" s="13"/>
      <c r="CKK109" s="13"/>
      <c r="CKL109" s="13"/>
      <c r="CKM109" s="13"/>
      <c r="CKN109" s="13"/>
      <c r="CKO109" s="13"/>
      <c r="CKP109" s="13"/>
      <c r="CKQ109" s="13"/>
      <c r="CKR109" s="13"/>
      <c r="CKS109" s="13"/>
      <c r="CKT109" s="13"/>
      <c r="CKU109" s="13"/>
      <c r="CKV109" s="13"/>
      <c r="CKW109" s="13"/>
      <c r="CKX109" s="13"/>
      <c r="CKY109" s="13"/>
      <c r="CKZ109" s="13"/>
      <c r="CLA109" s="13"/>
      <c r="CLB109" s="13"/>
      <c r="CLC109" s="13"/>
      <c r="CLD109" s="13"/>
      <c r="CLE109" s="13"/>
      <c r="CLF109" s="13"/>
      <c r="CLG109" s="13"/>
      <c r="CLH109" s="13"/>
      <c r="CLI109" s="13"/>
      <c r="CLJ109" s="13"/>
      <c r="CLK109" s="13"/>
      <c r="CLL109" s="13"/>
      <c r="CLM109" s="13"/>
      <c r="CLN109" s="13"/>
      <c r="CLO109" s="13"/>
      <c r="CLP109" s="13"/>
      <c r="CLQ109" s="13"/>
      <c r="CLR109" s="13"/>
      <c r="CLS109" s="13"/>
      <c r="CLT109" s="13"/>
      <c r="CLU109" s="13"/>
      <c r="CLV109" s="13"/>
      <c r="CLW109" s="13"/>
      <c r="CLX109" s="13"/>
      <c r="CLY109" s="13"/>
      <c r="CLZ109" s="13"/>
      <c r="CMA109" s="13"/>
      <c r="CMB109" s="13"/>
      <c r="CMC109" s="13"/>
      <c r="CMD109" s="13"/>
      <c r="CME109" s="13"/>
      <c r="CMF109" s="13"/>
      <c r="CMG109" s="13"/>
      <c r="CMH109" s="13"/>
      <c r="CMI109" s="13"/>
      <c r="CMJ109" s="13"/>
      <c r="CMK109" s="13"/>
      <c r="CML109" s="13"/>
      <c r="CMM109" s="13"/>
      <c r="CMN109" s="13"/>
      <c r="CMO109" s="13"/>
      <c r="CMP109" s="13"/>
      <c r="CMQ109" s="13"/>
      <c r="CMR109" s="13"/>
      <c r="CMS109" s="13"/>
      <c r="CMT109" s="13"/>
      <c r="CMU109" s="13"/>
      <c r="CMV109" s="13"/>
      <c r="CMW109" s="13"/>
      <c r="CMX109" s="13"/>
      <c r="CMY109" s="13"/>
      <c r="CMZ109" s="13"/>
      <c r="CNA109" s="13"/>
      <c r="CNB109" s="13"/>
      <c r="CNC109" s="13"/>
      <c r="CND109" s="13"/>
      <c r="CNE109" s="13"/>
      <c r="CNF109" s="13"/>
      <c r="CNG109" s="13"/>
      <c r="CNH109" s="13"/>
      <c r="CNI109" s="13"/>
      <c r="CNJ109" s="13"/>
      <c r="CNK109" s="13"/>
      <c r="CNL109" s="13"/>
      <c r="CNM109" s="13"/>
      <c r="CNN109" s="13"/>
      <c r="CNO109" s="13"/>
      <c r="CNP109" s="13"/>
      <c r="CNQ109" s="13"/>
      <c r="CNR109" s="13"/>
      <c r="CNS109" s="13"/>
      <c r="CNT109" s="13"/>
      <c r="CNU109" s="13"/>
      <c r="CNV109" s="13"/>
      <c r="CNW109" s="13"/>
      <c r="CNX109" s="13"/>
      <c r="CNY109" s="13"/>
      <c r="CNZ109" s="13"/>
      <c r="COA109" s="13"/>
      <c r="COB109" s="13"/>
      <c r="COC109" s="13"/>
      <c r="COD109" s="13"/>
      <c r="COE109" s="13"/>
      <c r="COF109" s="13"/>
      <c r="COG109" s="13"/>
      <c r="COH109" s="13"/>
      <c r="COI109" s="13"/>
      <c r="COJ109" s="13"/>
      <c r="COK109" s="13"/>
      <c r="COL109" s="13"/>
      <c r="COM109" s="13"/>
      <c r="CON109" s="13"/>
      <c r="COO109" s="13"/>
      <c r="COP109" s="13"/>
      <c r="COQ109" s="13"/>
      <c r="COR109" s="13"/>
      <c r="COS109" s="13"/>
      <c r="COT109" s="13"/>
      <c r="COU109" s="13"/>
      <c r="COV109" s="13"/>
      <c r="COW109" s="13"/>
      <c r="COX109" s="13"/>
      <c r="COY109" s="13"/>
      <c r="COZ109" s="13"/>
      <c r="CPA109" s="13"/>
      <c r="CPB109" s="13"/>
      <c r="CPC109" s="13"/>
      <c r="CPD109" s="13"/>
      <c r="CPE109" s="13"/>
      <c r="CPF109" s="13"/>
      <c r="CPG109" s="13"/>
      <c r="CPH109" s="13"/>
      <c r="CPI109" s="13"/>
      <c r="CPJ109" s="13"/>
      <c r="CPK109" s="13"/>
      <c r="CPL109" s="13"/>
      <c r="CPM109" s="13"/>
      <c r="CPN109" s="13"/>
      <c r="CPO109" s="13"/>
      <c r="CPP109" s="13"/>
      <c r="CPQ109" s="13"/>
      <c r="CPR109" s="13"/>
      <c r="CPS109" s="13"/>
      <c r="CPT109" s="13"/>
      <c r="CPU109" s="13"/>
      <c r="CPV109" s="13"/>
      <c r="CPW109" s="13"/>
      <c r="CPX109" s="13"/>
      <c r="CPY109" s="13"/>
      <c r="CPZ109" s="13"/>
      <c r="CQA109" s="13"/>
      <c r="CQB109" s="13"/>
      <c r="CQC109" s="13"/>
      <c r="CQD109" s="13"/>
      <c r="CQE109" s="13"/>
      <c r="CQF109" s="13"/>
      <c r="CQG109" s="13"/>
      <c r="CQH109" s="13"/>
      <c r="CQI109" s="13"/>
      <c r="CQJ109" s="13"/>
      <c r="CQK109" s="13"/>
      <c r="CQL109" s="13"/>
      <c r="CQM109" s="13"/>
      <c r="CQN109" s="13"/>
      <c r="CQO109" s="13"/>
      <c r="CQP109" s="13"/>
      <c r="CQQ109" s="13"/>
      <c r="CQR109" s="13"/>
      <c r="CQS109" s="13"/>
      <c r="CQT109" s="13"/>
      <c r="CQU109" s="13"/>
      <c r="CQV109" s="13"/>
      <c r="CQW109" s="13"/>
      <c r="CQX109" s="13"/>
      <c r="CQY109" s="13"/>
      <c r="CQZ109" s="13"/>
      <c r="CRA109" s="13"/>
      <c r="CRB109" s="13"/>
      <c r="CRC109" s="13"/>
      <c r="CRD109" s="13"/>
      <c r="CRE109" s="13"/>
      <c r="CRF109" s="13"/>
      <c r="CRG109" s="13"/>
      <c r="CRH109" s="13"/>
      <c r="CRI109" s="13"/>
      <c r="CRJ109" s="13"/>
      <c r="CRK109" s="13"/>
      <c r="CRL109" s="13"/>
      <c r="CRM109" s="13"/>
      <c r="CRN109" s="13"/>
      <c r="CRO109" s="13"/>
      <c r="CRP109" s="13"/>
      <c r="CRQ109" s="13"/>
      <c r="CRR109" s="13"/>
      <c r="CRS109" s="13"/>
      <c r="CRT109" s="13"/>
      <c r="CRU109" s="13"/>
      <c r="CRV109" s="13"/>
      <c r="CRW109" s="13"/>
      <c r="CRX109" s="13"/>
      <c r="CRY109" s="13"/>
      <c r="CRZ109" s="13"/>
      <c r="CSA109" s="13"/>
      <c r="CSB109" s="13"/>
      <c r="CSC109" s="13"/>
      <c r="CSD109" s="13"/>
      <c r="CSE109" s="13"/>
      <c r="CSF109" s="13"/>
      <c r="CSG109" s="13"/>
      <c r="CSH109" s="13"/>
      <c r="CSI109" s="13"/>
      <c r="CSJ109" s="13"/>
      <c r="CSK109" s="13"/>
      <c r="CSL109" s="13"/>
      <c r="CSM109" s="13"/>
      <c r="CSN109" s="13"/>
      <c r="CSO109" s="13"/>
      <c r="CSP109" s="13"/>
      <c r="CSQ109" s="13"/>
      <c r="CSR109" s="13"/>
      <c r="CSS109" s="13"/>
      <c r="CST109" s="13"/>
      <c r="CSU109" s="13"/>
      <c r="CSV109" s="13"/>
      <c r="CSW109" s="13"/>
      <c r="CSX109" s="13"/>
      <c r="CSY109" s="13"/>
      <c r="CSZ109" s="13"/>
      <c r="CTA109" s="13"/>
      <c r="CTB109" s="13"/>
      <c r="CTC109" s="13"/>
      <c r="CTD109" s="13"/>
      <c r="CTE109" s="13"/>
      <c r="CTF109" s="13"/>
      <c r="CTG109" s="13"/>
      <c r="CTH109" s="13"/>
      <c r="CTI109" s="13"/>
      <c r="CTJ109" s="13"/>
      <c r="CTK109" s="13"/>
      <c r="CTL109" s="13"/>
      <c r="CTM109" s="13"/>
      <c r="CTN109" s="13"/>
      <c r="CTO109" s="13"/>
      <c r="CTP109" s="13"/>
      <c r="CTQ109" s="13"/>
      <c r="CTR109" s="13"/>
      <c r="CTS109" s="13"/>
      <c r="CTT109" s="13"/>
      <c r="CTU109" s="13"/>
      <c r="CTV109" s="13"/>
      <c r="CTW109" s="13"/>
      <c r="CTX109" s="13"/>
      <c r="CTY109" s="13"/>
      <c r="CTZ109" s="13"/>
      <c r="CUA109" s="13"/>
      <c r="CUB109" s="13"/>
      <c r="CUC109" s="13"/>
      <c r="CUD109" s="13"/>
      <c r="CUE109" s="13"/>
      <c r="CUF109" s="13"/>
      <c r="CUG109" s="13"/>
      <c r="CUH109" s="13"/>
      <c r="CUI109" s="13"/>
      <c r="CUJ109" s="13"/>
      <c r="CUK109" s="13"/>
      <c r="CUL109" s="13"/>
      <c r="CUM109" s="13"/>
      <c r="CUN109" s="13"/>
      <c r="CUO109" s="13"/>
      <c r="CUP109" s="13"/>
      <c r="CUQ109" s="13"/>
      <c r="CUR109" s="13"/>
      <c r="CUS109" s="13"/>
      <c r="CUT109" s="13"/>
      <c r="CUU109" s="13"/>
      <c r="CUV109" s="13"/>
      <c r="CUW109" s="13"/>
      <c r="CUX109" s="13"/>
      <c r="CUY109" s="13"/>
      <c r="CUZ109" s="13"/>
      <c r="CVA109" s="13"/>
      <c r="CVB109" s="13"/>
      <c r="CVC109" s="13"/>
      <c r="CVD109" s="13"/>
      <c r="CVE109" s="13"/>
      <c r="CVF109" s="13"/>
      <c r="CVG109" s="13"/>
      <c r="CVH109" s="13"/>
      <c r="CVI109" s="13"/>
      <c r="CVJ109" s="13"/>
      <c r="CVK109" s="13"/>
      <c r="CVL109" s="13"/>
      <c r="CVM109" s="13"/>
      <c r="CVN109" s="13"/>
      <c r="CVO109" s="13"/>
      <c r="CVP109" s="13"/>
      <c r="CVQ109" s="13"/>
      <c r="CVR109" s="13"/>
      <c r="CVS109" s="13"/>
      <c r="CVT109" s="13"/>
      <c r="CVU109" s="13"/>
      <c r="CVV109" s="13"/>
      <c r="CVW109" s="13"/>
      <c r="CVX109" s="13"/>
      <c r="CVY109" s="13"/>
      <c r="CVZ109" s="13"/>
      <c r="CWA109" s="13"/>
      <c r="CWB109" s="13"/>
      <c r="CWC109" s="13"/>
      <c r="CWD109" s="13"/>
      <c r="CWE109" s="13"/>
      <c r="CWF109" s="13"/>
      <c r="CWG109" s="13"/>
      <c r="CWH109" s="13"/>
      <c r="CWI109" s="13"/>
      <c r="CWJ109" s="13"/>
      <c r="CWK109" s="13"/>
      <c r="CWL109" s="13"/>
      <c r="CWM109" s="13"/>
      <c r="CWN109" s="13"/>
      <c r="CWO109" s="13"/>
      <c r="CWP109" s="13"/>
      <c r="CWQ109" s="13"/>
      <c r="CWR109" s="13"/>
      <c r="CWS109" s="13"/>
      <c r="CWT109" s="13"/>
      <c r="CWU109" s="13"/>
      <c r="CWV109" s="13"/>
      <c r="CWW109" s="13"/>
      <c r="CWX109" s="13"/>
      <c r="CWY109" s="13"/>
      <c r="CWZ109" s="13"/>
      <c r="CXA109" s="13"/>
      <c r="CXB109" s="13"/>
      <c r="CXC109" s="13"/>
      <c r="CXD109" s="13"/>
      <c r="CXE109" s="13"/>
      <c r="CXF109" s="13"/>
      <c r="CXG109" s="13"/>
      <c r="CXH109" s="13"/>
      <c r="CXI109" s="13"/>
      <c r="CXJ109" s="13"/>
      <c r="CXK109" s="13"/>
      <c r="CXL109" s="13"/>
      <c r="CXM109" s="13"/>
      <c r="CXN109" s="13"/>
      <c r="CXO109" s="13"/>
      <c r="CXP109" s="13"/>
      <c r="CXQ109" s="13"/>
      <c r="CXR109" s="13"/>
      <c r="CXS109" s="13"/>
      <c r="CXT109" s="13"/>
      <c r="CXU109" s="13"/>
      <c r="CXV109" s="13"/>
      <c r="CXW109" s="13"/>
      <c r="CXX109" s="13"/>
      <c r="CXY109" s="13"/>
      <c r="CXZ109" s="13"/>
      <c r="CYA109" s="13"/>
      <c r="CYB109" s="13"/>
      <c r="CYC109" s="13"/>
      <c r="CYD109" s="13"/>
      <c r="CYE109" s="13"/>
      <c r="CYF109" s="13"/>
      <c r="CYG109" s="13"/>
      <c r="CYH109" s="13"/>
      <c r="CYI109" s="13"/>
      <c r="CYJ109" s="13"/>
      <c r="CYK109" s="13"/>
      <c r="CYL109" s="13"/>
      <c r="CYM109" s="13"/>
      <c r="CYN109" s="13"/>
      <c r="CYO109" s="13"/>
      <c r="CYP109" s="13"/>
      <c r="CYQ109" s="13"/>
      <c r="CYR109" s="13"/>
      <c r="CYS109" s="13"/>
      <c r="CYT109" s="13"/>
      <c r="CYU109" s="13"/>
      <c r="CYV109" s="13"/>
      <c r="CYW109" s="13"/>
      <c r="CYX109" s="13"/>
      <c r="CYY109" s="13"/>
      <c r="CYZ109" s="13"/>
      <c r="CZA109" s="13"/>
      <c r="CZB109" s="13"/>
      <c r="CZC109" s="13"/>
      <c r="CZD109" s="13"/>
      <c r="CZE109" s="13"/>
      <c r="CZF109" s="13"/>
      <c r="CZG109" s="13"/>
      <c r="CZH109" s="13"/>
      <c r="CZI109" s="13"/>
      <c r="CZJ109" s="13"/>
      <c r="CZK109" s="13"/>
      <c r="CZL109" s="13"/>
      <c r="CZM109" s="13"/>
      <c r="CZN109" s="13"/>
      <c r="CZO109" s="13"/>
      <c r="CZP109" s="13"/>
      <c r="CZQ109" s="13"/>
      <c r="CZR109" s="13"/>
      <c r="CZS109" s="13"/>
      <c r="CZT109" s="13"/>
      <c r="CZU109" s="13"/>
      <c r="CZV109" s="13"/>
      <c r="CZW109" s="13"/>
      <c r="CZX109" s="13"/>
      <c r="CZY109" s="13"/>
      <c r="CZZ109" s="13"/>
      <c r="DAA109" s="13"/>
      <c r="DAB109" s="13"/>
      <c r="DAC109" s="13"/>
      <c r="DAD109" s="13"/>
      <c r="DAE109" s="13"/>
      <c r="DAF109" s="13"/>
      <c r="DAG109" s="13"/>
      <c r="DAH109" s="13"/>
      <c r="DAI109" s="13"/>
      <c r="DAJ109" s="13"/>
      <c r="DAK109" s="13"/>
      <c r="DAL109" s="13"/>
      <c r="DAM109" s="13"/>
      <c r="DAN109" s="13"/>
      <c r="DAO109" s="13"/>
      <c r="DAP109" s="13"/>
      <c r="DAQ109" s="13"/>
      <c r="DAR109" s="13"/>
      <c r="DAS109" s="13"/>
      <c r="DAT109" s="13"/>
      <c r="DAU109" s="13"/>
      <c r="DAV109" s="13"/>
      <c r="DAW109" s="13"/>
      <c r="DAX109" s="13"/>
      <c r="DAY109" s="13"/>
      <c r="DAZ109" s="13"/>
      <c r="DBA109" s="13"/>
      <c r="DBB109" s="13"/>
      <c r="DBC109" s="13"/>
      <c r="DBD109" s="13"/>
      <c r="DBE109" s="13"/>
      <c r="DBF109" s="13"/>
      <c r="DBG109" s="13"/>
      <c r="DBH109" s="13"/>
      <c r="DBI109" s="13"/>
      <c r="DBJ109" s="13"/>
      <c r="DBK109" s="13"/>
      <c r="DBL109" s="13"/>
      <c r="DBM109" s="13"/>
      <c r="DBN109" s="13"/>
      <c r="DBO109" s="13"/>
      <c r="DBP109" s="13"/>
      <c r="DBQ109" s="13"/>
      <c r="DBR109" s="13"/>
      <c r="DBS109" s="13"/>
      <c r="DBT109" s="13"/>
      <c r="DBU109" s="13"/>
      <c r="DBV109" s="13"/>
      <c r="DBW109" s="13"/>
      <c r="DBX109" s="13"/>
      <c r="DBY109" s="13"/>
      <c r="DBZ109" s="13"/>
      <c r="DCA109" s="13"/>
      <c r="DCB109" s="13"/>
      <c r="DCC109" s="13"/>
      <c r="DCD109" s="13"/>
      <c r="DCE109" s="13"/>
      <c r="DCF109" s="13"/>
      <c r="DCG109" s="13"/>
      <c r="DCH109" s="13"/>
      <c r="DCI109" s="13"/>
      <c r="DCJ109" s="13"/>
      <c r="DCK109" s="13"/>
      <c r="DCL109" s="13"/>
      <c r="DCM109" s="13"/>
      <c r="DCN109" s="13"/>
      <c r="DCO109" s="13"/>
      <c r="DCP109" s="13"/>
      <c r="DCQ109" s="13"/>
      <c r="DCR109" s="13"/>
      <c r="DCS109" s="13"/>
      <c r="DCT109" s="13"/>
      <c r="DCU109" s="13"/>
      <c r="DCV109" s="13"/>
      <c r="DCW109" s="13"/>
      <c r="DCX109" s="13"/>
      <c r="DCY109" s="13"/>
      <c r="DCZ109" s="13"/>
      <c r="DDA109" s="13"/>
      <c r="DDB109" s="13"/>
      <c r="DDC109" s="13"/>
      <c r="DDD109" s="13"/>
      <c r="DDE109" s="13"/>
      <c r="DDF109" s="13"/>
      <c r="DDG109" s="13"/>
      <c r="DDH109" s="13"/>
      <c r="DDI109" s="13"/>
      <c r="DDJ109" s="13"/>
      <c r="DDK109" s="13"/>
      <c r="DDL109" s="13"/>
      <c r="DDM109" s="13"/>
      <c r="DDN109" s="13"/>
      <c r="DDO109" s="13"/>
      <c r="DDP109" s="13"/>
      <c r="DDQ109" s="13"/>
      <c r="DDR109" s="13"/>
      <c r="DDS109" s="13"/>
      <c r="DDT109" s="13"/>
      <c r="DDU109" s="13"/>
      <c r="DDV109" s="13"/>
      <c r="DDW109" s="13"/>
      <c r="DDX109" s="13"/>
      <c r="DDY109" s="13"/>
      <c r="DDZ109" s="13"/>
      <c r="DEA109" s="13"/>
      <c r="DEB109" s="13"/>
      <c r="DEC109" s="13"/>
      <c r="DED109" s="13"/>
      <c r="DEE109" s="13"/>
      <c r="DEF109" s="13"/>
      <c r="DEG109" s="13"/>
      <c r="DEH109" s="13"/>
      <c r="DEI109" s="13"/>
      <c r="DEJ109" s="13"/>
      <c r="DEK109" s="13"/>
      <c r="DEL109" s="13"/>
      <c r="DEM109" s="13"/>
      <c r="DEN109" s="13"/>
      <c r="DEO109" s="13"/>
      <c r="DEP109" s="13"/>
      <c r="DEQ109" s="13"/>
      <c r="DER109" s="13"/>
      <c r="DES109" s="13"/>
      <c r="DET109" s="13"/>
      <c r="DEU109" s="13"/>
      <c r="DEV109" s="13"/>
      <c r="DEW109" s="13"/>
      <c r="DEX109" s="13"/>
      <c r="DEY109" s="13"/>
      <c r="DEZ109" s="13"/>
      <c r="DFA109" s="13"/>
      <c r="DFB109" s="13"/>
      <c r="DFC109" s="13"/>
      <c r="DFD109" s="13"/>
      <c r="DFE109" s="13"/>
      <c r="DFF109" s="13"/>
      <c r="DFG109" s="13"/>
      <c r="DFH109" s="13"/>
      <c r="DFI109" s="13"/>
      <c r="DFJ109" s="13"/>
      <c r="DFK109" s="13"/>
      <c r="DFL109" s="13"/>
      <c r="DFM109" s="13"/>
      <c r="DFN109" s="13"/>
      <c r="DFO109" s="13"/>
      <c r="DFP109" s="13"/>
      <c r="DFQ109" s="13"/>
      <c r="DFR109" s="13"/>
      <c r="DFS109" s="13"/>
      <c r="DFT109" s="13"/>
      <c r="DFU109" s="13"/>
      <c r="DFV109" s="13"/>
      <c r="DFW109" s="13"/>
      <c r="DFX109" s="13"/>
      <c r="DFY109" s="13"/>
      <c r="DFZ109" s="13"/>
      <c r="DGA109" s="13"/>
      <c r="DGB109" s="13"/>
      <c r="DGC109" s="13"/>
      <c r="DGD109" s="13"/>
      <c r="DGE109" s="13"/>
      <c r="DGF109" s="13"/>
      <c r="DGG109" s="13"/>
      <c r="DGH109" s="13"/>
      <c r="DGI109" s="13"/>
      <c r="DGJ109" s="13"/>
      <c r="DGK109" s="13"/>
      <c r="DGL109" s="13"/>
      <c r="DGM109" s="13"/>
      <c r="DGN109" s="13"/>
      <c r="DGO109" s="13"/>
      <c r="DGP109" s="13"/>
      <c r="DGQ109" s="13"/>
      <c r="DGR109" s="13"/>
      <c r="DGS109" s="13"/>
      <c r="DGT109" s="13"/>
      <c r="DGU109" s="13"/>
      <c r="DGV109" s="13"/>
      <c r="DGW109" s="13"/>
      <c r="DGX109" s="13"/>
      <c r="DGY109" s="13"/>
      <c r="DGZ109" s="13"/>
      <c r="DHA109" s="13"/>
      <c r="DHB109" s="13"/>
      <c r="DHC109" s="13"/>
      <c r="DHD109" s="13"/>
      <c r="DHE109" s="13"/>
      <c r="DHF109" s="13"/>
      <c r="DHG109" s="13"/>
      <c r="DHH109" s="13"/>
      <c r="DHI109" s="13"/>
      <c r="DHJ109" s="13"/>
      <c r="DHK109" s="13"/>
      <c r="DHL109" s="13"/>
      <c r="DHM109" s="13"/>
      <c r="DHN109" s="13"/>
      <c r="DHO109" s="13"/>
      <c r="DHP109" s="13"/>
      <c r="DHQ109" s="13"/>
      <c r="DHR109" s="13"/>
      <c r="DHS109" s="13"/>
      <c r="DHT109" s="13"/>
      <c r="DHU109" s="13"/>
      <c r="DHV109" s="13"/>
      <c r="DHW109" s="13"/>
      <c r="DHX109" s="13"/>
      <c r="DHY109" s="13"/>
      <c r="DHZ109" s="13"/>
      <c r="DIA109" s="13"/>
      <c r="DIB109" s="13"/>
      <c r="DIC109" s="13"/>
      <c r="DID109" s="13"/>
      <c r="DIE109" s="13"/>
      <c r="DIF109" s="13"/>
      <c r="DIG109" s="13"/>
      <c r="DIH109" s="13"/>
      <c r="DII109" s="13"/>
      <c r="DIJ109" s="13"/>
      <c r="DIK109" s="13"/>
      <c r="DIL109" s="13"/>
      <c r="DIM109" s="13"/>
      <c r="DIN109" s="13"/>
      <c r="DIO109" s="13"/>
      <c r="DIP109" s="13"/>
      <c r="DIQ109" s="13"/>
      <c r="DIR109" s="13"/>
      <c r="DIS109" s="13"/>
      <c r="DIT109" s="13"/>
      <c r="DIU109" s="13"/>
      <c r="DIV109" s="13"/>
      <c r="DIW109" s="13"/>
      <c r="DIX109" s="13"/>
      <c r="DIY109" s="13"/>
      <c r="DIZ109" s="13"/>
      <c r="DJA109" s="13"/>
      <c r="DJB109" s="13"/>
      <c r="DJC109" s="13"/>
      <c r="DJD109" s="13"/>
      <c r="DJE109" s="13"/>
      <c r="DJF109" s="13"/>
      <c r="DJG109" s="13"/>
      <c r="DJH109" s="13"/>
      <c r="DJI109" s="13"/>
      <c r="DJJ109" s="13"/>
      <c r="DJK109" s="13"/>
      <c r="DJL109" s="13"/>
      <c r="DJM109" s="13"/>
      <c r="DJN109" s="13"/>
      <c r="DJO109" s="13"/>
      <c r="DJP109" s="13"/>
      <c r="DJQ109" s="13"/>
      <c r="DJR109" s="13"/>
      <c r="DJS109" s="13"/>
      <c r="DJT109" s="13"/>
      <c r="DJU109" s="13"/>
      <c r="DJV109" s="13"/>
      <c r="DJW109" s="13"/>
      <c r="DJX109" s="13"/>
      <c r="DJY109" s="13"/>
      <c r="DJZ109" s="13"/>
      <c r="DKA109" s="13"/>
      <c r="DKB109" s="13"/>
      <c r="DKC109" s="13"/>
      <c r="DKD109" s="13"/>
      <c r="DKE109" s="13"/>
      <c r="DKF109" s="13"/>
      <c r="DKG109" s="13"/>
      <c r="DKH109" s="13"/>
      <c r="DKI109" s="13"/>
      <c r="DKJ109" s="13"/>
      <c r="DKK109" s="13"/>
      <c r="DKL109" s="13"/>
      <c r="DKM109" s="13"/>
      <c r="DKN109" s="13"/>
      <c r="DKO109" s="13"/>
      <c r="DKP109" s="13"/>
      <c r="DKQ109" s="13"/>
      <c r="DKR109" s="13"/>
      <c r="DKS109" s="13"/>
      <c r="DKT109" s="13"/>
      <c r="DKU109" s="13"/>
      <c r="DKV109" s="13"/>
      <c r="DKW109" s="13"/>
      <c r="DKX109" s="13"/>
      <c r="DKY109" s="13"/>
      <c r="DKZ109" s="13"/>
      <c r="DLA109" s="13"/>
      <c r="DLB109" s="13"/>
      <c r="DLC109" s="13"/>
      <c r="DLD109" s="13"/>
      <c r="DLE109" s="13"/>
      <c r="DLF109" s="13"/>
      <c r="DLG109" s="13"/>
      <c r="DLH109" s="13"/>
      <c r="DLI109" s="13"/>
      <c r="DLJ109" s="13"/>
      <c r="DLK109" s="13"/>
      <c r="DLL109" s="13"/>
      <c r="DLM109" s="13"/>
      <c r="DLN109" s="13"/>
      <c r="DLO109" s="13"/>
      <c r="DLP109" s="13"/>
      <c r="DLQ109" s="13"/>
      <c r="DLR109" s="13"/>
      <c r="DLS109" s="13"/>
      <c r="DLT109" s="13"/>
      <c r="DLU109" s="13"/>
      <c r="DLV109" s="13"/>
      <c r="DLW109" s="13"/>
      <c r="DLX109" s="13"/>
      <c r="DLY109" s="13"/>
      <c r="DLZ109" s="13"/>
      <c r="DMA109" s="13"/>
      <c r="DMB109" s="13"/>
      <c r="DMC109" s="13"/>
      <c r="DMD109" s="13"/>
      <c r="DME109" s="13"/>
      <c r="DMF109" s="13"/>
      <c r="DMG109" s="13"/>
      <c r="DMH109" s="13"/>
      <c r="DMI109" s="13"/>
      <c r="DMJ109" s="13"/>
      <c r="DMK109" s="13"/>
      <c r="DML109" s="13"/>
      <c r="DMM109" s="13"/>
      <c r="DMN109" s="13"/>
      <c r="DMO109" s="13"/>
      <c r="DMP109" s="13"/>
      <c r="DMQ109" s="13"/>
      <c r="DMR109" s="13"/>
      <c r="DMS109" s="13"/>
      <c r="DMT109" s="13"/>
      <c r="DMU109" s="13"/>
      <c r="DMV109" s="13"/>
      <c r="DMW109" s="13"/>
      <c r="DMX109" s="13"/>
      <c r="DMY109" s="13"/>
      <c r="DMZ109" s="13"/>
      <c r="DNA109" s="13"/>
      <c r="DNB109" s="13"/>
      <c r="DNC109" s="13"/>
      <c r="DND109" s="13"/>
      <c r="DNE109" s="13"/>
      <c r="DNF109" s="13"/>
      <c r="DNG109" s="13"/>
      <c r="DNH109" s="13"/>
      <c r="DNI109" s="13"/>
      <c r="DNJ109" s="13"/>
      <c r="DNK109" s="13"/>
      <c r="DNL109" s="13"/>
      <c r="DNM109" s="13"/>
      <c r="DNN109" s="13"/>
      <c r="DNO109" s="13"/>
      <c r="DNP109" s="13"/>
      <c r="DNQ109" s="13"/>
      <c r="DNR109" s="13"/>
      <c r="DNS109" s="13"/>
      <c r="DNT109" s="13"/>
      <c r="DNU109" s="13"/>
      <c r="DNV109" s="13"/>
      <c r="DNW109" s="13"/>
      <c r="DNX109" s="13"/>
      <c r="DNY109" s="13"/>
      <c r="DNZ109" s="13"/>
      <c r="DOA109" s="13"/>
      <c r="DOB109" s="13"/>
      <c r="DOC109" s="13"/>
      <c r="DOD109" s="13"/>
      <c r="DOE109" s="13"/>
      <c r="DOF109" s="13"/>
      <c r="DOG109" s="13"/>
      <c r="DOH109" s="13"/>
      <c r="DOI109" s="13"/>
      <c r="DOJ109" s="13"/>
      <c r="DOK109" s="13"/>
      <c r="DOL109" s="13"/>
      <c r="DOM109" s="13"/>
      <c r="DON109" s="13"/>
      <c r="DOO109" s="13"/>
      <c r="DOP109" s="13"/>
      <c r="DOQ109" s="13"/>
      <c r="DOR109" s="13"/>
      <c r="DOS109" s="13"/>
      <c r="DOT109" s="13"/>
      <c r="DOU109" s="13"/>
      <c r="DOV109" s="13"/>
      <c r="DOW109" s="13"/>
      <c r="DOX109" s="13"/>
      <c r="DOY109" s="13"/>
      <c r="DOZ109" s="13"/>
      <c r="DPA109" s="13"/>
      <c r="DPB109" s="13"/>
      <c r="DPC109" s="13"/>
      <c r="DPD109" s="13"/>
      <c r="DPE109" s="13"/>
      <c r="DPF109" s="13"/>
      <c r="DPG109" s="13"/>
      <c r="DPH109" s="13"/>
      <c r="DPI109" s="13"/>
      <c r="DPJ109" s="13"/>
      <c r="DPK109" s="13"/>
      <c r="DPL109" s="13"/>
      <c r="DPM109" s="13"/>
      <c r="DPN109" s="13"/>
      <c r="DPO109" s="13"/>
      <c r="DPP109" s="13"/>
      <c r="DPQ109" s="13"/>
      <c r="DPR109" s="13"/>
      <c r="DPS109" s="13"/>
      <c r="DPT109" s="13"/>
      <c r="DPU109" s="13"/>
      <c r="DPV109" s="13"/>
      <c r="DPW109" s="13"/>
      <c r="DPX109" s="13"/>
      <c r="DPY109" s="13"/>
      <c r="DPZ109" s="13"/>
      <c r="DQA109" s="13"/>
      <c r="DQB109" s="13"/>
      <c r="DQC109" s="13"/>
      <c r="DQD109" s="13"/>
      <c r="DQE109" s="13"/>
      <c r="DQF109" s="13"/>
      <c r="DQG109" s="13"/>
      <c r="DQH109" s="13"/>
      <c r="DQI109" s="13"/>
      <c r="DQJ109" s="13"/>
      <c r="DQK109" s="13"/>
      <c r="DQL109" s="13"/>
      <c r="DQM109" s="13"/>
      <c r="DQN109" s="13"/>
      <c r="DQO109" s="13"/>
      <c r="DQP109" s="13"/>
      <c r="DQQ109" s="13"/>
      <c r="DQR109" s="13"/>
      <c r="DQS109" s="13"/>
      <c r="DQT109" s="13"/>
      <c r="DQU109" s="13"/>
      <c r="DQV109" s="13"/>
      <c r="DQW109" s="13"/>
      <c r="DQX109" s="13"/>
      <c r="DQY109" s="13"/>
      <c r="DQZ109" s="13"/>
      <c r="DRA109" s="13"/>
      <c r="DRB109" s="13"/>
      <c r="DRC109" s="13"/>
      <c r="DRD109" s="13"/>
      <c r="DRE109" s="13"/>
      <c r="DRF109" s="13"/>
      <c r="DRG109" s="13"/>
      <c r="DRH109" s="13"/>
      <c r="DRI109" s="13"/>
      <c r="DRJ109" s="13"/>
      <c r="DRK109" s="13"/>
      <c r="DRL109" s="13"/>
      <c r="DRM109" s="13"/>
      <c r="DRN109" s="13"/>
      <c r="DRO109" s="13"/>
      <c r="DRP109" s="13"/>
      <c r="DRQ109" s="13"/>
      <c r="DRR109" s="13"/>
      <c r="DRS109" s="13"/>
      <c r="DRT109" s="13"/>
      <c r="DRU109" s="13"/>
      <c r="DRV109" s="13"/>
      <c r="DRW109" s="13"/>
      <c r="DRX109" s="13"/>
      <c r="DRY109" s="13"/>
      <c r="DRZ109" s="13"/>
      <c r="DSA109" s="13"/>
      <c r="DSB109" s="13"/>
      <c r="DSC109" s="13"/>
      <c r="DSD109" s="13"/>
      <c r="DSE109" s="13"/>
      <c r="DSF109" s="13"/>
      <c r="DSG109" s="13"/>
      <c r="DSH109" s="13"/>
      <c r="DSI109" s="13"/>
      <c r="DSJ109" s="13"/>
      <c r="DSK109" s="13"/>
      <c r="DSL109" s="13"/>
      <c r="DSM109" s="13"/>
      <c r="DSN109" s="13"/>
      <c r="DSO109" s="13"/>
      <c r="DSP109" s="13"/>
      <c r="DSQ109" s="13"/>
      <c r="DSR109" s="13"/>
      <c r="DSS109" s="13"/>
      <c r="DST109" s="13"/>
      <c r="DSU109" s="13"/>
      <c r="DSV109" s="13"/>
      <c r="DSW109" s="13"/>
      <c r="DSX109" s="13"/>
      <c r="DSY109" s="13"/>
      <c r="DSZ109" s="13"/>
      <c r="DTA109" s="13"/>
      <c r="DTB109" s="13"/>
      <c r="DTC109" s="13"/>
      <c r="DTD109" s="13"/>
      <c r="DTE109" s="13"/>
      <c r="DTF109" s="13"/>
      <c r="DTG109" s="13"/>
      <c r="DTH109" s="13"/>
      <c r="DTI109" s="13"/>
      <c r="DTJ109" s="13"/>
      <c r="DTK109" s="13"/>
      <c r="DTL109" s="13"/>
      <c r="DTM109" s="13"/>
      <c r="DTN109" s="13"/>
      <c r="DTO109" s="13"/>
      <c r="DTP109" s="13"/>
      <c r="DTQ109" s="13"/>
      <c r="DTR109" s="13"/>
      <c r="DTS109" s="13"/>
      <c r="DTT109" s="13"/>
      <c r="DTU109" s="13"/>
      <c r="DTV109" s="13"/>
      <c r="DTW109" s="13"/>
      <c r="DTX109" s="13"/>
      <c r="DTY109" s="13"/>
      <c r="DTZ109" s="13"/>
      <c r="DUA109" s="13"/>
      <c r="DUB109" s="13"/>
      <c r="DUC109" s="13"/>
      <c r="DUD109" s="13"/>
      <c r="DUE109" s="13"/>
      <c r="DUF109" s="13"/>
      <c r="DUG109" s="13"/>
      <c r="DUH109" s="13"/>
      <c r="DUI109" s="13"/>
      <c r="DUJ109" s="13"/>
      <c r="DUK109" s="13"/>
      <c r="DUL109" s="13"/>
      <c r="DUM109" s="13"/>
      <c r="DUN109" s="13"/>
      <c r="DUO109" s="13"/>
      <c r="DUP109" s="13"/>
      <c r="DUQ109" s="13"/>
      <c r="DUR109" s="13"/>
      <c r="DUS109" s="13"/>
      <c r="DUT109" s="13"/>
      <c r="DUU109" s="13"/>
      <c r="DUV109" s="13"/>
      <c r="DUW109" s="13"/>
      <c r="DUX109" s="13"/>
      <c r="DUY109" s="13"/>
      <c r="DUZ109" s="13"/>
      <c r="DVA109" s="13"/>
      <c r="DVB109" s="13"/>
      <c r="DVC109" s="13"/>
      <c r="DVD109" s="13"/>
      <c r="DVE109" s="13"/>
      <c r="DVF109" s="13"/>
      <c r="DVG109" s="13"/>
      <c r="DVH109" s="13"/>
      <c r="DVI109" s="13"/>
      <c r="DVJ109" s="13"/>
      <c r="DVK109" s="13"/>
      <c r="DVL109" s="13"/>
      <c r="DVM109" s="13"/>
      <c r="DVN109" s="13"/>
      <c r="DVO109" s="13"/>
      <c r="DVP109" s="13"/>
      <c r="DVQ109" s="13"/>
      <c r="DVR109" s="13"/>
      <c r="DVS109" s="13"/>
      <c r="DVT109" s="13"/>
      <c r="DVU109" s="13"/>
      <c r="DVV109" s="13"/>
      <c r="DVW109" s="13"/>
      <c r="DVX109" s="13"/>
      <c r="DVY109" s="13"/>
      <c r="DVZ109" s="13"/>
      <c r="DWA109" s="13"/>
      <c r="DWB109" s="13"/>
      <c r="DWC109" s="13"/>
      <c r="DWD109" s="13"/>
      <c r="DWE109" s="13"/>
      <c r="DWF109" s="13"/>
      <c r="DWG109" s="13"/>
      <c r="DWH109" s="13"/>
      <c r="DWI109" s="13"/>
      <c r="DWJ109" s="13"/>
      <c r="DWK109" s="13"/>
      <c r="DWL109" s="13"/>
      <c r="DWM109" s="13"/>
      <c r="DWN109" s="13"/>
      <c r="DWO109" s="13"/>
      <c r="DWP109" s="13"/>
      <c r="DWQ109" s="13"/>
      <c r="DWR109" s="13"/>
      <c r="DWS109" s="13"/>
      <c r="DWT109" s="13"/>
      <c r="DWU109" s="13"/>
      <c r="DWV109" s="13"/>
      <c r="DWW109" s="13"/>
      <c r="DWX109" s="13"/>
      <c r="DWY109" s="13"/>
      <c r="DWZ109" s="13"/>
      <c r="DXA109" s="13"/>
      <c r="DXB109" s="13"/>
      <c r="DXC109" s="13"/>
      <c r="DXD109" s="13"/>
      <c r="DXE109" s="13"/>
      <c r="DXF109" s="13"/>
      <c r="DXG109" s="13"/>
      <c r="DXH109" s="13"/>
      <c r="DXI109" s="13"/>
      <c r="DXJ109" s="13"/>
      <c r="DXK109" s="13"/>
      <c r="DXL109" s="13"/>
      <c r="DXM109" s="13"/>
      <c r="DXN109" s="13"/>
      <c r="DXO109" s="13"/>
      <c r="DXP109" s="13"/>
      <c r="DXQ109" s="13"/>
      <c r="DXR109" s="13"/>
      <c r="DXS109" s="13"/>
      <c r="DXT109" s="13"/>
      <c r="DXU109" s="13"/>
      <c r="DXV109" s="13"/>
      <c r="DXW109" s="13"/>
      <c r="DXX109" s="13"/>
      <c r="DXY109" s="13"/>
      <c r="DXZ109" s="13"/>
      <c r="DYA109" s="13"/>
      <c r="DYB109" s="13"/>
      <c r="DYC109" s="13"/>
      <c r="DYD109" s="13"/>
      <c r="DYE109" s="13"/>
      <c r="DYF109" s="13"/>
      <c r="DYG109" s="13"/>
      <c r="DYH109" s="13"/>
      <c r="DYI109" s="13"/>
      <c r="DYJ109" s="13"/>
      <c r="DYK109" s="13"/>
      <c r="DYL109" s="13"/>
      <c r="DYM109" s="13"/>
      <c r="DYN109" s="13"/>
      <c r="DYO109" s="13"/>
      <c r="DYP109" s="13"/>
      <c r="DYQ109" s="13"/>
      <c r="DYR109" s="13"/>
      <c r="DYS109" s="13"/>
      <c r="DYT109" s="13"/>
      <c r="DYU109" s="13"/>
      <c r="DYV109" s="13"/>
      <c r="DYW109" s="13"/>
      <c r="DYX109" s="13"/>
      <c r="DYY109" s="13"/>
      <c r="DYZ109" s="13"/>
      <c r="DZA109" s="13"/>
      <c r="DZB109" s="13"/>
      <c r="DZC109" s="13"/>
      <c r="DZD109" s="13"/>
      <c r="DZE109" s="13"/>
      <c r="DZF109" s="13"/>
      <c r="DZG109" s="13"/>
      <c r="DZH109" s="13"/>
      <c r="DZI109" s="13"/>
      <c r="DZJ109" s="13"/>
      <c r="DZK109" s="13"/>
      <c r="DZL109" s="13"/>
      <c r="DZM109" s="13"/>
      <c r="DZN109" s="13"/>
      <c r="DZO109" s="13"/>
      <c r="DZP109" s="13"/>
      <c r="DZQ109" s="13"/>
      <c r="DZR109" s="13"/>
      <c r="DZS109" s="13"/>
      <c r="DZT109" s="13"/>
      <c r="DZU109" s="13"/>
      <c r="DZV109" s="13"/>
      <c r="DZW109" s="13"/>
      <c r="DZX109" s="13"/>
      <c r="DZY109" s="13"/>
      <c r="DZZ109" s="13"/>
      <c r="EAA109" s="13"/>
      <c r="EAB109" s="13"/>
      <c r="EAC109" s="13"/>
      <c r="EAD109" s="13"/>
      <c r="EAE109" s="13"/>
      <c r="EAF109" s="13"/>
      <c r="EAG109" s="13"/>
      <c r="EAH109" s="13"/>
      <c r="EAI109" s="13"/>
      <c r="EAJ109" s="13"/>
      <c r="EAK109" s="13"/>
      <c r="EAL109" s="13"/>
      <c r="EAM109" s="13"/>
      <c r="EAN109" s="13"/>
      <c r="EAO109" s="13"/>
      <c r="EAP109" s="13"/>
      <c r="EAQ109" s="13"/>
      <c r="EAR109" s="13"/>
      <c r="EAS109" s="13"/>
      <c r="EAT109" s="13"/>
      <c r="EAU109" s="13"/>
      <c r="EAV109" s="13"/>
      <c r="EAW109" s="13"/>
      <c r="EAX109" s="13"/>
      <c r="EAY109" s="13"/>
      <c r="EAZ109" s="13"/>
      <c r="EBA109" s="13"/>
      <c r="EBB109" s="13"/>
      <c r="EBC109" s="13"/>
      <c r="EBD109" s="13"/>
      <c r="EBE109" s="13"/>
      <c r="EBF109" s="13"/>
      <c r="EBG109" s="13"/>
      <c r="EBH109" s="13"/>
      <c r="EBI109" s="13"/>
      <c r="EBJ109" s="13"/>
      <c r="EBK109" s="13"/>
      <c r="EBL109" s="13"/>
      <c r="EBM109" s="13"/>
      <c r="EBN109" s="13"/>
      <c r="EBO109" s="13"/>
      <c r="EBP109" s="13"/>
      <c r="EBQ109" s="13"/>
      <c r="EBR109" s="13"/>
      <c r="EBS109" s="13"/>
      <c r="EBT109" s="13"/>
      <c r="EBU109" s="13"/>
      <c r="EBV109" s="13"/>
      <c r="EBW109" s="13"/>
      <c r="EBX109" s="13"/>
      <c r="EBY109" s="13"/>
      <c r="EBZ109" s="13"/>
      <c r="ECA109" s="13"/>
      <c r="ECB109" s="13"/>
      <c r="ECC109" s="13"/>
      <c r="ECD109" s="13"/>
      <c r="ECE109" s="13"/>
      <c r="ECF109" s="13"/>
      <c r="ECG109" s="13"/>
      <c r="ECH109" s="13"/>
      <c r="ECI109" s="13"/>
      <c r="ECJ109" s="13"/>
      <c r="ECK109" s="13"/>
      <c r="ECL109" s="13"/>
      <c r="ECM109" s="13"/>
      <c r="ECN109" s="13"/>
      <c r="ECO109" s="13"/>
      <c r="ECP109" s="13"/>
      <c r="ECQ109" s="13"/>
      <c r="ECR109" s="13"/>
      <c r="ECS109" s="13"/>
      <c r="ECT109" s="13"/>
      <c r="ECU109" s="13"/>
      <c r="ECV109" s="13"/>
      <c r="ECW109" s="13"/>
      <c r="ECX109" s="13"/>
      <c r="ECY109" s="13"/>
      <c r="ECZ109" s="13"/>
      <c r="EDA109" s="13"/>
      <c r="EDB109" s="13"/>
      <c r="EDC109" s="13"/>
      <c r="EDD109" s="13"/>
      <c r="EDE109" s="13"/>
      <c r="EDF109" s="13"/>
      <c r="EDG109" s="13"/>
      <c r="EDH109" s="13"/>
      <c r="EDI109" s="13"/>
      <c r="EDJ109" s="13"/>
      <c r="EDK109" s="13"/>
      <c r="EDL109" s="13"/>
      <c r="EDM109" s="13"/>
      <c r="EDN109" s="13"/>
      <c r="EDO109" s="13"/>
      <c r="EDP109" s="13"/>
      <c r="EDQ109" s="13"/>
      <c r="EDR109" s="13"/>
      <c r="EDS109" s="13"/>
      <c r="EDT109" s="13"/>
      <c r="EDU109" s="13"/>
      <c r="EDV109" s="13"/>
      <c r="EDW109" s="13"/>
      <c r="EDX109" s="13"/>
      <c r="EDY109" s="13"/>
      <c r="EDZ109" s="13"/>
      <c r="EEA109" s="13"/>
      <c r="EEB109" s="13"/>
      <c r="EEC109" s="13"/>
      <c r="EED109" s="13"/>
      <c r="EEE109" s="13"/>
      <c r="EEF109" s="13"/>
      <c r="EEG109" s="13"/>
      <c r="EEH109" s="13"/>
      <c r="EEI109" s="13"/>
      <c r="EEJ109" s="13"/>
      <c r="EEK109" s="13"/>
      <c r="EEL109" s="13"/>
      <c r="EEM109" s="13"/>
      <c r="EEN109" s="13"/>
      <c r="EEO109" s="13"/>
      <c r="EEP109" s="13"/>
      <c r="EEQ109" s="13"/>
      <c r="EER109" s="13"/>
      <c r="EES109" s="13"/>
      <c r="EET109" s="13"/>
      <c r="EEU109" s="13"/>
      <c r="EEV109" s="13"/>
      <c r="EEW109" s="13"/>
      <c r="EEX109" s="13"/>
      <c r="EEY109" s="13"/>
      <c r="EEZ109" s="13"/>
      <c r="EFA109" s="13"/>
      <c r="EFB109" s="13"/>
      <c r="EFC109" s="13"/>
      <c r="EFD109" s="13"/>
      <c r="EFE109" s="13"/>
      <c r="EFF109" s="13"/>
      <c r="EFG109" s="13"/>
      <c r="EFH109" s="13"/>
      <c r="EFI109" s="13"/>
      <c r="EFJ109" s="13"/>
      <c r="EFK109" s="13"/>
      <c r="EFL109" s="13"/>
      <c r="EFM109" s="13"/>
      <c r="EFN109" s="13"/>
      <c r="EFO109" s="13"/>
      <c r="EFP109" s="13"/>
      <c r="EFQ109" s="13"/>
      <c r="EFR109" s="13"/>
      <c r="EFS109" s="13"/>
      <c r="EFT109" s="13"/>
      <c r="EFU109" s="13"/>
      <c r="EFV109" s="13"/>
      <c r="EFW109" s="13"/>
      <c r="EFX109" s="13"/>
      <c r="EFY109" s="13"/>
      <c r="EFZ109" s="13"/>
      <c r="EGA109" s="13"/>
      <c r="EGB109" s="13"/>
      <c r="EGC109" s="13"/>
      <c r="EGD109" s="13"/>
      <c r="EGE109" s="13"/>
      <c r="EGF109" s="13"/>
      <c r="EGG109" s="13"/>
      <c r="EGH109" s="13"/>
      <c r="EGI109" s="13"/>
      <c r="EGJ109" s="13"/>
      <c r="EGK109" s="13"/>
      <c r="EGL109" s="13"/>
      <c r="EGM109" s="13"/>
      <c r="EGN109" s="13"/>
      <c r="EGO109" s="13"/>
      <c r="EGP109" s="13"/>
      <c r="EGQ109" s="13"/>
      <c r="EGR109" s="13"/>
      <c r="EGS109" s="13"/>
      <c r="EGT109" s="13"/>
      <c r="EGU109" s="13"/>
      <c r="EGV109" s="13"/>
      <c r="EGW109" s="13"/>
      <c r="EGX109" s="13"/>
      <c r="EGY109" s="13"/>
      <c r="EGZ109" s="13"/>
      <c r="EHA109" s="13"/>
      <c r="EHB109" s="13"/>
      <c r="EHC109" s="13"/>
      <c r="EHD109" s="13"/>
      <c r="EHE109" s="13"/>
      <c r="EHF109" s="13"/>
      <c r="EHG109" s="13"/>
      <c r="EHH109" s="13"/>
      <c r="EHI109" s="13"/>
      <c r="EHJ109" s="13"/>
      <c r="EHK109" s="13"/>
      <c r="EHL109" s="13"/>
      <c r="EHM109" s="13"/>
      <c r="EHN109" s="13"/>
      <c r="EHO109" s="13"/>
      <c r="EHP109" s="13"/>
      <c r="EHQ109" s="13"/>
      <c r="EHR109" s="13"/>
      <c r="EHS109" s="13"/>
      <c r="EHT109" s="13"/>
      <c r="EHU109" s="13"/>
      <c r="EHV109" s="13"/>
      <c r="EHW109" s="13"/>
      <c r="EHX109" s="13"/>
      <c r="EHY109" s="13"/>
      <c r="EHZ109" s="13"/>
      <c r="EIA109" s="13"/>
      <c r="EIB109" s="13"/>
      <c r="EIC109" s="13"/>
      <c r="EID109" s="13"/>
      <c r="EIE109" s="13"/>
      <c r="EIF109" s="13"/>
      <c r="EIG109" s="13"/>
      <c r="EIH109" s="13"/>
      <c r="EII109" s="13"/>
      <c r="EIJ109" s="13"/>
      <c r="EIK109" s="13"/>
      <c r="EIL109" s="13"/>
      <c r="EIM109" s="13"/>
      <c r="EIN109" s="13"/>
      <c r="EIO109" s="13"/>
      <c r="EIP109" s="13"/>
      <c r="EIQ109" s="13"/>
      <c r="EIR109" s="13"/>
      <c r="EIS109" s="13"/>
      <c r="EIT109" s="13"/>
      <c r="EIU109" s="13"/>
      <c r="EIV109" s="13"/>
      <c r="EIW109" s="13"/>
      <c r="EIX109" s="13"/>
      <c r="EIY109" s="13"/>
      <c r="EIZ109" s="13"/>
      <c r="EJA109" s="13"/>
      <c r="EJB109" s="13"/>
      <c r="EJC109" s="13"/>
      <c r="EJD109" s="13"/>
      <c r="EJE109" s="13"/>
      <c r="EJF109" s="13"/>
      <c r="EJG109" s="13"/>
      <c r="EJH109" s="13"/>
      <c r="EJI109" s="13"/>
      <c r="EJJ109" s="13"/>
      <c r="EJK109" s="13"/>
      <c r="EJL109" s="13"/>
      <c r="EJM109" s="13"/>
      <c r="EJN109" s="13"/>
      <c r="EJO109" s="13"/>
      <c r="EJP109" s="13"/>
      <c r="EJQ109" s="13"/>
      <c r="EJR109" s="13"/>
      <c r="EJS109" s="13"/>
      <c r="EJT109" s="13"/>
      <c r="EJU109" s="13"/>
      <c r="EJV109" s="13"/>
      <c r="EJW109" s="13"/>
      <c r="EJX109" s="13"/>
      <c r="EJY109" s="13"/>
      <c r="EJZ109" s="13"/>
      <c r="EKA109" s="13"/>
      <c r="EKB109" s="13"/>
      <c r="EKC109" s="13"/>
      <c r="EKD109" s="13"/>
      <c r="EKE109" s="13"/>
      <c r="EKF109" s="13"/>
      <c r="EKG109" s="13"/>
      <c r="EKH109" s="13"/>
      <c r="EKI109" s="13"/>
      <c r="EKJ109" s="13"/>
      <c r="EKK109" s="13"/>
      <c r="EKL109" s="13"/>
      <c r="EKM109" s="13"/>
      <c r="EKN109" s="13"/>
      <c r="EKO109" s="13"/>
      <c r="EKP109" s="13"/>
      <c r="EKQ109" s="13"/>
      <c r="EKR109" s="13"/>
      <c r="EKS109" s="13"/>
      <c r="EKT109" s="13"/>
      <c r="EKU109" s="13"/>
      <c r="EKV109" s="13"/>
      <c r="EKW109" s="13"/>
      <c r="EKX109" s="13"/>
      <c r="EKY109" s="13"/>
      <c r="EKZ109" s="13"/>
      <c r="ELA109" s="13"/>
      <c r="ELB109" s="13"/>
      <c r="ELC109" s="13"/>
      <c r="ELD109" s="13"/>
      <c r="ELE109" s="13"/>
      <c r="ELF109" s="13"/>
      <c r="ELG109" s="13"/>
      <c r="ELH109" s="13"/>
      <c r="ELI109" s="13"/>
      <c r="ELJ109" s="13"/>
      <c r="ELK109" s="13"/>
      <c r="ELL109" s="13"/>
      <c r="ELM109" s="13"/>
      <c r="ELN109" s="13"/>
      <c r="ELO109" s="13"/>
      <c r="ELP109" s="13"/>
      <c r="ELQ109" s="13"/>
      <c r="ELR109" s="13"/>
      <c r="ELS109" s="13"/>
      <c r="ELT109" s="13"/>
      <c r="ELU109" s="13"/>
      <c r="ELV109" s="13"/>
      <c r="ELW109" s="13"/>
      <c r="ELX109" s="13"/>
      <c r="ELY109" s="13"/>
      <c r="ELZ109" s="13"/>
      <c r="EMA109" s="13"/>
      <c r="EMB109" s="13"/>
      <c r="EMC109" s="13"/>
      <c r="EMD109" s="13"/>
      <c r="EME109" s="13"/>
      <c r="EMF109" s="13"/>
      <c r="EMG109" s="13"/>
      <c r="EMH109" s="13"/>
      <c r="EMI109" s="13"/>
      <c r="EMJ109" s="13"/>
      <c r="EMK109" s="13"/>
      <c r="EML109" s="13"/>
      <c r="EMM109" s="13"/>
      <c r="EMN109" s="13"/>
      <c r="EMO109" s="13"/>
      <c r="EMP109" s="13"/>
      <c r="EMQ109" s="13"/>
      <c r="EMR109" s="13"/>
      <c r="EMS109" s="13"/>
      <c r="EMT109" s="13"/>
      <c r="EMU109" s="13"/>
      <c r="EMV109" s="13"/>
      <c r="EMW109" s="13"/>
      <c r="EMX109" s="13"/>
      <c r="EMY109" s="13"/>
      <c r="EMZ109" s="13"/>
      <c r="ENA109" s="13"/>
      <c r="ENB109" s="13"/>
      <c r="ENC109" s="13"/>
      <c r="END109" s="13"/>
      <c r="ENE109" s="13"/>
      <c r="ENF109" s="13"/>
      <c r="ENG109" s="13"/>
      <c r="ENH109" s="13"/>
      <c r="ENI109" s="13"/>
      <c r="ENJ109" s="13"/>
      <c r="ENK109" s="13"/>
      <c r="ENL109" s="13"/>
      <c r="ENM109" s="13"/>
      <c r="ENN109" s="13"/>
      <c r="ENO109" s="13"/>
      <c r="ENP109" s="13"/>
      <c r="ENQ109" s="13"/>
      <c r="ENR109" s="13"/>
      <c r="ENS109" s="13"/>
      <c r="ENT109" s="13"/>
      <c r="ENU109" s="13"/>
      <c r="ENV109" s="13"/>
      <c r="ENW109" s="13"/>
      <c r="ENX109" s="13"/>
      <c r="ENY109" s="13"/>
      <c r="ENZ109" s="13"/>
      <c r="EOA109" s="13"/>
      <c r="EOB109" s="13"/>
      <c r="EOC109" s="13"/>
      <c r="EOD109" s="13"/>
      <c r="EOE109" s="13"/>
      <c r="EOF109" s="13"/>
      <c r="EOG109" s="13"/>
      <c r="EOH109" s="13"/>
      <c r="EOI109" s="13"/>
      <c r="EOJ109" s="13"/>
      <c r="EOK109" s="13"/>
      <c r="EOL109" s="13"/>
      <c r="EOM109" s="13"/>
      <c r="EON109" s="13"/>
      <c r="EOO109" s="13"/>
      <c r="EOP109" s="13"/>
      <c r="EOQ109" s="13"/>
      <c r="EOR109" s="13"/>
      <c r="EOS109" s="13"/>
      <c r="EOT109" s="13"/>
      <c r="EOU109" s="13"/>
      <c r="EOV109" s="13"/>
      <c r="EOW109" s="13"/>
      <c r="EOX109" s="13"/>
      <c r="EOY109" s="13"/>
      <c r="EOZ109" s="13"/>
      <c r="EPA109" s="13"/>
      <c r="EPB109" s="13"/>
      <c r="EPC109" s="13"/>
      <c r="EPD109" s="13"/>
      <c r="EPE109" s="13"/>
      <c r="EPF109" s="13"/>
      <c r="EPG109" s="13"/>
      <c r="EPH109" s="13"/>
      <c r="EPI109" s="13"/>
      <c r="EPJ109" s="13"/>
      <c r="EPK109" s="13"/>
      <c r="EPL109" s="13"/>
      <c r="EPM109" s="13"/>
      <c r="EPN109" s="13"/>
      <c r="EPO109" s="13"/>
      <c r="EPP109" s="13"/>
      <c r="EPQ109" s="13"/>
      <c r="EPR109" s="13"/>
      <c r="EPS109" s="13"/>
      <c r="EPT109" s="13"/>
      <c r="EPU109" s="13"/>
      <c r="EPV109" s="13"/>
      <c r="EPW109" s="13"/>
      <c r="EPX109" s="13"/>
      <c r="EPY109" s="13"/>
      <c r="EPZ109" s="13"/>
      <c r="EQA109" s="13"/>
      <c r="EQB109" s="13"/>
      <c r="EQC109" s="13"/>
      <c r="EQD109" s="13"/>
      <c r="EQE109" s="13"/>
      <c r="EQF109" s="13"/>
      <c r="EQG109" s="13"/>
      <c r="EQH109" s="13"/>
      <c r="EQI109" s="13"/>
      <c r="EQJ109" s="13"/>
      <c r="EQK109" s="13"/>
      <c r="EQL109" s="13"/>
      <c r="EQM109" s="13"/>
      <c r="EQN109" s="13"/>
      <c r="EQO109" s="13"/>
      <c r="EQP109" s="13"/>
      <c r="EQQ109" s="13"/>
      <c r="EQR109" s="13"/>
      <c r="EQS109" s="13"/>
      <c r="EQT109" s="13"/>
      <c r="EQU109" s="13"/>
      <c r="EQV109" s="13"/>
      <c r="EQW109" s="13"/>
      <c r="EQX109" s="13"/>
      <c r="EQY109" s="13"/>
      <c r="EQZ109" s="13"/>
      <c r="ERA109" s="13"/>
      <c r="ERB109" s="13"/>
      <c r="ERC109" s="13"/>
      <c r="ERD109" s="13"/>
      <c r="ERE109" s="13"/>
      <c r="ERF109" s="13"/>
      <c r="ERG109" s="13"/>
      <c r="ERH109" s="13"/>
      <c r="ERI109" s="13"/>
      <c r="ERJ109" s="13"/>
      <c r="ERK109" s="13"/>
      <c r="ERL109" s="13"/>
      <c r="ERM109" s="13"/>
      <c r="ERN109" s="13"/>
      <c r="ERO109" s="13"/>
      <c r="ERP109" s="13"/>
      <c r="ERQ109" s="13"/>
      <c r="ERR109" s="13"/>
      <c r="ERS109" s="13"/>
      <c r="ERT109" s="13"/>
      <c r="ERU109" s="13"/>
      <c r="ERV109" s="13"/>
      <c r="ERW109" s="13"/>
      <c r="ERX109" s="13"/>
      <c r="ERY109" s="13"/>
      <c r="ERZ109" s="13"/>
      <c r="ESA109" s="13"/>
      <c r="ESB109" s="13"/>
      <c r="ESC109" s="13"/>
      <c r="ESD109" s="13"/>
      <c r="ESE109" s="13"/>
      <c r="ESF109" s="13"/>
      <c r="ESG109" s="13"/>
      <c r="ESH109" s="13"/>
      <c r="ESI109" s="13"/>
      <c r="ESJ109" s="13"/>
      <c r="ESK109" s="13"/>
      <c r="ESL109" s="13"/>
      <c r="ESM109" s="13"/>
      <c r="ESN109" s="13"/>
      <c r="ESO109" s="13"/>
      <c r="ESP109" s="13"/>
      <c r="ESQ109" s="13"/>
      <c r="ESR109" s="13"/>
      <c r="ESS109" s="13"/>
      <c r="EST109" s="13"/>
      <c r="ESU109" s="13"/>
      <c r="ESV109" s="13"/>
      <c r="ESW109" s="13"/>
      <c r="ESX109" s="13"/>
      <c r="ESY109" s="13"/>
      <c r="ESZ109" s="13"/>
      <c r="ETA109" s="13"/>
      <c r="ETB109" s="13"/>
      <c r="ETC109" s="13"/>
      <c r="ETD109" s="13"/>
      <c r="ETE109" s="13"/>
      <c r="ETF109" s="13"/>
      <c r="ETG109" s="13"/>
      <c r="ETH109" s="13"/>
      <c r="ETI109" s="13"/>
      <c r="ETJ109" s="13"/>
      <c r="ETK109" s="13"/>
      <c r="ETL109" s="13"/>
      <c r="ETM109" s="13"/>
      <c r="ETN109" s="13"/>
      <c r="ETO109" s="13"/>
      <c r="ETP109" s="13"/>
      <c r="ETQ109" s="13"/>
      <c r="ETR109" s="13"/>
      <c r="ETS109" s="13"/>
      <c r="ETT109" s="13"/>
      <c r="ETU109" s="13"/>
      <c r="ETV109" s="13"/>
      <c r="ETW109" s="13"/>
      <c r="ETX109" s="13"/>
      <c r="ETY109" s="13"/>
      <c r="ETZ109" s="13"/>
      <c r="EUA109" s="13"/>
      <c r="EUB109" s="13"/>
      <c r="EUC109" s="13"/>
      <c r="EUD109" s="13"/>
      <c r="EUE109" s="13"/>
      <c r="EUF109" s="13"/>
      <c r="EUG109" s="13"/>
      <c r="EUH109" s="13"/>
      <c r="EUI109" s="13"/>
      <c r="EUJ109" s="13"/>
      <c r="EUK109" s="13"/>
      <c r="EUL109" s="13"/>
      <c r="EUM109" s="13"/>
      <c r="EUN109" s="13"/>
      <c r="EUO109" s="13"/>
      <c r="EUP109" s="13"/>
      <c r="EUQ109" s="13"/>
      <c r="EUR109" s="13"/>
      <c r="EUS109" s="13"/>
      <c r="EUT109" s="13"/>
      <c r="EUU109" s="13"/>
      <c r="EUV109" s="13"/>
      <c r="EUW109" s="13"/>
      <c r="EUX109" s="13"/>
      <c r="EUY109" s="13"/>
      <c r="EUZ109" s="13"/>
      <c r="EVA109" s="13"/>
      <c r="EVB109" s="13"/>
      <c r="EVC109" s="13"/>
      <c r="EVD109" s="13"/>
      <c r="EVE109" s="13"/>
      <c r="EVF109" s="13"/>
      <c r="EVG109" s="13"/>
      <c r="EVH109" s="13"/>
      <c r="EVI109" s="13"/>
      <c r="EVJ109" s="13"/>
      <c r="EVK109" s="13"/>
      <c r="EVL109" s="13"/>
      <c r="EVM109" s="13"/>
      <c r="EVN109" s="13"/>
      <c r="EVO109" s="13"/>
      <c r="EVP109" s="13"/>
      <c r="EVQ109" s="13"/>
      <c r="EVR109" s="13"/>
      <c r="EVS109" s="13"/>
      <c r="EVT109" s="13"/>
      <c r="EVU109" s="13"/>
      <c r="EVV109" s="13"/>
      <c r="EVW109" s="13"/>
      <c r="EVX109" s="13"/>
      <c r="EVY109" s="13"/>
      <c r="EVZ109" s="13"/>
      <c r="EWA109" s="13"/>
      <c r="EWB109" s="13"/>
      <c r="EWC109" s="13"/>
      <c r="EWD109" s="13"/>
      <c r="EWE109" s="13"/>
      <c r="EWF109" s="13"/>
      <c r="EWG109" s="13"/>
      <c r="EWH109" s="13"/>
      <c r="EWI109" s="13"/>
      <c r="EWJ109" s="13"/>
      <c r="EWK109" s="13"/>
      <c r="EWL109" s="13"/>
      <c r="EWM109" s="13"/>
      <c r="EWN109" s="13"/>
      <c r="EWO109" s="13"/>
      <c r="EWP109" s="13"/>
      <c r="EWQ109" s="13"/>
      <c r="EWR109" s="13"/>
      <c r="EWS109" s="13"/>
      <c r="EWT109" s="13"/>
      <c r="EWU109" s="13"/>
      <c r="EWV109" s="13"/>
      <c r="EWW109" s="13"/>
      <c r="EWX109" s="13"/>
      <c r="EWY109" s="13"/>
      <c r="EWZ109" s="13"/>
      <c r="EXA109" s="13"/>
      <c r="EXB109" s="13"/>
      <c r="EXC109" s="13"/>
      <c r="EXD109" s="13"/>
      <c r="EXE109" s="13"/>
      <c r="EXF109" s="13"/>
      <c r="EXG109" s="13"/>
      <c r="EXH109" s="13"/>
      <c r="EXI109" s="13"/>
      <c r="EXJ109" s="13"/>
      <c r="EXK109" s="13"/>
      <c r="EXL109" s="13"/>
      <c r="EXM109" s="13"/>
      <c r="EXN109" s="13"/>
      <c r="EXO109" s="13"/>
      <c r="EXP109" s="13"/>
      <c r="EXQ109" s="13"/>
      <c r="EXR109" s="13"/>
      <c r="EXS109" s="13"/>
      <c r="EXT109" s="13"/>
      <c r="EXU109" s="13"/>
      <c r="EXV109" s="13"/>
      <c r="EXW109" s="13"/>
      <c r="EXX109" s="13"/>
      <c r="EXY109" s="13"/>
      <c r="EXZ109" s="13"/>
      <c r="EYA109" s="13"/>
      <c r="EYB109" s="13"/>
      <c r="EYC109" s="13"/>
      <c r="EYD109" s="13"/>
      <c r="EYE109" s="13"/>
      <c r="EYF109" s="13"/>
      <c r="EYG109" s="13"/>
      <c r="EYH109" s="13"/>
      <c r="EYI109" s="13"/>
      <c r="EYJ109" s="13"/>
      <c r="EYK109" s="13"/>
      <c r="EYL109" s="13"/>
      <c r="EYM109" s="13"/>
      <c r="EYN109" s="13"/>
      <c r="EYO109" s="13"/>
      <c r="EYP109" s="13"/>
      <c r="EYQ109" s="13"/>
      <c r="EYR109" s="13"/>
      <c r="EYS109" s="13"/>
      <c r="EYT109" s="13"/>
      <c r="EYU109" s="13"/>
      <c r="EYV109" s="13"/>
      <c r="EYW109" s="13"/>
      <c r="EYX109" s="13"/>
      <c r="EYY109" s="13"/>
      <c r="EYZ109" s="13"/>
      <c r="EZA109" s="13"/>
      <c r="EZB109" s="13"/>
      <c r="EZC109" s="13"/>
      <c r="EZD109" s="13"/>
      <c r="EZE109" s="13"/>
      <c r="EZF109" s="13"/>
      <c r="EZG109" s="13"/>
      <c r="EZH109" s="13"/>
      <c r="EZI109" s="13"/>
      <c r="EZJ109" s="13"/>
      <c r="EZK109" s="13"/>
      <c r="EZL109" s="13"/>
      <c r="EZM109" s="13"/>
      <c r="EZN109" s="13"/>
      <c r="EZO109" s="13"/>
      <c r="EZP109" s="13"/>
      <c r="EZQ109" s="13"/>
      <c r="EZR109" s="13"/>
      <c r="EZS109" s="13"/>
      <c r="EZT109" s="13"/>
      <c r="EZU109" s="13"/>
      <c r="EZV109" s="13"/>
      <c r="EZW109" s="13"/>
      <c r="EZX109" s="13"/>
      <c r="EZY109" s="13"/>
      <c r="EZZ109" s="13"/>
      <c r="FAA109" s="13"/>
      <c r="FAB109" s="13"/>
      <c r="FAC109" s="13"/>
      <c r="FAD109" s="13"/>
      <c r="FAE109" s="13"/>
      <c r="FAF109" s="13"/>
      <c r="FAG109" s="13"/>
      <c r="FAH109" s="13"/>
      <c r="FAI109" s="13"/>
      <c r="FAJ109" s="13"/>
      <c r="FAK109" s="13"/>
      <c r="FAL109" s="13"/>
      <c r="FAM109" s="13"/>
      <c r="FAN109" s="13"/>
      <c r="FAO109" s="13"/>
      <c r="FAP109" s="13"/>
      <c r="FAQ109" s="13"/>
      <c r="FAR109" s="13"/>
      <c r="FAS109" s="13"/>
      <c r="FAT109" s="13"/>
      <c r="FAU109" s="13"/>
      <c r="FAV109" s="13"/>
      <c r="FAW109" s="13"/>
      <c r="FAX109" s="13"/>
      <c r="FAY109" s="13"/>
      <c r="FAZ109" s="13"/>
      <c r="FBA109" s="13"/>
      <c r="FBB109" s="13"/>
      <c r="FBC109" s="13"/>
      <c r="FBD109" s="13"/>
      <c r="FBE109" s="13"/>
      <c r="FBF109" s="13"/>
      <c r="FBG109" s="13"/>
      <c r="FBH109" s="13"/>
      <c r="FBI109" s="13"/>
      <c r="FBJ109" s="13"/>
      <c r="FBK109" s="13"/>
      <c r="FBL109" s="13"/>
      <c r="FBM109" s="13"/>
      <c r="FBN109" s="13"/>
      <c r="FBO109" s="13"/>
      <c r="FBP109" s="13"/>
      <c r="FBQ109" s="13"/>
      <c r="FBR109" s="13"/>
      <c r="FBS109" s="13"/>
      <c r="FBT109" s="13"/>
      <c r="FBU109" s="13"/>
      <c r="FBV109" s="13"/>
      <c r="FBW109" s="13"/>
      <c r="FBX109" s="13"/>
      <c r="FBY109" s="13"/>
      <c r="FBZ109" s="13"/>
      <c r="FCA109" s="13"/>
      <c r="FCB109" s="13"/>
      <c r="FCC109" s="13"/>
      <c r="FCD109" s="13"/>
      <c r="FCE109" s="13"/>
      <c r="FCF109" s="13"/>
      <c r="FCG109" s="13"/>
      <c r="FCH109" s="13"/>
      <c r="FCI109" s="13"/>
      <c r="FCJ109" s="13"/>
      <c r="FCK109" s="13"/>
      <c r="FCL109" s="13"/>
      <c r="FCM109" s="13"/>
      <c r="FCN109" s="13"/>
      <c r="FCO109" s="13"/>
      <c r="FCP109" s="13"/>
      <c r="FCQ109" s="13"/>
      <c r="FCR109" s="13"/>
      <c r="FCS109" s="13"/>
      <c r="FCT109" s="13"/>
      <c r="FCU109" s="13"/>
      <c r="FCV109" s="13"/>
      <c r="FCW109" s="13"/>
      <c r="FCX109" s="13"/>
      <c r="FCY109" s="13"/>
      <c r="FCZ109" s="13"/>
      <c r="FDA109" s="13"/>
      <c r="FDB109" s="13"/>
      <c r="FDC109" s="13"/>
      <c r="FDD109" s="13"/>
      <c r="FDE109" s="13"/>
      <c r="FDF109" s="13"/>
      <c r="FDG109" s="13"/>
      <c r="FDH109" s="13"/>
      <c r="FDI109" s="13"/>
      <c r="FDJ109" s="13"/>
      <c r="FDK109" s="13"/>
      <c r="FDL109" s="13"/>
      <c r="FDM109" s="13"/>
      <c r="FDN109" s="13"/>
      <c r="FDO109" s="13"/>
      <c r="FDP109" s="13"/>
      <c r="FDQ109" s="13"/>
      <c r="FDR109" s="13"/>
      <c r="FDS109" s="13"/>
      <c r="FDT109" s="13"/>
      <c r="FDU109" s="13"/>
      <c r="FDV109" s="13"/>
      <c r="FDW109" s="13"/>
      <c r="FDX109" s="13"/>
      <c r="FDY109" s="13"/>
      <c r="FDZ109" s="13"/>
      <c r="FEA109" s="13"/>
      <c r="FEB109" s="13"/>
      <c r="FEC109" s="13"/>
      <c r="FED109" s="13"/>
      <c r="FEE109" s="13"/>
      <c r="FEF109" s="13"/>
      <c r="FEG109" s="13"/>
      <c r="FEH109" s="13"/>
      <c r="FEI109" s="13"/>
      <c r="FEJ109" s="13"/>
      <c r="FEK109" s="13"/>
      <c r="FEL109" s="13"/>
      <c r="FEM109" s="13"/>
      <c r="FEN109" s="13"/>
      <c r="FEO109" s="13"/>
      <c r="FEP109" s="13"/>
      <c r="FEQ109" s="13"/>
      <c r="FER109" s="13"/>
      <c r="FES109" s="13"/>
      <c r="FET109" s="13"/>
      <c r="FEU109" s="13"/>
      <c r="FEV109" s="13"/>
      <c r="FEW109" s="13"/>
      <c r="FEX109" s="13"/>
      <c r="FEY109" s="13"/>
      <c r="FEZ109" s="13"/>
      <c r="FFA109" s="13"/>
      <c r="FFB109" s="13"/>
      <c r="FFC109" s="13"/>
      <c r="FFD109" s="13"/>
      <c r="FFE109" s="13"/>
      <c r="FFF109" s="13"/>
      <c r="FFG109" s="13"/>
      <c r="FFH109" s="13"/>
      <c r="FFI109" s="13"/>
      <c r="FFJ109" s="13"/>
      <c r="FFK109" s="13"/>
      <c r="FFL109" s="13"/>
      <c r="FFM109" s="13"/>
      <c r="FFN109" s="13"/>
      <c r="FFO109" s="13"/>
      <c r="FFP109" s="13"/>
      <c r="FFQ109" s="13"/>
      <c r="FFR109" s="13"/>
      <c r="FFS109" s="13"/>
      <c r="FFT109" s="13"/>
      <c r="FFU109" s="13"/>
      <c r="FFV109" s="13"/>
      <c r="FFW109" s="13"/>
      <c r="FFX109" s="13"/>
      <c r="FFY109" s="13"/>
      <c r="FFZ109" s="13"/>
      <c r="FGA109" s="13"/>
      <c r="FGB109" s="13"/>
      <c r="FGC109" s="13"/>
      <c r="FGD109" s="13"/>
      <c r="FGE109" s="13"/>
      <c r="FGF109" s="13"/>
      <c r="FGG109" s="13"/>
      <c r="FGH109" s="13"/>
      <c r="FGI109" s="13"/>
      <c r="FGJ109" s="13"/>
      <c r="FGK109" s="13"/>
      <c r="FGL109" s="13"/>
      <c r="FGM109" s="13"/>
      <c r="FGN109" s="13"/>
      <c r="FGO109" s="13"/>
      <c r="FGP109" s="13"/>
      <c r="FGQ109" s="13"/>
      <c r="FGR109" s="13"/>
      <c r="FGS109" s="13"/>
      <c r="FGT109" s="13"/>
      <c r="FGU109" s="13"/>
      <c r="FGV109" s="13"/>
      <c r="FGW109" s="13"/>
      <c r="FGX109" s="13"/>
      <c r="FGY109" s="13"/>
      <c r="FGZ109" s="13"/>
      <c r="FHA109" s="13"/>
      <c r="FHB109" s="13"/>
      <c r="FHC109" s="13"/>
      <c r="FHD109" s="13"/>
      <c r="FHE109" s="13"/>
      <c r="FHF109" s="13"/>
      <c r="FHG109" s="13"/>
      <c r="FHH109" s="13"/>
      <c r="FHI109" s="13"/>
      <c r="FHJ109" s="13"/>
      <c r="FHK109" s="13"/>
      <c r="FHL109" s="13"/>
      <c r="FHM109" s="13"/>
      <c r="FHN109" s="13"/>
      <c r="FHO109" s="13"/>
      <c r="FHP109" s="13"/>
      <c r="FHQ109" s="13"/>
      <c r="FHR109" s="13"/>
      <c r="FHS109" s="13"/>
      <c r="FHT109" s="13"/>
      <c r="FHU109" s="13"/>
      <c r="FHV109" s="13"/>
      <c r="FHW109" s="13"/>
      <c r="FHX109" s="13"/>
      <c r="FHY109" s="13"/>
      <c r="FHZ109" s="13"/>
      <c r="FIA109" s="13"/>
      <c r="FIB109" s="13"/>
      <c r="FIC109" s="13"/>
      <c r="FID109" s="13"/>
      <c r="FIE109" s="13"/>
      <c r="FIF109" s="13"/>
      <c r="FIG109" s="13"/>
      <c r="FIH109" s="13"/>
      <c r="FII109" s="13"/>
      <c r="FIJ109" s="13"/>
      <c r="FIK109" s="13"/>
      <c r="FIL109" s="13"/>
      <c r="FIM109" s="13"/>
      <c r="FIN109" s="13"/>
      <c r="FIO109" s="13"/>
      <c r="FIP109" s="13"/>
      <c r="FIQ109" s="13"/>
      <c r="FIR109" s="13"/>
      <c r="FIS109" s="13"/>
      <c r="FIT109" s="13"/>
      <c r="FIU109" s="13"/>
      <c r="FIV109" s="13"/>
      <c r="FIW109" s="13"/>
      <c r="FIX109" s="13"/>
      <c r="FIY109" s="13"/>
      <c r="FIZ109" s="13"/>
      <c r="FJA109" s="13"/>
      <c r="FJB109" s="13"/>
      <c r="FJC109" s="13"/>
      <c r="FJD109" s="13"/>
      <c r="FJE109" s="13"/>
      <c r="FJF109" s="13"/>
      <c r="FJG109" s="13"/>
      <c r="FJH109" s="13"/>
      <c r="FJI109" s="13"/>
      <c r="FJJ109" s="13"/>
      <c r="FJK109" s="13"/>
      <c r="FJL109" s="13"/>
      <c r="FJM109" s="13"/>
      <c r="FJN109" s="13"/>
      <c r="FJO109" s="13"/>
      <c r="FJP109" s="13"/>
      <c r="FJQ109" s="13"/>
      <c r="FJR109" s="13"/>
      <c r="FJS109" s="13"/>
      <c r="FJT109" s="13"/>
      <c r="FJU109" s="13"/>
      <c r="FJV109" s="13"/>
      <c r="FJW109" s="13"/>
      <c r="FJX109" s="13"/>
      <c r="FJY109" s="13"/>
      <c r="FJZ109" s="13"/>
      <c r="FKA109" s="13"/>
      <c r="FKB109" s="13"/>
      <c r="FKC109" s="13"/>
      <c r="FKD109" s="13"/>
      <c r="FKE109" s="13"/>
      <c r="FKF109" s="13"/>
      <c r="FKG109" s="13"/>
      <c r="FKH109" s="13"/>
      <c r="FKI109" s="13"/>
      <c r="FKJ109" s="13"/>
      <c r="FKK109" s="13"/>
      <c r="FKL109" s="13"/>
      <c r="FKM109" s="13"/>
      <c r="FKN109" s="13"/>
      <c r="FKO109" s="13"/>
      <c r="FKP109" s="13"/>
      <c r="FKQ109" s="13"/>
      <c r="FKR109" s="13"/>
      <c r="FKS109" s="13"/>
      <c r="FKT109" s="13"/>
      <c r="FKU109" s="13"/>
      <c r="FKV109" s="13"/>
      <c r="FKW109" s="13"/>
      <c r="FKX109" s="13"/>
      <c r="FKY109" s="13"/>
      <c r="FKZ109" s="13"/>
      <c r="FLA109" s="13"/>
      <c r="FLB109" s="13"/>
      <c r="FLC109" s="13"/>
      <c r="FLD109" s="13"/>
      <c r="FLE109" s="13"/>
      <c r="FLF109" s="13"/>
      <c r="FLG109" s="13"/>
      <c r="FLH109" s="13"/>
      <c r="FLI109" s="13"/>
      <c r="FLJ109" s="13"/>
      <c r="FLK109" s="13"/>
      <c r="FLL109" s="13"/>
      <c r="FLM109" s="13"/>
      <c r="FLN109" s="13"/>
      <c r="FLO109" s="13"/>
      <c r="FLP109" s="13"/>
      <c r="FLQ109" s="13"/>
      <c r="FLR109" s="13"/>
      <c r="FLS109" s="13"/>
      <c r="FLT109" s="13"/>
      <c r="FLU109" s="13"/>
      <c r="FLV109" s="13"/>
      <c r="FLW109" s="13"/>
      <c r="FLX109" s="13"/>
      <c r="FLY109" s="13"/>
      <c r="FLZ109" s="13"/>
      <c r="FMA109" s="13"/>
      <c r="FMB109" s="13"/>
      <c r="FMC109" s="13"/>
      <c r="FMD109" s="13"/>
      <c r="FME109" s="13"/>
      <c r="FMF109" s="13"/>
      <c r="FMG109" s="13"/>
      <c r="FMH109" s="13"/>
      <c r="FMI109" s="13"/>
      <c r="FMJ109" s="13"/>
      <c r="FMK109" s="13"/>
      <c r="FML109" s="13"/>
      <c r="FMM109" s="13"/>
      <c r="FMN109" s="13"/>
      <c r="FMO109" s="13"/>
      <c r="FMP109" s="13"/>
      <c r="FMQ109" s="13"/>
      <c r="FMR109" s="13"/>
      <c r="FMS109" s="13"/>
      <c r="FMT109" s="13"/>
      <c r="FMU109" s="13"/>
      <c r="FMV109" s="13"/>
      <c r="FMW109" s="13"/>
      <c r="FMX109" s="13"/>
      <c r="FMY109" s="13"/>
      <c r="FMZ109" s="13"/>
      <c r="FNA109" s="13"/>
      <c r="FNB109" s="13"/>
      <c r="FNC109" s="13"/>
      <c r="FND109" s="13"/>
      <c r="FNE109" s="13"/>
      <c r="FNF109" s="13"/>
      <c r="FNG109" s="13"/>
      <c r="FNH109" s="13"/>
      <c r="FNI109" s="13"/>
      <c r="FNJ109" s="13"/>
      <c r="FNK109" s="13"/>
      <c r="FNL109" s="13"/>
      <c r="FNM109" s="13"/>
      <c r="FNN109" s="13"/>
      <c r="FNO109" s="13"/>
      <c r="FNP109" s="13"/>
      <c r="FNQ109" s="13"/>
      <c r="FNR109" s="13"/>
      <c r="FNS109" s="13"/>
      <c r="FNT109" s="13"/>
      <c r="FNU109" s="13"/>
      <c r="FNV109" s="13"/>
      <c r="FNW109" s="13"/>
      <c r="FNX109" s="13"/>
      <c r="FNY109" s="13"/>
      <c r="FNZ109" s="13"/>
      <c r="FOA109" s="13"/>
      <c r="FOB109" s="13"/>
      <c r="FOC109" s="13"/>
      <c r="FOD109" s="13"/>
      <c r="FOE109" s="13"/>
      <c r="FOF109" s="13"/>
      <c r="FOG109" s="13"/>
      <c r="FOH109" s="13"/>
      <c r="FOI109" s="13"/>
      <c r="FOJ109" s="13"/>
      <c r="FOK109" s="13"/>
      <c r="FOL109" s="13"/>
      <c r="FOM109" s="13"/>
      <c r="FON109" s="13"/>
      <c r="FOO109" s="13"/>
      <c r="FOP109" s="13"/>
      <c r="FOQ109" s="13"/>
      <c r="FOR109" s="13"/>
      <c r="FOS109" s="13"/>
      <c r="FOT109" s="13"/>
      <c r="FOU109" s="13"/>
      <c r="FOV109" s="13"/>
      <c r="FOW109" s="13"/>
      <c r="FOX109" s="13"/>
      <c r="FOY109" s="13"/>
      <c r="FOZ109" s="13"/>
      <c r="FPA109" s="13"/>
      <c r="FPB109" s="13"/>
      <c r="FPC109" s="13"/>
      <c r="FPD109" s="13"/>
      <c r="FPE109" s="13"/>
      <c r="FPF109" s="13"/>
      <c r="FPG109" s="13"/>
      <c r="FPH109" s="13"/>
      <c r="FPI109" s="13"/>
      <c r="FPJ109" s="13"/>
      <c r="FPK109" s="13"/>
      <c r="FPL109" s="13"/>
      <c r="FPM109" s="13"/>
      <c r="FPN109" s="13"/>
      <c r="FPO109" s="13"/>
      <c r="FPP109" s="13"/>
      <c r="FPQ109" s="13"/>
      <c r="FPR109" s="13"/>
      <c r="FPS109" s="13"/>
      <c r="FPT109" s="13"/>
      <c r="FPU109" s="13"/>
      <c r="FPV109" s="13"/>
      <c r="FPW109" s="13"/>
      <c r="FPX109" s="13"/>
      <c r="FPY109" s="13"/>
      <c r="FPZ109" s="13"/>
      <c r="FQA109" s="13"/>
      <c r="FQB109" s="13"/>
      <c r="FQC109" s="13"/>
      <c r="FQD109" s="13"/>
      <c r="FQE109" s="13"/>
      <c r="FQF109" s="13"/>
      <c r="FQG109" s="13"/>
      <c r="FQH109" s="13"/>
      <c r="FQI109" s="13"/>
      <c r="FQJ109" s="13"/>
      <c r="FQK109" s="13"/>
      <c r="FQL109" s="13"/>
      <c r="FQM109" s="13"/>
      <c r="FQN109" s="13"/>
      <c r="FQO109" s="13"/>
      <c r="FQP109" s="13"/>
      <c r="FQQ109" s="13"/>
      <c r="FQR109" s="13"/>
      <c r="FQS109" s="13"/>
      <c r="FQT109" s="13"/>
      <c r="FQU109" s="13"/>
      <c r="FQV109" s="13"/>
      <c r="FQW109" s="13"/>
      <c r="FQX109" s="13"/>
      <c r="FQY109" s="13"/>
      <c r="FQZ109" s="13"/>
      <c r="FRA109" s="13"/>
      <c r="FRB109" s="13"/>
      <c r="FRC109" s="13"/>
      <c r="FRD109" s="13"/>
      <c r="FRE109" s="13"/>
      <c r="FRF109" s="13"/>
      <c r="FRG109" s="13"/>
      <c r="FRH109" s="13"/>
      <c r="FRI109" s="13"/>
      <c r="FRJ109" s="13"/>
      <c r="FRK109" s="13"/>
      <c r="FRL109" s="13"/>
      <c r="FRM109" s="13"/>
      <c r="FRN109" s="13"/>
      <c r="FRO109" s="13"/>
      <c r="FRP109" s="13"/>
      <c r="FRQ109" s="13"/>
      <c r="FRR109" s="13"/>
      <c r="FRS109" s="13"/>
      <c r="FRT109" s="13"/>
      <c r="FRU109" s="13"/>
      <c r="FRV109" s="13"/>
      <c r="FRW109" s="13"/>
      <c r="FRX109" s="13"/>
      <c r="FRY109" s="13"/>
      <c r="FRZ109" s="13"/>
      <c r="FSA109" s="13"/>
      <c r="FSB109" s="13"/>
      <c r="FSC109" s="13"/>
      <c r="FSD109" s="13"/>
      <c r="FSE109" s="13"/>
      <c r="FSF109" s="13"/>
      <c r="FSG109" s="13"/>
      <c r="FSH109" s="13"/>
      <c r="FSI109" s="13"/>
      <c r="FSJ109" s="13"/>
      <c r="FSK109" s="13"/>
      <c r="FSL109" s="13"/>
      <c r="FSM109" s="13"/>
      <c r="FSN109" s="13"/>
      <c r="FSO109" s="13"/>
      <c r="FSP109" s="13"/>
      <c r="FSQ109" s="13"/>
      <c r="FSR109" s="13"/>
      <c r="FSS109" s="13"/>
      <c r="FST109" s="13"/>
      <c r="FSU109" s="13"/>
      <c r="FSV109" s="13"/>
      <c r="FSW109" s="13"/>
      <c r="FSX109" s="13"/>
      <c r="FSY109" s="13"/>
      <c r="FSZ109" s="13"/>
      <c r="FTA109" s="13"/>
      <c r="FTB109" s="13"/>
      <c r="FTC109" s="13"/>
      <c r="FTD109" s="13"/>
      <c r="FTE109" s="13"/>
      <c r="FTF109" s="13"/>
      <c r="FTG109" s="13"/>
      <c r="FTH109" s="13"/>
      <c r="FTI109" s="13"/>
      <c r="FTJ109" s="13"/>
      <c r="FTK109" s="13"/>
      <c r="FTL109" s="13"/>
      <c r="FTM109" s="13"/>
      <c r="FTN109" s="13"/>
      <c r="FTO109" s="13"/>
      <c r="FTP109" s="13"/>
      <c r="FTQ109" s="13"/>
      <c r="FTR109" s="13"/>
      <c r="FTS109" s="13"/>
      <c r="FTT109" s="13"/>
      <c r="FTU109" s="13"/>
      <c r="FTV109" s="13"/>
      <c r="FTW109" s="13"/>
      <c r="FTX109" s="13"/>
      <c r="FTY109" s="13"/>
      <c r="FTZ109" s="13"/>
      <c r="FUA109" s="13"/>
      <c r="FUB109" s="13"/>
      <c r="FUC109" s="13"/>
      <c r="FUD109" s="13"/>
      <c r="FUE109" s="13"/>
      <c r="FUF109" s="13"/>
      <c r="FUG109" s="13"/>
      <c r="FUH109" s="13"/>
      <c r="FUI109" s="13"/>
      <c r="FUJ109" s="13"/>
      <c r="FUK109" s="13"/>
      <c r="FUL109" s="13"/>
      <c r="FUM109" s="13"/>
      <c r="FUN109" s="13"/>
      <c r="FUO109" s="13"/>
      <c r="FUP109" s="13"/>
      <c r="FUQ109" s="13"/>
      <c r="FUR109" s="13"/>
      <c r="FUS109" s="13"/>
      <c r="FUT109" s="13"/>
      <c r="FUU109" s="13"/>
      <c r="FUV109" s="13"/>
      <c r="FUW109" s="13"/>
      <c r="FUX109" s="13"/>
      <c r="FUY109" s="13"/>
      <c r="FUZ109" s="13"/>
      <c r="FVA109" s="13"/>
      <c r="FVB109" s="13"/>
      <c r="FVC109" s="13"/>
      <c r="FVD109" s="13"/>
      <c r="FVE109" s="13"/>
      <c r="FVF109" s="13"/>
      <c r="FVG109" s="13"/>
      <c r="FVH109" s="13"/>
      <c r="FVI109" s="13"/>
      <c r="FVJ109" s="13"/>
      <c r="FVK109" s="13"/>
      <c r="FVL109" s="13"/>
      <c r="FVM109" s="13"/>
      <c r="FVN109" s="13"/>
      <c r="FVO109" s="13"/>
      <c r="FVP109" s="13"/>
      <c r="FVQ109" s="13"/>
      <c r="FVR109" s="13"/>
      <c r="FVS109" s="13"/>
      <c r="FVT109" s="13"/>
      <c r="FVU109" s="13"/>
      <c r="FVV109" s="13"/>
      <c r="FVW109" s="13"/>
      <c r="FVX109" s="13"/>
      <c r="FVY109" s="13"/>
      <c r="FVZ109" s="13"/>
      <c r="FWA109" s="13"/>
      <c r="FWB109" s="13"/>
      <c r="FWC109" s="13"/>
      <c r="FWD109" s="13"/>
      <c r="FWE109" s="13"/>
      <c r="FWF109" s="13"/>
      <c r="FWG109" s="13"/>
      <c r="FWH109" s="13"/>
      <c r="FWI109" s="13"/>
      <c r="FWJ109" s="13"/>
      <c r="FWK109" s="13"/>
      <c r="FWL109" s="13"/>
      <c r="FWM109" s="13"/>
      <c r="FWN109" s="13"/>
      <c r="FWO109" s="13"/>
      <c r="FWP109" s="13"/>
      <c r="FWQ109" s="13"/>
      <c r="FWR109" s="13"/>
      <c r="FWS109" s="13"/>
      <c r="FWT109" s="13"/>
      <c r="FWU109" s="13"/>
      <c r="FWV109" s="13"/>
      <c r="FWW109" s="13"/>
      <c r="FWX109" s="13"/>
      <c r="FWY109" s="13"/>
      <c r="FWZ109" s="13"/>
      <c r="FXA109" s="13"/>
      <c r="FXB109" s="13"/>
      <c r="FXC109" s="13"/>
      <c r="FXD109" s="13"/>
      <c r="FXE109" s="13"/>
      <c r="FXF109" s="13"/>
      <c r="FXG109" s="13"/>
      <c r="FXH109" s="13"/>
      <c r="FXI109" s="13"/>
      <c r="FXJ109" s="13"/>
      <c r="FXK109" s="13"/>
      <c r="FXL109" s="13"/>
      <c r="FXM109" s="13"/>
      <c r="FXN109" s="13"/>
      <c r="FXO109" s="13"/>
      <c r="FXP109" s="13"/>
      <c r="FXQ109" s="13"/>
      <c r="FXR109" s="13"/>
      <c r="FXS109" s="13"/>
      <c r="FXT109" s="13"/>
      <c r="FXU109" s="13"/>
      <c r="FXV109" s="13"/>
      <c r="FXW109" s="13"/>
      <c r="FXX109" s="13"/>
      <c r="FXY109" s="13"/>
      <c r="FXZ109" s="13"/>
      <c r="FYA109" s="13"/>
      <c r="FYB109" s="13"/>
      <c r="FYC109" s="13"/>
      <c r="FYD109" s="13"/>
      <c r="FYE109" s="13"/>
      <c r="FYF109" s="13"/>
      <c r="FYG109" s="13"/>
      <c r="FYH109" s="13"/>
      <c r="FYI109" s="13"/>
      <c r="FYJ109" s="13"/>
      <c r="FYK109" s="13"/>
      <c r="FYL109" s="13"/>
      <c r="FYM109" s="13"/>
      <c r="FYN109" s="13"/>
      <c r="FYO109" s="13"/>
      <c r="FYP109" s="13"/>
      <c r="FYQ109" s="13"/>
      <c r="FYR109" s="13"/>
      <c r="FYS109" s="13"/>
      <c r="FYT109" s="13"/>
      <c r="FYU109" s="13"/>
      <c r="FYV109" s="13"/>
      <c r="FYW109" s="13"/>
      <c r="FYX109" s="13"/>
      <c r="FYY109" s="13"/>
      <c r="FYZ109" s="13"/>
      <c r="FZA109" s="13"/>
      <c r="FZB109" s="13"/>
      <c r="FZC109" s="13"/>
      <c r="FZD109" s="13"/>
      <c r="FZE109" s="13"/>
      <c r="FZF109" s="13"/>
      <c r="FZG109" s="13"/>
      <c r="FZH109" s="13"/>
      <c r="FZI109" s="13"/>
      <c r="FZJ109" s="13"/>
      <c r="FZK109" s="13"/>
      <c r="FZL109" s="13"/>
      <c r="FZM109" s="13"/>
      <c r="FZN109" s="13"/>
      <c r="FZO109" s="13"/>
      <c r="FZP109" s="13"/>
      <c r="FZQ109" s="13"/>
      <c r="FZR109" s="13"/>
      <c r="FZS109" s="13"/>
      <c r="FZT109" s="13"/>
      <c r="FZU109" s="13"/>
      <c r="FZV109" s="13"/>
      <c r="FZW109" s="13"/>
      <c r="FZX109" s="13"/>
      <c r="FZY109" s="13"/>
      <c r="FZZ109" s="13"/>
      <c r="GAA109" s="13"/>
      <c r="GAB109" s="13"/>
      <c r="GAC109" s="13"/>
      <c r="GAD109" s="13"/>
      <c r="GAE109" s="13"/>
      <c r="GAF109" s="13"/>
      <c r="GAG109" s="13"/>
      <c r="GAH109" s="13"/>
      <c r="GAI109" s="13"/>
      <c r="GAJ109" s="13"/>
      <c r="GAK109" s="13"/>
      <c r="GAL109" s="13"/>
      <c r="GAM109" s="13"/>
      <c r="GAN109" s="13"/>
      <c r="GAO109" s="13"/>
      <c r="GAP109" s="13"/>
      <c r="GAQ109" s="13"/>
      <c r="GAR109" s="13"/>
      <c r="GAS109" s="13"/>
      <c r="GAT109" s="13"/>
      <c r="GAU109" s="13"/>
      <c r="GAV109" s="13"/>
      <c r="GAW109" s="13"/>
      <c r="GAX109" s="13"/>
      <c r="GAY109" s="13"/>
      <c r="GAZ109" s="13"/>
      <c r="GBA109" s="13"/>
      <c r="GBB109" s="13"/>
      <c r="GBC109" s="13"/>
      <c r="GBD109" s="13"/>
      <c r="GBE109" s="13"/>
      <c r="GBF109" s="13"/>
      <c r="GBG109" s="13"/>
      <c r="GBH109" s="13"/>
      <c r="GBI109" s="13"/>
      <c r="GBJ109" s="13"/>
      <c r="GBK109" s="13"/>
      <c r="GBL109" s="13"/>
      <c r="GBM109" s="13"/>
      <c r="GBN109" s="13"/>
      <c r="GBO109" s="13"/>
      <c r="GBP109" s="13"/>
      <c r="GBQ109" s="13"/>
      <c r="GBR109" s="13"/>
      <c r="GBS109" s="13"/>
      <c r="GBT109" s="13"/>
      <c r="GBU109" s="13"/>
      <c r="GBV109" s="13"/>
      <c r="GBW109" s="13"/>
      <c r="GBX109" s="13"/>
      <c r="GBY109" s="13"/>
      <c r="GBZ109" s="13"/>
      <c r="GCA109" s="13"/>
      <c r="GCB109" s="13"/>
      <c r="GCC109" s="13"/>
      <c r="GCD109" s="13"/>
      <c r="GCE109" s="13"/>
      <c r="GCF109" s="13"/>
      <c r="GCG109" s="13"/>
      <c r="GCH109" s="13"/>
      <c r="GCI109" s="13"/>
      <c r="GCJ109" s="13"/>
      <c r="GCK109" s="13"/>
      <c r="GCL109" s="13"/>
      <c r="GCM109" s="13"/>
      <c r="GCN109" s="13"/>
      <c r="GCO109" s="13"/>
      <c r="GCP109" s="13"/>
      <c r="GCQ109" s="13"/>
      <c r="GCR109" s="13"/>
      <c r="GCS109" s="13"/>
      <c r="GCT109" s="13"/>
      <c r="GCU109" s="13"/>
      <c r="GCV109" s="13"/>
      <c r="GCW109" s="13"/>
      <c r="GCX109" s="13"/>
      <c r="GCY109" s="13"/>
      <c r="GCZ109" s="13"/>
      <c r="GDA109" s="13"/>
      <c r="GDB109" s="13"/>
      <c r="GDC109" s="13"/>
      <c r="GDD109" s="13"/>
      <c r="GDE109" s="13"/>
      <c r="GDF109" s="13"/>
      <c r="GDG109" s="13"/>
      <c r="GDH109" s="13"/>
      <c r="GDI109" s="13"/>
      <c r="GDJ109" s="13"/>
      <c r="GDK109" s="13"/>
      <c r="GDL109" s="13"/>
      <c r="GDM109" s="13"/>
      <c r="GDN109" s="13"/>
      <c r="GDO109" s="13"/>
      <c r="GDP109" s="13"/>
      <c r="GDQ109" s="13"/>
      <c r="GDR109" s="13"/>
      <c r="GDS109" s="13"/>
      <c r="GDT109" s="13"/>
      <c r="GDU109" s="13"/>
      <c r="GDV109" s="13"/>
      <c r="GDW109" s="13"/>
      <c r="GDX109" s="13"/>
      <c r="GDY109" s="13"/>
      <c r="GDZ109" s="13"/>
      <c r="GEA109" s="13"/>
      <c r="GEB109" s="13"/>
      <c r="GEC109" s="13"/>
      <c r="GED109" s="13"/>
      <c r="GEE109" s="13"/>
      <c r="GEF109" s="13"/>
      <c r="GEG109" s="13"/>
      <c r="GEH109" s="13"/>
      <c r="GEI109" s="13"/>
      <c r="GEJ109" s="13"/>
      <c r="GEK109" s="13"/>
      <c r="GEL109" s="13"/>
      <c r="GEM109" s="13"/>
      <c r="GEN109" s="13"/>
      <c r="GEO109" s="13"/>
      <c r="GEP109" s="13"/>
      <c r="GEQ109" s="13"/>
      <c r="GER109" s="13"/>
      <c r="GES109" s="13"/>
      <c r="GET109" s="13"/>
      <c r="GEU109" s="13"/>
      <c r="GEV109" s="13"/>
      <c r="GEW109" s="13"/>
      <c r="GEX109" s="13"/>
      <c r="GEY109" s="13"/>
      <c r="GEZ109" s="13"/>
      <c r="GFA109" s="13"/>
      <c r="GFB109" s="13"/>
      <c r="GFC109" s="13"/>
      <c r="GFD109" s="13"/>
      <c r="GFE109" s="13"/>
      <c r="GFF109" s="13"/>
      <c r="GFG109" s="13"/>
      <c r="GFH109" s="13"/>
      <c r="GFI109" s="13"/>
      <c r="GFJ109" s="13"/>
      <c r="GFK109" s="13"/>
      <c r="GFL109" s="13"/>
      <c r="GFM109" s="13"/>
      <c r="GFN109" s="13"/>
      <c r="GFO109" s="13"/>
      <c r="GFP109" s="13"/>
      <c r="GFQ109" s="13"/>
      <c r="GFR109" s="13"/>
      <c r="GFS109" s="13"/>
      <c r="GFT109" s="13"/>
      <c r="GFU109" s="13"/>
      <c r="GFV109" s="13"/>
      <c r="GFW109" s="13"/>
      <c r="GFX109" s="13"/>
      <c r="GFY109" s="13"/>
      <c r="GFZ109" s="13"/>
      <c r="GGA109" s="13"/>
      <c r="GGB109" s="13"/>
      <c r="GGC109" s="13"/>
      <c r="GGD109" s="13"/>
      <c r="GGE109" s="13"/>
      <c r="GGF109" s="13"/>
      <c r="GGG109" s="13"/>
      <c r="GGH109" s="13"/>
      <c r="GGI109" s="13"/>
      <c r="GGJ109" s="13"/>
      <c r="GGK109" s="13"/>
      <c r="GGL109" s="13"/>
      <c r="GGM109" s="13"/>
      <c r="GGN109" s="13"/>
      <c r="GGO109" s="13"/>
      <c r="GGP109" s="13"/>
      <c r="GGQ109" s="13"/>
      <c r="GGR109" s="13"/>
      <c r="GGS109" s="13"/>
      <c r="GGT109" s="13"/>
      <c r="GGU109" s="13"/>
      <c r="GGV109" s="13"/>
      <c r="GGW109" s="13"/>
      <c r="GGX109" s="13"/>
      <c r="GGY109" s="13"/>
      <c r="GGZ109" s="13"/>
      <c r="GHA109" s="13"/>
      <c r="GHB109" s="13"/>
      <c r="GHC109" s="13"/>
      <c r="GHD109" s="13"/>
      <c r="GHE109" s="13"/>
      <c r="GHF109" s="13"/>
      <c r="GHG109" s="13"/>
      <c r="GHH109" s="13"/>
      <c r="GHI109" s="13"/>
      <c r="GHJ109" s="13"/>
      <c r="GHK109" s="13"/>
      <c r="GHL109" s="13"/>
      <c r="GHM109" s="13"/>
      <c r="GHN109" s="13"/>
      <c r="GHO109" s="13"/>
      <c r="GHP109" s="13"/>
      <c r="GHQ109" s="13"/>
      <c r="GHR109" s="13"/>
      <c r="GHS109" s="13"/>
      <c r="GHT109" s="13"/>
      <c r="GHU109" s="13"/>
      <c r="GHV109" s="13"/>
      <c r="GHW109" s="13"/>
      <c r="GHX109" s="13"/>
      <c r="GHY109" s="13"/>
      <c r="GHZ109" s="13"/>
      <c r="GIA109" s="13"/>
      <c r="GIB109" s="13"/>
      <c r="GIC109" s="13"/>
      <c r="GID109" s="13"/>
      <c r="GIE109" s="13"/>
      <c r="GIF109" s="13"/>
      <c r="GIG109" s="13"/>
      <c r="GIH109" s="13"/>
      <c r="GII109" s="13"/>
      <c r="GIJ109" s="13"/>
      <c r="GIK109" s="13"/>
      <c r="GIL109" s="13"/>
      <c r="GIM109" s="13"/>
      <c r="GIN109" s="13"/>
      <c r="GIO109" s="13"/>
      <c r="GIP109" s="13"/>
      <c r="GIQ109" s="13"/>
      <c r="GIR109" s="13"/>
      <c r="GIS109" s="13"/>
      <c r="GIT109" s="13"/>
      <c r="GIU109" s="13"/>
      <c r="GIV109" s="13"/>
      <c r="GIW109" s="13"/>
      <c r="GIX109" s="13"/>
      <c r="GIY109" s="13"/>
      <c r="GIZ109" s="13"/>
      <c r="GJA109" s="13"/>
      <c r="GJB109" s="13"/>
      <c r="GJC109" s="13"/>
      <c r="GJD109" s="13"/>
      <c r="GJE109" s="13"/>
      <c r="GJF109" s="13"/>
      <c r="GJG109" s="13"/>
      <c r="GJH109" s="13"/>
      <c r="GJI109" s="13"/>
      <c r="GJJ109" s="13"/>
      <c r="GJK109" s="13"/>
      <c r="GJL109" s="13"/>
      <c r="GJM109" s="13"/>
      <c r="GJN109" s="13"/>
      <c r="GJO109" s="13"/>
      <c r="GJP109" s="13"/>
      <c r="GJQ109" s="13"/>
      <c r="GJR109" s="13"/>
      <c r="GJS109" s="13"/>
      <c r="GJT109" s="13"/>
      <c r="GJU109" s="13"/>
      <c r="GJV109" s="13"/>
      <c r="GJW109" s="13"/>
      <c r="GJX109" s="13"/>
      <c r="GJY109" s="13"/>
      <c r="GJZ109" s="13"/>
      <c r="GKA109" s="13"/>
      <c r="GKB109" s="13"/>
      <c r="GKC109" s="13"/>
      <c r="GKD109" s="13"/>
      <c r="GKE109" s="13"/>
      <c r="GKF109" s="13"/>
      <c r="GKG109" s="13"/>
      <c r="GKH109" s="13"/>
      <c r="GKI109" s="13"/>
      <c r="GKJ109" s="13"/>
      <c r="GKK109" s="13"/>
      <c r="GKL109" s="13"/>
      <c r="GKM109" s="13"/>
      <c r="GKN109" s="13"/>
      <c r="GKO109" s="13"/>
      <c r="GKP109" s="13"/>
      <c r="GKQ109" s="13"/>
      <c r="GKR109" s="13"/>
      <c r="GKS109" s="13"/>
      <c r="GKT109" s="13"/>
      <c r="GKU109" s="13"/>
      <c r="GKV109" s="13"/>
      <c r="GKW109" s="13"/>
      <c r="GKX109" s="13"/>
      <c r="GKY109" s="13"/>
      <c r="GKZ109" s="13"/>
      <c r="GLA109" s="13"/>
      <c r="GLB109" s="13"/>
      <c r="GLC109" s="13"/>
      <c r="GLD109" s="13"/>
      <c r="GLE109" s="13"/>
      <c r="GLF109" s="13"/>
      <c r="GLG109" s="13"/>
      <c r="GLH109" s="13"/>
      <c r="GLI109" s="13"/>
      <c r="GLJ109" s="13"/>
      <c r="GLK109" s="13"/>
      <c r="GLL109" s="13"/>
      <c r="GLM109" s="13"/>
      <c r="GLN109" s="13"/>
      <c r="GLO109" s="13"/>
      <c r="GLP109" s="13"/>
      <c r="GLQ109" s="13"/>
      <c r="GLR109" s="13"/>
      <c r="GLS109" s="13"/>
      <c r="GLT109" s="13"/>
      <c r="GLU109" s="13"/>
      <c r="GLV109" s="13"/>
      <c r="GLW109" s="13"/>
      <c r="GLX109" s="13"/>
      <c r="GLY109" s="13"/>
      <c r="GLZ109" s="13"/>
      <c r="GMA109" s="13"/>
      <c r="GMB109" s="13"/>
      <c r="GMC109" s="13"/>
      <c r="GMD109" s="13"/>
      <c r="GME109" s="13"/>
      <c r="GMF109" s="13"/>
      <c r="GMG109" s="13"/>
      <c r="GMH109" s="13"/>
      <c r="GMI109" s="13"/>
      <c r="GMJ109" s="13"/>
      <c r="GMK109" s="13"/>
      <c r="GML109" s="13"/>
      <c r="GMM109" s="13"/>
      <c r="GMN109" s="13"/>
      <c r="GMO109" s="13"/>
      <c r="GMP109" s="13"/>
      <c r="GMQ109" s="13"/>
      <c r="GMR109" s="13"/>
      <c r="GMS109" s="13"/>
      <c r="GMT109" s="13"/>
      <c r="GMU109" s="13"/>
      <c r="GMV109" s="13"/>
      <c r="GMW109" s="13"/>
      <c r="GMX109" s="13"/>
      <c r="GMY109" s="13"/>
      <c r="GMZ109" s="13"/>
      <c r="GNA109" s="13"/>
      <c r="GNB109" s="13"/>
      <c r="GNC109" s="13"/>
      <c r="GND109" s="13"/>
      <c r="GNE109" s="13"/>
      <c r="GNF109" s="13"/>
      <c r="GNG109" s="13"/>
      <c r="GNH109" s="13"/>
      <c r="GNI109" s="13"/>
      <c r="GNJ109" s="13"/>
      <c r="GNK109" s="13"/>
      <c r="GNL109" s="13"/>
      <c r="GNM109" s="13"/>
      <c r="GNN109" s="13"/>
      <c r="GNO109" s="13"/>
      <c r="GNP109" s="13"/>
      <c r="GNQ109" s="13"/>
      <c r="GNR109" s="13"/>
      <c r="GNS109" s="13"/>
      <c r="GNT109" s="13"/>
      <c r="GNU109" s="13"/>
      <c r="GNV109" s="13"/>
      <c r="GNW109" s="13"/>
      <c r="GNX109" s="13"/>
      <c r="GNY109" s="13"/>
      <c r="GNZ109" s="13"/>
      <c r="GOA109" s="13"/>
      <c r="GOB109" s="13"/>
      <c r="GOC109" s="13"/>
      <c r="GOD109" s="13"/>
      <c r="GOE109" s="13"/>
      <c r="GOF109" s="13"/>
      <c r="GOG109" s="13"/>
      <c r="GOH109" s="13"/>
      <c r="GOI109" s="13"/>
      <c r="GOJ109" s="13"/>
      <c r="GOK109" s="13"/>
      <c r="GOL109" s="13"/>
      <c r="GOM109" s="13"/>
      <c r="GON109" s="13"/>
      <c r="GOO109" s="13"/>
      <c r="GOP109" s="13"/>
      <c r="GOQ109" s="13"/>
      <c r="GOR109" s="13"/>
      <c r="GOS109" s="13"/>
      <c r="GOT109" s="13"/>
      <c r="GOU109" s="13"/>
      <c r="GOV109" s="13"/>
      <c r="GOW109" s="13"/>
      <c r="GOX109" s="13"/>
      <c r="GOY109" s="13"/>
      <c r="GOZ109" s="13"/>
      <c r="GPA109" s="13"/>
      <c r="GPB109" s="13"/>
      <c r="GPC109" s="13"/>
      <c r="GPD109" s="13"/>
      <c r="GPE109" s="13"/>
      <c r="GPF109" s="13"/>
      <c r="GPG109" s="13"/>
      <c r="GPH109" s="13"/>
      <c r="GPI109" s="13"/>
      <c r="GPJ109" s="13"/>
      <c r="GPK109" s="13"/>
      <c r="GPL109" s="13"/>
      <c r="GPM109" s="13"/>
      <c r="GPN109" s="13"/>
      <c r="GPO109" s="13"/>
      <c r="GPP109" s="13"/>
      <c r="GPQ109" s="13"/>
      <c r="GPR109" s="13"/>
      <c r="GPS109" s="13"/>
      <c r="GPT109" s="13"/>
      <c r="GPU109" s="13"/>
      <c r="GPV109" s="13"/>
      <c r="GPW109" s="13"/>
      <c r="GPX109" s="13"/>
      <c r="GPY109" s="13"/>
      <c r="GPZ109" s="13"/>
      <c r="GQA109" s="13"/>
      <c r="GQB109" s="13"/>
      <c r="GQC109" s="13"/>
      <c r="GQD109" s="13"/>
      <c r="GQE109" s="13"/>
      <c r="GQF109" s="13"/>
      <c r="GQG109" s="13"/>
      <c r="GQH109" s="13"/>
      <c r="GQI109" s="13"/>
      <c r="GQJ109" s="13"/>
      <c r="GQK109" s="13"/>
      <c r="GQL109" s="13"/>
      <c r="GQM109" s="13"/>
      <c r="GQN109" s="13"/>
      <c r="GQO109" s="13"/>
      <c r="GQP109" s="13"/>
      <c r="GQQ109" s="13"/>
      <c r="GQR109" s="13"/>
      <c r="GQS109" s="13"/>
      <c r="GQT109" s="13"/>
      <c r="GQU109" s="13"/>
      <c r="GQV109" s="13"/>
      <c r="GQW109" s="13"/>
      <c r="GQX109" s="13"/>
      <c r="GQY109" s="13"/>
      <c r="GQZ109" s="13"/>
      <c r="GRA109" s="13"/>
      <c r="GRB109" s="13"/>
      <c r="GRC109" s="13"/>
      <c r="GRD109" s="13"/>
      <c r="GRE109" s="13"/>
      <c r="GRF109" s="13"/>
      <c r="GRG109" s="13"/>
      <c r="GRH109" s="13"/>
      <c r="GRI109" s="13"/>
      <c r="GRJ109" s="13"/>
      <c r="GRK109" s="13"/>
      <c r="GRL109" s="13"/>
      <c r="GRM109" s="13"/>
      <c r="GRN109" s="13"/>
      <c r="GRO109" s="13"/>
      <c r="GRP109" s="13"/>
      <c r="GRQ109" s="13"/>
      <c r="GRR109" s="13"/>
      <c r="GRS109" s="13"/>
      <c r="GRT109" s="13"/>
      <c r="GRU109" s="13"/>
      <c r="GRV109" s="13"/>
      <c r="GRW109" s="13"/>
      <c r="GRX109" s="13"/>
      <c r="GRY109" s="13"/>
      <c r="GRZ109" s="13"/>
      <c r="GSA109" s="13"/>
      <c r="GSB109" s="13"/>
      <c r="GSC109" s="13"/>
      <c r="GSD109" s="13"/>
      <c r="GSE109" s="13"/>
      <c r="GSF109" s="13"/>
      <c r="GSG109" s="13"/>
      <c r="GSH109" s="13"/>
      <c r="GSI109" s="13"/>
      <c r="GSJ109" s="13"/>
      <c r="GSK109" s="13"/>
      <c r="GSL109" s="13"/>
      <c r="GSM109" s="13"/>
      <c r="GSN109" s="13"/>
      <c r="GSO109" s="13"/>
      <c r="GSP109" s="13"/>
      <c r="GSQ109" s="13"/>
      <c r="GSR109" s="13"/>
      <c r="GSS109" s="13"/>
      <c r="GST109" s="13"/>
      <c r="GSU109" s="13"/>
      <c r="GSV109" s="13"/>
      <c r="GSW109" s="13"/>
      <c r="GSX109" s="13"/>
      <c r="GSY109" s="13"/>
      <c r="GSZ109" s="13"/>
      <c r="GTA109" s="13"/>
      <c r="GTB109" s="13"/>
      <c r="GTC109" s="13"/>
      <c r="GTD109" s="13"/>
      <c r="GTE109" s="13"/>
      <c r="GTF109" s="13"/>
      <c r="GTG109" s="13"/>
      <c r="GTH109" s="13"/>
      <c r="GTI109" s="13"/>
      <c r="GTJ109" s="13"/>
      <c r="GTK109" s="13"/>
      <c r="GTL109" s="13"/>
      <c r="GTM109" s="13"/>
      <c r="GTN109" s="13"/>
      <c r="GTO109" s="13"/>
      <c r="GTP109" s="13"/>
      <c r="GTQ109" s="13"/>
      <c r="GTR109" s="13"/>
      <c r="GTS109" s="13"/>
      <c r="GTT109" s="13"/>
      <c r="GTU109" s="13"/>
      <c r="GTV109" s="13"/>
      <c r="GTW109" s="13"/>
      <c r="GTX109" s="13"/>
      <c r="GTY109" s="13"/>
      <c r="GTZ109" s="13"/>
      <c r="GUA109" s="13"/>
      <c r="GUB109" s="13"/>
      <c r="GUC109" s="13"/>
      <c r="GUD109" s="13"/>
      <c r="GUE109" s="13"/>
      <c r="GUF109" s="13"/>
      <c r="GUG109" s="13"/>
      <c r="GUH109" s="13"/>
      <c r="GUI109" s="13"/>
      <c r="GUJ109" s="13"/>
      <c r="GUK109" s="13"/>
      <c r="GUL109" s="13"/>
      <c r="GUM109" s="13"/>
      <c r="GUN109" s="13"/>
      <c r="GUO109" s="13"/>
      <c r="GUP109" s="13"/>
      <c r="GUQ109" s="13"/>
      <c r="GUR109" s="13"/>
      <c r="GUS109" s="13"/>
      <c r="GUT109" s="13"/>
      <c r="GUU109" s="13"/>
      <c r="GUV109" s="13"/>
      <c r="GUW109" s="13"/>
      <c r="GUX109" s="13"/>
      <c r="GUY109" s="13"/>
      <c r="GUZ109" s="13"/>
      <c r="GVA109" s="13"/>
      <c r="GVB109" s="13"/>
      <c r="GVC109" s="13"/>
      <c r="GVD109" s="13"/>
      <c r="GVE109" s="13"/>
      <c r="GVF109" s="13"/>
      <c r="GVG109" s="13"/>
      <c r="GVH109" s="13"/>
      <c r="GVI109" s="13"/>
      <c r="GVJ109" s="13"/>
      <c r="GVK109" s="13"/>
      <c r="GVL109" s="13"/>
      <c r="GVM109" s="13"/>
      <c r="GVN109" s="13"/>
      <c r="GVO109" s="13"/>
      <c r="GVP109" s="13"/>
      <c r="GVQ109" s="13"/>
      <c r="GVR109" s="13"/>
      <c r="GVS109" s="13"/>
      <c r="GVT109" s="13"/>
      <c r="GVU109" s="13"/>
      <c r="GVV109" s="13"/>
      <c r="GVW109" s="13"/>
      <c r="GVX109" s="13"/>
      <c r="GVY109" s="13"/>
      <c r="GVZ109" s="13"/>
      <c r="GWA109" s="13"/>
      <c r="GWB109" s="13"/>
      <c r="GWC109" s="13"/>
      <c r="GWD109" s="13"/>
      <c r="GWE109" s="13"/>
      <c r="GWF109" s="13"/>
      <c r="GWG109" s="13"/>
      <c r="GWH109" s="13"/>
      <c r="GWI109" s="13"/>
      <c r="GWJ109" s="13"/>
      <c r="GWK109" s="13"/>
      <c r="GWL109" s="13"/>
      <c r="GWM109" s="13"/>
      <c r="GWN109" s="13"/>
      <c r="GWO109" s="13"/>
      <c r="GWP109" s="13"/>
      <c r="GWQ109" s="13"/>
      <c r="GWR109" s="13"/>
      <c r="GWS109" s="13"/>
      <c r="GWT109" s="13"/>
      <c r="GWU109" s="13"/>
      <c r="GWV109" s="13"/>
      <c r="GWW109" s="13"/>
      <c r="GWX109" s="13"/>
      <c r="GWY109" s="13"/>
      <c r="GWZ109" s="13"/>
      <c r="GXA109" s="13"/>
      <c r="GXB109" s="13"/>
      <c r="GXC109" s="13"/>
      <c r="GXD109" s="13"/>
      <c r="GXE109" s="13"/>
      <c r="GXF109" s="13"/>
      <c r="GXG109" s="13"/>
      <c r="GXH109" s="13"/>
      <c r="GXI109" s="13"/>
      <c r="GXJ109" s="13"/>
      <c r="GXK109" s="13"/>
      <c r="GXL109" s="13"/>
      <c r="GXM109" s="13"/>
      <c r="GXN109" s="13"/>
      <c r="GXO109" s="13"/>
      <c r="GXP109" s="13"/>
      <c r="GXQ109" s="13"/>
      <c r="GXR109" s="13"/>
      <c r="GXS109" s="13"/>
      <c r="GXT109" s="13"/>
      <c r="GXU109" s="13"/>
      <c r="GXV109" s="13"/>
      <c r="GXW109" s="13"/>
      <c r="GXX109" s="13"/>
      <c r="GXY109" s="13"/>
      <c r="GXZ109" s="13"/>
      <c r="GYA109" s="13"/>
      <c r="GYB109" s="13"/>
      <c r="GYC109" s="13"/>
      <c r="GYD109" s="13"/>
      <c r="GYE109" s="13"/>
      <c r="GYF109" s="13"/>
      <c r="GYG109" s="13"/>
      <c r="GYH109" s="13"/>
      <c r="GYI109" s="13"/>
      <c r="GYJ109" s="13"/>
      <c r="GYK109" s="13"/>
      <c r="GYL109" s="13"/>
      <c r="GYM109" s="13"/>
      <c r="GYN109" s="13"/>
      <c r="GYO109" s="13"/>
      <c r="GYP109" s="13"/>
      <c r="GYQ109" s="13"/>
      <c r="GYR109" s="13"/>
      <c r="GYS109" s="13"/>
      <c r="GYT109" s="13"/>
      <c r="GYU109" s="13"/>
      <c r="GYV109" s="13"/>
      <c r="GYW109" s="13"/>
      <c r="GYX109" s="13"/>
      <c r="GYY109" s="13"/>
      <c r="GYZ109" s="13"/>
      <c r="GZA109" s="13"/>
      <c r="GZB109" s="13"/>
      <c r="GZC109" s="13"/>
      <c r="GZD109" s="13"/>
      <c r="GZE109" s="13"/>
      <c r="GZF109" s="13"/>
      <c r="GZG109" s="13"/>
      <c r="GZH109" s="13"/>
      <c r="GZI109" s="13"/>
      <c r="GZJ109" s="13"/>
      <c r="GZK109" s="13"/>
      <c r="GZL109" s="13"/>
      <c r="GZM109" s="13"/>
      <c r="GZN109" s="13"/>
      <c r="GZO109" s="13"/>
      <c r="GZP109" s="13"/>
      <c r="GZQ109" s="13"/>
      <c r="GZR109" s="13"/>
      <c r="GZS109" s="13"/>
      <c r="GZT109" s="13"/>
      <c r="GZU109" s="13"/>
      <c r="GZV109" s="13"/>
      <c r="GZW109" s="13"/>
      <c r="GZX109" s="13"/>
      <c r="GZY109" s="13"/>
      <c r="GZZ109" s="13"/>
      <c r="HAA109" s="13"/>
      <c r="HAB109" s="13"/>
      <c r="HAC109" s="13"/>
      <c r="HAD109" s="13"/>
      <c r="HAE109" s="13"/>
      <c r="HAF109" s="13"/>
      <c r="HAG109" s="13"/>
      <c r="HAH109" s="13"/>
      <c r="HAI109" s="13"/>
      <c r="HAJ109" s="13"/>
      <c r="HAK109" s="13"/>
      <c r="HAL109" s="13"/>
      <c r="HAM109" s="13"/>
      <c r="HAN109" s="13"/>
      <c r="HAO109" s="13"/>
      <c r="HAP109" s="13"/>
      <c r="HAQ109" s="13"/>
      <c r="HAR109" s="13"/>
      <c r="HAS109" s="13"/>
      <c r="HAT109" s="13"/>
      <c r="HAU109" s="13"/>
      <c r="HAV109" s="13"/>
      <c r="HAW109" s="13"/>
      <c r="HAX109" s="13"/>
      <c r="HAY109" s="13"/>
      <c r="HAZ109" s="13"/>
      <c r="HBA109" s="13"/>
      <c r="HBB109" s="13"/>
      <c r="HBC109" s="13"/>
      <c r="HBD109" s="13"/>
      <c r="HBE109" s="13"/>
      <c r="HBF109" s="13"/>
      <c r="HBG109" s="13"/>
      <c r="HBH109" s="13"/>
      <c r="HBI109" s="13"/>
      <c r="HBJ109" s="13"/>
      <c r="HBK109" s="13"/>
      <c r="HBL109" s="13"/>
      <c r="HBM109" s="13"/>
      <c r="HBN109" s="13"/>
      <c r="HBO109" s="13"/>
      <c r="HBP109" s="13"/>
      <c r="HBQ109" s="13"/>
      <c r="HBR109" s="13"/>
      <c r="HBS109" s="13"/>
      <c r="HBT109" s="13"/>
      <c r="HBU109" s="13"/>
      <c r="HBV109" s="13"/>
      <c r="HBW109" s="13"/>
      <c r="HBX109" s="13"/>
      <c r="HBY109" s="13"/>
      <c r="HBZ109" s="13"/>
      <c r="HCA109" s="13"/>
      <c r="HCB109" s="13"/>
      <c r="HCC109" s="13"/>
      <c r="HCD109" s="13"/>
      <c r="HCE109" s="13"/>
      <c r="HCF109" s="13"/>
      <c r="HCG109" s="13"/>
      <c r="HCH109" s="13"/>
      <c r="HCI109" s="13"/>
      <c r="HCJ109" s="13"/>
      <c r="HCK109" s="13"/>
      <c r="HCL109" s="13"/>
      <c r="HCM109" s="13"/>
      <c r="HCN109" s="13"/>
      <c r="HCO109" s="13"/>
      <c r="HCP109" s="13"/>
      <c r="HCQ109" s="13"/>
      <c r="HCR109" s="13"/>
      <c r="HCS109" s="13"/>
      <c r="HCT109" s="13"/>
      <c r="HCU109" s="13"/>
      <c r="HCV109" s="13"/>
      <c r="HCW109" s="13"/>
      <c r="HCX109" s="13"/>
      <c r="HCY109" s="13"/>
      <c r="HCZ109" s="13"/>
      <c r="HDA109" s="13"/>
      <c r="HDB109" s="13"/>
      <c r="HDC109" s="13"/>
      <c r="HDD109" s="13"/>
      <c r="HDE109" s="13"/>
      <c r="HDF109" s="13"/>
      <c r="HDG109" s="13"/>
      <c r="HDH109" s="13"/>
      <c r="HDI109" s="13"/>
      <c r="HDJ109" s="13"/>
      <c r="HDK109" s="13"/>
      <c r="HDL109" s="13"/>
      <c r="HDM109" s="13"/>
      <c r="HDN109" s="13"/>
      <c r="HDO109" s="13"/>
      <c r="HDP109" s="13"/>
      <c r="HDQ109" s="13"/>
      <c r="HDR109" s="13"/>
      <c r="HDS109" s="13"/>
      <c r="HDT109" s="13"/>
      <c r="HDU109" s="13"/>
      <c r="HDV109" s="13"/>
      <c r="HDW109" s="13"/>
      <c r="HDX109" s="13"/>
      <c r="HDY109" s="13"/>
      <c r="HDZ109" s="13"/>
      <c r="HEA109" s="13"/>
      <c r="HEB109" s="13"/>
      <c r="HEC109" s="13"/>
      <c r="HED109" s="13"/>
      <c r="HEE109" s="13"/>
      <c r="HEF109" s="13"/>
      <c r="HEG109" s="13"/>
      <c r="HEH109" s="13"/>
      <c r="HEI109" s="13"/>
      <c r="HEJ109" s="13"/>
      <c r="HEK109" s="13"/>
      <c r="HEL109" s="13"/>
      <c r="HEM109" s="13"/>
      <c r="HEN109" s="13"/>
      <c r="HEO109" s="13"/>
      <c r="HEP109" s="13"/>
      <c r="HEQ109" s="13"/>
      <c r="HER109" s="13"/>
      <c r="HES109" s="13"/>
      <c r="HET109" s="13"/>
      <c r="HEU109" s="13"/>
      <c r="HEV109" s="13"/>
      <c r="HEW109" s="13"/>
      <c r="HEX109" s="13"/>
      <c r="HEY109" s="13"/>
      <c r="HEZ109" s="13"/>
      <c r="HFA109" s="13"/>
      <c r="HFB109" s="13"/>
      <c r="HFC109" s="13"/>
      <c r="HFD109" s="13"/>
      <c r="HFE109" s="13"/>
      <c r="HFF109" s="13"/>
      <c r="HFG109" s="13"/>
      <c r="HFH109" s="13"/>
      <c r="HFI109" s="13"/>
      <c r="HFJ109" s="13"/>
      <c r="HFK109" s="13"/>
      <c r="HFL109" s="13"/>
      <c r="HFM109" s="13"/>
      <c r="HFN109" s="13"/>
      <c r="HFO109" s="13"/>
      <c r="HFP109" s="13"/>
      <c r="HFQ109" s="13"/>
      <c r="HFR109" s="13"/>
      <c r="HFS109" s="13"/>
      <c r="HFT109" s="13"/>
      <c r="HFU109" s="13"/>
      <c r="HFV109" s="13"/>
      <c r="HFW109" s="13"/>
      <c r="HFX109" s="13"/>
      <c r="HFY109" s="13"/>
      <c r="HFZ109" s="13"/>
      <c r="HGA109" s="13"/>
      <c r="HGB109" s="13"/>
      <c r="HGC109" s="13"/>
      <c r="HGD109" s="13"/>
      <c r="HGE109" s="13"/>
      <c r="HGF109" s="13"/>
      <c r="HGG109" s="13"/>
      <c r="HGH109" s="13"/>
      <c r="HGI109" s="13"/>
      <c r="HGJ109" s="13"/>
      <c r="HGK109" s="13"/>
      <c r="HGL109" s="13"/>
      <c r="HGM109" s="13"/>
      <c r="HGN109" s="13"/>
      <c r="HGO109" s="13"/>
      <c r="HGP109" s="13"/>
      <c r="HGQ109" s="13"/>
      <c r="HGR109" s="13"/>
      <c r="HGS109" s="13"/>
      <c r="HGT109" s="13"/>
      <c r="HGU109" s="13"/>
      <c r="HGV109" s="13"/>
      <c r="HGW109" s="13"/>
      <c r="HGX109" s="13"/>
      <c r="HGY109" s="13"/>
      <c r="HGZ109" s="13"/>
      <c r="HHA109" s="13"/>
      <c r="HHB109" s="13"/>
      <c r="HHC109" s="13"/>
      <c r="HHD109" s="13"/>
      <c r="HHE109" s="13"/>
      <c r="HHF109" s="13"/>
      <c r="HHG109" s="13"/>
      <c r="HHH109" s="13"/>
      <c r="HHI109" s="13"/>
      <c r="HHJ109" s="13"/>
      <c r="HHK109" s="13"/>
      <c r="HHL109" s="13"/>
      <c r="HHM109" s="13"/>
      <c r="HHN109" s="13"/>
      <c r="HHO109" s="13"/>
      <c r="HHP109" s="13"/>
      <c r="HHQ109" s="13"/>
      <c r="HHR109" s="13"/>
      <c r="HHS109" s="13"/>
      <c r="HHT109" s="13"/>
      <c r="HHU109" s="13"/>
      <c r="HHV109" s="13"/>
      <c r="HHW109" s="13"/>
      <c r="HHX109" s="13"/>
      <c r="HHY109" s="13"/>
      <c r="HHZ109" s="13"/>
      <c r="HIA109" s="13"/>
      <c r="HIB109" s="13"/>
      <c r="HIC109" s="13"/>
      <c r="HID109" s="13"/>
      <c r="HIE109" s="13"/>
      <c r="HIF109" s="13"/>
      <c r="HIG109" s="13"/>
      <c r="HIH109" s="13"/>
      <c r="HII109" s="13"/>
      <c r="HIJ109" s="13"/>
      <c r="HIK109" s="13"/>
      <c r="HIL109" s="13"/>
      <c r="HIM109" s="13"/>
      <c r="HIN109" s="13"/>
      <c r="HIO109" s="13"/>
      <c r="HIP109" s="13"/>
      <c r="HIQ109" s="13"/>
      <c r="HIR109" s="13"/>
      <c r="HIS109" s="13"/>
      <c r="HIT109" s="13"/>
      <c r="HIU109" s="13"/>
      <c r="HIV109" s="13"/>
      <c r="HIW109" s="13"/>
      <c r="HIX109" s="13"/>
      <c r="HIY109" s="13"/>
      <c r="HIZ109" s="13"/>
      <c r="HJA109" s="13"/>
      <c r="HJB109" s="13"/>
      <c r="HJC109" s="13"/>
      <c r="HJD109" s="13"/>
      <c r="HJE109" s="13"/>
      <c r="HJF109" s="13"/>
      <c r="HJG109" s="13"/>
      <c r="HJH109" s="13"/>
      <c r="HJI109" s="13"/>
      <c r="HJJ109" s="13"/>
      <c r="HJK109" s="13"/>
      <c r="HJL109" s="13"/>
      <c r="HJM109" s="13"/>
      <c r="HJN109" s="13"/>
      <c r="HJO109" s="13"/>
      <c r="HJP109" s="13"/>
      <c r="HJQ109" s="13"/>
      <c r="HJR109" s="13"/>
      <c r="HJS109" s="13"/>
      <c r="HJT109" s="13"/>
      <c r="HJU109" s="13"/>
      <c r="HJV109" s="13"/>
      <c r="HJW109" s="13"/>
      <c r="HJX109" s="13"/>
      <c r="HJY109" s="13"/>
      <c r="HJZ109" s="13"/>
      <c r="HKA109" s="13"/>
      <c r="HKB109" s="13"/>
      <c r="HKC109" s="13"/>
      <c r="HKD109" s="13"/>
      <c r="HKE109" s="13"/>
      <c r="HKF109" s="13"/>
      <c r="HKG109" s="13"/>
      <c r="HKH109" s="13"/>
      <c r="HKI109" s="13"/>
      <c r="HKJ109" s="13"/>
      <c r="HKK109" s="13"/>
      <c r="HKL109" s="13"/>
      <c r="HKM109" s="13"/>
      <c r="HKN109" s="13"/>
      <c r="HKO109" s="13"/>
      <c r="HKP109" s="13"/>
      <c r="HKQ109" s="13"/>
      <c r="HKR109" s="13"/>
      <c r="HKS109" s="13"/>
      <c r="HKT109" s="13"/>
      <c r="HKU109" s="13"/>
      <c r="HKV109" s="13"/>
      <c r="HKW109" s="13"/>
      <c r="HKX109" s="13"/>
      <c r="HKY109" s="13"/>
      <c r="HKZ109" s="13"/>
      <c r="HLA109" s="13"/>
      <c r="HLB109" s="13"/>
      <c r="HLC109" s="13"/>
      <c r="HLD109" s="13"/>
      <c r="HLE109" s="13"/>
      <c r="HLF109" s="13"/>
      <c r="HLG109" s="13"/>
      <c r="HLH109" s="13"/>
      <c r="HLI109" s="13"/>
      <c r="HLJ109" s="13"/>
      <c r="HLK109" s="13"/>
      <c r="HLL109" s="13"/>
      <c r="HLM109" s="13"/>
      <c r="HLN109" s="13"/>
      <c r="HLO109" s="13"/>
      <c r="HLP109" s="13"/>
      <c r="HLQ109" s="13"/>
      <c r="HLR109" s="13"/>
      <c r="HLS109" s="13"/>
      <c r="HLT109" s="13"/>
      <c r="HLU109" s="13"/>
      <c r="HLV109" s="13"/>
      <c r="HLW109" s="13"/>
      <c r="HLX109" s="13"/>
      <c r="HLY109" s="13"/>
      <c r="HLZ109" s="13"/>
      <c r="HMA109" s="13"/>
      <c r="HMB109" s="13"/>
      <c r="HMC109" s="13"/>
      <c r="HMD109" s="13"/>
      <c r="HME109" s="13"/>
      <c r="HMF109" s="13"/>
      <c r="HMG109" s="13"/>
      <c r="HMH109" s="13"/>
      <c r="HMI109" s="13"/>
      <c r="HMJ109" s="13"/>
      <c r="HMK109" s="13"/>
      <c r="HML109" s="13"/>
      <c r="HMM109" s="13"/>
      <c r="HMN109" s="13"/>
      <c r="HMO109" s="13"/>
      <c r="HMP109" s="13"/>
      <c r="HMQ109" s="13"/>
      <c r="HMR109" s="13"/>
      <c r="HMS109" s="13"/>
      <c r="HMT109" s="13"/>
      <c r="HMU109" s="13"/>
      <c r="HMV109" s="13"/>
      <c r="HMW109" s="13"/>
      <c r="HMX109" s="13"/>
      <c r="HMY109" s="13"/>
      <c r="HMZ109" s="13"/>
      <c r="HNA109" s="13"/>
      <c r="HNB109" s="13"/>
      <c r="HNC109" s="13"/>
      <c r="HND109" s="13"/>
      <c r="HNE109" s="13"/>
      <c r="HNF109" s="13"/>
      <c r="HNG109" s="13"/>
      <c r="HNH109" s="13"/>
      <c r="HNI109" s="13"/>
      <c r="HNJ109" s="13"/>
      <c r="HNK109" s="13"/>
      <c r="HNL109" s="13"/>
      <c r="HNM109" s="13"/>
      <c r="HNN109" s="13"/>
      <c r="HNO109" s="13"/>
      <c r="HNP109" s="13"/>
      <c r="HNQ109" s="13"/>
      <c r="HNR109" s="13"/>
      <c r="HNS109" s="13"/>
      <c r="HNT109" s="13"/>
      <c r="HNU109" s="13"/>
      <c r="HNV109" s="13"/>
      <c r="HNW109" s="13"/>
      <c r="HNX109" s="13"/>
      <c r="HNY109" s="13"/>
      <c r="HNZ109" s="13"/>
      <c r="HOA109" s="13"/>
      <c r="HOB109" s="13"/>
      <c r="HOC109" s="13"/>
      <c r="HOD109" s="13"/>
      <c r="HOE109" s="13"/>
      <c r="HOF109" s="13"/>
      <c r="HOG109" s="13"/>
      <c r="HOH109" s="13"/>
      <c r="HOI109" s="13"/>
      <c r="HOJ109" s="13"/>
      <c r="HOK109" s="13"/>
      <c r="HOL109" s="13"/>
      <c r="HOM109" s="13"/>
      <c r="HON109" s="13"/>
      <c r="HOO109" s="13"/>
      <c r="HOP109" s="13"/>
      <c r="HOQ109" s="13"/>
      <c r="HOR109" s="13"/>
      <c r="HOS109" s="13"/>
      <c r="HOT109" s="13"/>
      <c r="HOU109" s="13"/>
      <c r="HOV109" s="13"/>
      <c r="HOW109" s="13"/>
      <c r="HOX109" s="13"/>
      <c r="HOY109" s="13"/>
      <c r="HOZ109" s="13"/>
      <c r="HPA109" s="13"/>
      <c r="HPB109" s="13"/>
      <c r="HPC109" s="13"/>
      <c r="HPD109" s="13"/>
      <c r="HPE109" s="13"/>
      <c r="HPF109" s="13"/>
      <c r="HPG109" s="13"/>
      <c r="HPH109" s="13"/>
      <c r="HPI109" s="13"/>
      <c r="HPJ109" s="13"/>
      <c r="HPK109" s="13"/>
      <c r="HPL109" s="13"/>
      <c r="HPM109" s="13"/>
      <c r="HPN109" s="13"/>
      <c r="HPO109" s="13"/>
      <c r="HPP109" s="13"/>
      <c r="HPQ109" s="13"/>
      <c r="HPR109" s="13"/>
      <c r="HPS109" s="13"/>
      <c r="HPT109" s="13"/>
      <c r="HPU109" s="13"/>
      <c r="HPV109" s="13"/>
      <c r="HPW109" s="13"/>
      <c r="HPX109" s="13"/>
      <c r="HPY109" s="13"/>
      <c r="HPZ109" s="13"/>
      <c r="HQA109" s="13"/>
      <c r="HQB109" s="13"/>
      <c r="HQC109" s="13"/>
      <c r="HQD109" s="13"/>
      <c r="HQE109" s="13"/>
      <c r="HQF109" s="13"/>
      <c r="HQG109" s="13"/>
      <c r="HQH109" s="13"/>
      <c r="HQI109" s="13"/>
      <c r="HQJ109" s="13"/>
      <c r="HQK109" s="13"/>
      <c r="HQL109" s="13"/>
      <c r="HQM109" s="13"/>
      <c r="HQN109" s="13"/>
      <c r="HQO109" s="13"/>
      <c r="HQP109" s="13"/>
      <c r="HQQ109" s="13"/>
      <c r="HQR109" s="13"/>
      <c r="HQS109" s="13"/>
      <c r="HQT109" s="13"/>
      <c r="HQU109" s="13"/>
      <c r="HQV109" s="13"/>
      <c r="HQW109" s="13"/>
      <c r="HQX109" s="13"/>
      <c r="HQY109" s="13"/>
      <c r="HQZ109" s="13"/>
      <c r="HRA109" s="13"/>
      <c r="HRB109" s="13"/>
      <c r="HRC109" s="13"/>
      <c r="HRD109" s="13"/>
      <c r="HRE109" s="13"/>
      <c r="HRF109" s="13"/>
      <c r="HRG109" s="13"/>
      <c r="HRH109" s="13"/>
      <c r="HRI109" s="13"/>
      <c r="HRJ109" s="13"/>
      <c r="HRK109" s="13"/>
      <c r="HRL109" s="13"/>
      <c r="HRM109" s="13"/>
      <c r="HRN109" s="13"/>
      <c r="HRO109" s="13"/>
      <c r="HRP109" s="13"/>
      <c r="HRQ109" s="13"/>
      <c r="HRR109" s="13"/>
      <c r="HRS109" s="13"/>
      <c r="HRT109" s="13"/>
      <c r="HRU109" s="13"/>
      <c r="HRV109" s="13"/>
      <c r="HRW109" s="13"/>
      <c r="HRX109" s="13"/>
      <c r="HRY109" s="13"/>
      <c r="HRZ109" s="13"/>
      <c r="HSA109" s="13"/>
      <c r="HSB109" s="13"/>
      <c r="HSC109" s="13"/>
      <c r="HSD109" s="13"/>
      <c r="HSE109" s="13"/>
      <c r="HSF109" s="13"/>
      <c r="HSG109" s="13"/>
      <c r="HSH109" s="13"/>
      <c r="HSI109" s="13"/>
      <c r="HSJ109" s="13"/>
      <c r="HSK109" s="13"/>
      <c r="HSL109" s="13"/>
      <c r="HSM109" s="13"/>
      <c r="HSN109" s="13"/>
      <c r="HSO109" s="13"/>
      <c r="HSP109" s="13"/>
      <c r="HSQ109" s="13"/>
      <c r="HSR109" s="13"/>
      <c r="HSS109" s="13"/>
      <c r="HST109" s="13"/>
      <c r="HSU109" s="13"/>
      <c r="HSV109" s="13"/>
      <c r="HSW109" s="13"/>
      <c r="HSX109" s="13"/>
      <c r="HSY109" s="13"/>
      <c r="HSZ109" s="13"/>
      <c r="HTA109" s="13"/>
      <c r="HTB109" s="13"/>
      <c r="HTC109" s="13"/>
      <c r="HTD109" s="13"/>
      <c r="HTE109" s="13"/>
      <c r="HTF109" s="13"/>
      <c r="HTG109" s="13"/>
      <c r="HTH109" s="13"/>
      <c r="HTI109" s="13"/>
      <c r="HTJ109" s="13"/>
      <c r="HTK109" s="13"/>
      <c r="HTL109" s="13"/>
      <c r="HTM109" s="13"/>
      <c r="HTN109" s="13"/>
      <c r="HTO109" s="13"/>
      <c r="HTP109" s="13"/>
      <c r="HTQ109" s="13"/>
      <c r="HTR109" s="13"/>
      <c r="HTS109" s="13"/>
      <c r="HTT109" s="13"/>
      <c r="HTU109" s="13"/>
      <c r="HTV109" s="13"/>
      <c r="HTW109" s="13"/>
      <c r="HTX109" s="13"/>
      <c r="HTY109" s="13"/>
      <c r="HTZ109" s="13"/>
      <c r="HUA109" s="13"/>
      <c r="HUB109" s="13"/>
      <c r="HUC109" s="13"/>
      <c r="HUD109" s="13"/>
      <c r="HUE109" s="13"/>
      <c r="HUF109" s="13"/>
      <c r="HUG109" s="13"/>
      <c r="HUH109" s="13"/>
      <c r="HUI109" s="13"/>
      <c r="HUJ109" s="13"/>
      <c r="HUK109" s="13"/>
      <c r="HUL109" s="13"/>
      <c r="HUM109" s="13"/>
      <c r="HUN109" s="13"/>
      <c r="HUO109" s="13"/>
      <c r="HUP109" s="13"/>
      <c r="HUQ109" s="13"/>
      <c r="HUR109" s="13"/>
      <c r="HUS109" s="13"/>
      <c r="HUT109" s="13"/>
      <c r="HUU109" s="13"/>
      <c r="HUV109" s="13"/>
      <c r="HUW109" s="13"/>
      <c r="HUX109" s="13"/>
      <c r="HUY109" s="13"/>
      <c r="HUZ109" s="13"/>
      <c r="HVA109" s="13"/>
      <c r="HVB109" s="13"/>
      <c r="HVC109" s="13"/>
      <c r="HVD109" s="13"/>
      <c r="HVE109" s="13"/>
      <c r="HVF109" s="13"/>
      <c r="HVG109" s="13"/>
      <c r="HVH109" s="13"/>
      <c r="HVI109" s="13"/>
      <c r="HVJ109" s="13"/>
      <c r="HVK109" s="13"/>
      <c r="HVL109" s="13"/>
      <c r="HVM109" s="13"/>
      <c r="HVN109" s="13"/>
      <c r="HVO109" s="13"/>
      <c r="HVP109" s="13"/>
      <c r="HVQ109" s="13"/>
      <c r="HVR109" s="13"/>
      <c r="HVS109" s="13"/>
      <c r="HVT109" s="13"/>
      <c r="HVU109" s="13"/>
      <c r="HVV109" s="13"/>
      <c r="HVW109" s="13"/>
      <c r="HVX109" s="13"/>
      <c r="HVY109" s="13"/>
      <c r="HVZ109" s="13"/>
      <c r="HWA109" s="13"/>
      <c r="HWB109" s="13"/>
      <c r="HWC109" s="13"/>
      <c r="HWD109" s="13"/>
      <c r="HWE109" s="13"/>
      <c r="HWF109" s="13"/>
      <c r="HWG109" s="13"/>
      <c r="HWH109" s="13"/>
      <c r="HWI109" s="13"/>
      <c r="HWJ109" s="13"/>
      <c r="HWK109" s="13"/>
      <c r="HWL109" s="13"/>
      <c r="HWM109" s="13"/>
      <c r="HWN109" s="13"/>
      <c r="HWO109" s="13"/>
      <c r="HWP109" s="13"/>
      <c r="HWQ109" s="13"/>
      <c r="HWR109" s="13"/>
      <c r="HWS109" s="13"/>
      <c r="HWT109" s="13"/>
      <c r="HWU109" s="13"/>
      <c r="HWV109" s="13"/>
      <c r="HWW109" s="13"/>
      <c r="HWX109" s="13"/>
      <c r="HWY109" s="13"/>
      <c r="HWZ109" s="13"/>
      <c r="HXA109" s="13"/>
      <c r="HXB109" s="13"/>
      <c r="HXC109" s="13"/>
      <c r="HXD109" s="13"/>
      <c r="HXE109" s="13"/>
      <c r="HXF109" s="13"/>
      <c r="HXG109" s="13"/>
      <c r="HXH109" s="13"/>
      <c r="HXI109" s="13"/>
      <c r="HXJ109" s="13"/>
      <c r="HXK109" s="13"/>
      <c r="HXL109" s="13"/>
      <c r="HXM109" s="13"/>
      <c r="HXN109" s="13"/>
      <c r="HXO109" s="13"/>
      <c r="HXP109" s="13"/>
      <c r="HXQ109" s="13"/>
      <c r="HXR109" s="13"/>
      <c r="HXS109" s="13"/>
      <c r="HXT109" s="13"/>
      <c r="HXU109" s="13"/>
      <c r="HXV109" s="13"/>
      <c r="HXW109" s="13"/>
      <c r="HXX109" s="13"/>
      <c r="HXY109" s="13"/>
      <c r="HXZ109" s="13"/>
      <c r="HYA109" s="13"/>
      <c r="HYB109" s="13"/>
      <c r="HYC109" s="13"/>
      <c r="HYD109" s="13"/>
      <c r="HYE109" s="13"/>
      <c r="HYF109" s="13"/>
      <c r="HYG109" s="13"/>
      <c r="HYH109" s="13"/>
      <c r="HYI109" s="13"/>
      <c r="HYJ109" s="13"/>
      <c r="HYK109" s="13"/>
      <c r="HYL109" s="13"/>
      <c r="HYM109" s="13"/>
      <c r="HYN109" s="13"/>
      <c r="HYO109" s="13"/>
      <c r="HYP109" s="13"/>
      <c r="HYQ109" s="13"/>
      <c r="HYR109" s="13"/>
      <c r="HYS109" s="13"/>
      <c r="HYT109" s="13"/>
      <c r="HYU109" s="13"/>
      <c r="HYV109" s="13"/>
      <c r="HYW109" s="13"/>
      <c r="HYX109" s="13"/>
      <c r="HYY109" s="13"/>
      <c r="HYZ109" s="13"/>
      <c r="HZA109" s="13"/>
      <c r="HZB109" s="13"/>
      <c r="HZC109" s="13"/>
      <c r="HZD109" s="13"/>
      <c r="HZE109" s="13"/>
      <c r="HZF109" s="13"/>
      <c r="HZG109" s="13"/>
      <c r="HZH109" s="13"/>
      <c r="HZI109" s="13"/>
      <c r="HZJ109" s="13"/>
      <c r="HZK109" s="13"/>
      <c r="HZL109" s="13"/>
      <c r="HZM109" s="13"/>
      <c r="HZN109" s="13"/>
      <c r="HZO109" s="13"/>
      <c r="HZP109" s="13"/>
      <c r="HZQ109" s="13"/>
      <c r="HZR109" s="13"/>
      <c r="HZS109" s="13"/>
      <c r="HZT109" s="13"/>
      <c r="HZU109" s="13"/>
      <c r="HZV109" s="13"/>
      <c r="HZW109" s="13"/>
      <c r="HZX109" s="13"/>
      <c r="HZY109" s="13"/>
      <c r="HZZ109" s="13"/>
      <c r="IAA109" s="13"/>
      <c r="IAB109" s="13"/>
      <c r="IAC109" s="13"/>
      <c r="IAD109" s="13"/>
      <c r="IAE109" s="13"/>
      <c r="IAF109" s="13"/>
      <c r="IAG109" s="13"/>
      <c r="IAH109" s="13"/>
      <c r="IAI109" s="13"/>
      <c r="IAJ109" s="13"/>
      <c r="IAK109" s="13"/>
      <c r="IAL109" s="13"/>
      <c r="IAM109" s="13"/>
      <c r="IAN109" s="13"/>
      <c r="IAO109" s="13"/>
      <c r="IAP109" s="13"/>
      <c r="IAQ109" s="13"/>
      <c r="IAR109" s="13"/>
      <c r="IAS109" s="13"/>
      <c r="IAT109" s="13"/>
      <c r="IAU109" s="13"/>
      <c r="IAV109" s="13"/>
      <c r="IAW109" s="13"/>
      <c r="IAX109" s="13"/>
      <c r="IAY109" s="13"/>
      <c r="IAZ109" s="13"/>
      <c r="IBA109" s="13"/>
      <c r="IBB109" s="13"/>
      <c r="IBC109" s="13"/>
      <c r="IBD109" s="13"/>
      <c r="IBE109" s="13"/>
      <c r="IBF109" s="13"/>
      <c r="IBG109" s="13"/>
      <c r="IBH109" s="13"/>
      <c r="IBI109" s="13"/>
      <c r="IBJ109" s="13"/>
      <c r="IBK109" s="13"/>
      <c r="IBL109" s="13"/>
      <c r="IBM109" s="13"/>
      <c r="IBN109" s="13"/>
      <c r="IBO109" s="13"/>
      <c r="IBP109" s="13"/>
      <c r="IBQ109" s="13"/>
      <c r="IBR109" s="13"/>
      <c r="IBS109" s="13"/>
      <c r="IBT109" s="13"/>
      <c r="IBU109" s="13"/>
      <c r="IBV109" s="13"/>
      <c r="IBW109" s="13"/>
      <c r="IBX109" s="13"/>
      <c r="IBY109" s="13"/>
      <c r="IBZ109" s="13"/>
      <c r="ICA109" s="13"/>
      <c r="ICB109" s="13"/>
      <c r="ICC109" s="13"/>
      <c r="ICD109" s="13"/>
      <c r="ICE109" s="13"/>
      <c r="ICF109" s="13"/>
      <c r="ICG109" s="13"/>
      <c r="ICH109" s="13"/>
      <c r="ICI109" s="13"/>
      <c r="ICJ109" s="13"/>
      <c r="ICK109" s="13"/>
      <c r="ICL109" s="13"/>
      <c r="ICM109" s="13"/>
      <c r="ICN109" s="13"/>
      <c r="ICO109" s="13"/>
      <c r="ICP109" s="13"/>
      <c r="ICQ109" s="13"/>
      <c r="ICR109" s="13"/>
      <c r="ICS109" s="13"/>
      <c r="ICT109" s="13"/>
      <c r="ICU109" s="13"/>
      <c r="ICV109" s="13"/>
      <c r="ICW109" s="13"/>
      <c r="ICX109" s="13"/>
      <c r="ICY109" s="13"/>
      <c r="ICZ109" s="13"/>
      <c r="IDA109" s="13"/>
      <c r="IDB109" s="13"/>
      <c r="IDC109" s="13"/>
      <c r="IDD109" s="13"/>
      <c r="IDE109" s="13"/>
      <c r="IDF109" s="13"/>
      <c r="IDG109" s="13"/>
      <c r="IDH109" s="13"/>
      <c r="IDI109" s="13"/>
      <c r="IDJ109" s="13"/>
      <c r="IDK109" s="13"/>
      <c r="IDL109" s="13"/>
      <c r="IDM109" s="13"/>
      <c r="IDN109" s="13"/>
      <c r="IDO109" s="13"/>
      <c r="IDP109" s="13"/>
      <c r="IDQ109" s="13"/>
      <c r="IDR109" s="13"/>
      <c r="IDS109" s="13"/>
      <c r="IDT109" s="13"/>
      <c r="IDU109" s="13"/>
      <c r="IDV109" s="13"/>
      <c r="IDW109" s="13"/>
      <c r="IDX109" s="13"/>
      <c r="IDY109" s="13"/>
      <c r="IDZ109" s="13"/>
      <c r="IEA109" s="13"/>
      <c r="IEB109" s="13"/>
      <c r="IEC109" s="13"/>
      <c r="IED109" s="13"/>
      <c r="IEE109" s="13"/>
      <c r="IEF109" s="13"/>
      <c r="IEG109" s="13"/>
      <c r="IEH109" s="13"/>
      <c r="IEI109" s="13"/>
      <c r="IEJ109" s="13"/>
      <c r="IEK109" s="13"/>
      <c r="IEL109" s="13"/>
      <c r="IEM109" s="13"/>
      <c r="IEN109" s="13"/>
      <c r="IEO109" s="13"/>
      <c r="IEP109" s="13"/>
      <c r="IEQ109" s="13"/>
      <c r="IER109" s="13"/>
      <c r="IES109" s="13"/>
      <c r="IET109" s="13"/>
      <c r="IEU109" s="13"/>
      <c r="IEV109" s="13"/>
      <c r="IEW109" s="13"/>
      <c r="IEX109" s="13"/>
      <c r="IEY109" s="13"/>
      <c r="IEZ109" s="13"/>
      <c r="IFA109" s="13"/>
      <c r="IFB109" s="13"/>
      <c r="IFC109" s="13"/>
      <c r="IFD109" s="13"/>
      <c r="IFE109" s="13"/>
      <c r="IFF109" s="13"/>
      <c r="IFG109" s="13"/>
      <c r="IFH109" s="13"/>
      <c r="IFI109" s="13"/>
      <c r="IFJ109" s="13"/>
      <c r="IFK109" s="13"/>
      <c r="IFL109" s="13"/>
      <c r="IFM109" s="13"/>
      <c r="IFN109" s="13"/>
      <c r="IFO109" s="13"/>
      <c r="IFP109" s="13"/>
      <c r="IFQ109" s="13"/>
      <c r="IFR109" s="13"/>
      <c r="IFS109" s="13"/>
      <c r="IFT109" s="13"/>
      <c r="IFU109" s="13"/>
      <c r="IFV109" s="13"/>
      <c r="IFW109" s="13"/>
      <c r="IFX109" s="13"/>
      <c r="IFY109" s="13"/>
      <c r="IFZ109" s="13"/>
      <c r="IGA109" s="13"/>
      <c r="IGB109" s="13"/>
      <c r="IGC109" s="13"/>
      <c r="IGD109" s="13"/>
      <c r="IGE109" s="13"/>
      <c r="IGF109" s="13"/>
      <c r="IGG109" s="13"/>
      <c r="IGH109" s="13"/>
      <c r="IGI109" s="13"/>
      <c r="IGJ109" s="13"/>
      <c r="IGK109" s="13"/>
      <c r="IGL109" s="13"/>
      <c r="IGM109" s="13"/>
      <c r="IGN109" s="13"/>
      <c r="IGO109" s="13"/>
      <c r="IGP109" s="13"/>
      <c r="IGQ109" s="13"/>
      <c r="IGR109" s="13"/>
      <c r="IGS109" s="13"/>
      <c r="IGT109" s="13"/>
      <c r="IGU109" s="13"/>
      <c r="IGV109" s="13"/>
      <c r="IGW109" s="13"/>
      <c r="IGX109" s="13"/>
      <c r="IGY109" s="13"/>
      <c r="IGZ109" s="13"/>
      <c r="IHA109" s="13"/>
      <c r="IHB109" s="13"/>
      <c r="IHC109" s="13"/>
      <c r="IHD109" s="13"/>
      <c r="IHE109" s="13"/>
      <c r="IHF109" s="13"/>
      <c r="IHG109" s="13"/>
      <c r="IHH109" s="13"/>
      <c r="IHI109" s="13"/>
      <c r="IHJ109" s="13"/>
      <c r="IHK109" s="13"/>
      <c r="IHL109" s="13"/>
      <c r="IHM109" s="13"/>
      <c r="IHN109" s="13"/>
      <c r="IHO109" s="13"/>
      <c r="IHP109" s="13"/>
      <c r="IHQ109" s="13"/>
      <c r="IHR109" s="13"/>
      <c r="IHS109" s="13"/>
      <c r="IHT109" s="13"/>
      <c r="IHU109" s="13"/>
      <c r="IHV109" s="13"/>
      <c r="IHW109" s="13"/>
      <c r="IHX109" s="13"/>
      <c r="IHY109" s="13"/>
      <c r="IHZ109" s="13"/>
      <c r="IIA109" s="13"/>
      <c r="IIB109" s="13"/>
      <c r="IIC109" s="13"/>
      <c r="IID109" s="13"/>
      <c r="IIE109" s="13"/>
      <c r="IIF109" s="13"/>
      <c r="IIG109" s="13"/>
      <c r="IIH109" s="13"/>
      <c r="III109" s="13"/>
      <c r="IIJ109" s="13"/>
      <c r="IIK109" s="13"/>
      <c r="IIL109" s="13"/>
      <c r="IIM109" s="13"/>
      <c r="IIN109" s="13"/>
      <c r="IIO109" s="13"/>
      <c r="IIP109" s="13"/>
      <c r="IIQ109" s="13"/>
      <c r="IIR109" s="13"/>
      <c r="IIS109" s="13"/>
      <c r="IIT109" s="13"/>
      <c r="IIU109" s="13"/>
      <c r="IIV109" s="13"/>
      <c r="IIW109" s="13"/>
      <c r="IIX109" s="13"/>
      <c r="IIY109" s="13"/>
      <c r="IIZ109" s="13"/>
      <c r="IJA109" s="13"/>
      <c r="IJB109" s="13"/>
      <c r="IJC109" s="13"/>
      <c r="IJD109" s="13"/>
      <c r="IJE109" s="13"/>
      <c r="IJF109" s="13"/>
      <c r="IJG109" s="13"/>
      <c r="IJH109" s="13"/>
      <c r="IJI109" s="13"/>
      <c r="IJJ109" s="13"/>
      <c r="IJK109" s="13"/>
      <c r="IJL109" s="13"/>
      <c r="IJM109" s="13"/>
      <c r="IJN109" s="13"/>
      <c r="IJO109" s="13"/>
      <c r="IJP109" s="13"/>
      <c r="IJQ109" s="13"/>
      <c r="IJR109" s="13"/>
      <c r="IJS109" s="13"/>
      <c r="IJT109" s="13"/>
      <c r="IJU109" s="13"/>
      <c r="IJV109" s="13"/>
      <c r="IJW109" s="13"/>
      <c r="IJX109" s="13"/>
      <c r="IJY109" s="13"/>
      <c r="IJZ109" s="13"/>
      <c r="IKA109" s="13"/>
      <c r="IKB109" s="13"/>
      <c r="IKC109" s="13"/>
      <c r="IKD109" s="13"/>
      <c r="IKE109" s="13"/>
      <c r="IKF109" s="13"/>
      <c r="IKG109" s="13"/>
      <c r="IKH109" s="13"/>
      <c r="IKI109" s="13"/>
      <c r="IKJ109" s="13"/>
      <c r="IKK109" s="13"/>
      <c r="IKL109" s="13"/>
      <c r="IKM109" s="13"/>
      <c r="IKN109" s="13"/>
      <c r="IKO109" s="13"/>
      <c r="IKP109" s="13"/>
      <c r="IKQ109" s="13"/>
      <c r="IKR109" s="13"/>
      <c r="IKS109" s="13"/>
      <c r="IKT109" s="13"/>
      <c r="IKU109" s="13"/>
      <c r="IKV109" s="13"/>
      <c r="IKW109" s="13"/>
      <c r="IKX109" s="13"/>
      <c r="IKY109" s="13"/>
      <c r="IKZ109" s="13"/>
      <c r="ILA109" s="13"/>
      <c r="ILB109" s="13"/>
      <c r="ILC109" s="13"/>
      <c r="ILD109" s="13"/>
      <c r="ILE109" s="13"/>
      <c r="ILF109" s="13"/>
      <c r="ILG109" s="13"/>
      <c r="ILH109" s="13"/>
      <c r="ILI109" s="13"/>
      <c r="ILJ109" s="13"/>
      <c r="ILK109" s="13"/>
      <c r="ILL109" s="13"/>
      <c r="ILM109" s="13"/>
      <c r="ILN109" s="13"/>
      <c r="ILO109" s="13"/>
      <c r="ILP109" s="13"/>
      <c r="ILQ109" s="13"/>
      <c r="ILR109" s="13"/>
      <c r="ILS109" s="13"/>
      <c r="ILT109" s="13"/>
      <c r="ILU109" s="13"/>
      <c r="ILV109" s="13"/>
      <c r="ILW109" s="13"/>
      <c r="ILX109" s="13"/>
      <c r="ILY109" s="13"/>
      <c r="ILZ109" s="13"/>
      <c r="IMA109" s="13"/>
      <c r="IMB109" s="13"/>
      <c r="IMC109" s="13"/>
      <c r="IMD109" s="13"/>
      <c r="IME109" s="13"/>
      <c r="IMF109" s="13"/>
      <c r="IMG109" s="13"/>
      <c r="IMH109" s="13"/>
      <c r="IMI109" s="13"/>
      <c r="IMJ109" s="13"/>
      <c r="IMK109" s="13"/>
      <c r="IML109" s="13"/>
      <c r="IMM109" s="13"/>
      <c r="IMN109" s="13"/>
      <c r="IMO109" s="13"/>
      <c r="IMP109" s="13"/>
      <c r="IMQ109" s="13"/>
      <c r="IMR109" s="13"/>
      <c r="IMS109" s="13"/>
      <c r="IMT109" s="13"/>
      <c r="IMU109" s="13"/>
      <c r="IMV109" s="13"/>
      <c r="IMW109" s="13"/>
      <c r="IMX109" s="13"/>
      <c r="IMY109" s="13"/>
      <c r="IMZ109" s="13"/>
      <c r="INA109" s="13"/>
      <c r="INB109" s="13"/>
      <c r="INC109" s="13"/>
      <c r="IND109" s="13"/>
      <c r="INE109" s="13"/>
      <c r="INF109" s="13"/>
      <c r="ING109" s="13"/>
      <c r="INH109" s="13"/>
      <c r="INI109" s="13"/>
      <c r="INJ109" s="13"/>
      <c r="INK109" s="13"/>
      <c r="INL109" s="13"/>
      <c r="INM109" s="13"/>
      <c r="INN109" s="13"/>
      <c r="INO109" s="13"/>
      <c r="INP109" s="13"/>
      <c r="INQ109" s="13"/>
      <c r="INR109" s="13"/>
      <c r="INS109" s="13"/>
      <c r="INT109" s="13"/>
      <c r="INU109" s="13"/>
      <c r="INV109" s="13"/>
      <c r="INW109" s="13"/>
      <c r="INX109" s="13"/>
      <c r="INY109" s="13"/>
      <c r="INZ109" s="13"/>
      <c r="IOA109" s="13"/>
      <c r="IOB109" s="13"/>
      <c r="IOC109" s="13"/>
      <c r="IOD109" s="13"/>
      <c r="IOE109" s="13"/>
      <c r="IOF109" s="13"/>
      <c r="IOG109" s="13"/>
      <c r="IOH109" s="13"/>
      <c r="IOI109" s="13"/>
      <c r="IOJ109" s="13"/>
      <c r="IOK109" s="13"/>
      <c r="IOL109" s="13"/>
      <c r="IOM109" s="13"/>
      <c r="ION109" s="13"/>
      <c r="IOO109" s="13"/>
      <c r="IOP109" s="13"/>
      <c r="IOQ109" s="13"/>
      <c r="IOR109" s="13"/>
      <c r="IOS109" s="13"/>
      <c r="IOT109" s="13"/>
      <c r="IOU109" s="13"/>
      <c r="IOV109" s="13"/>
      <c r="IOW109" s="13"/>
      <c r="IOX109" s="13"/>
      <c r="IOY109" s="13"/>
      <c r="IOZ109" s="13"/>
      <c r="IPA109" s="13"/>
      <c r="IPB109" s="13"/>
      <c r="IPC109" s="13"/>
      <c r="IPD109" s="13"/>
      <c r="IPE109" s="13"/>
      <c r="IPF109" s="13"/>
      <c r="IPG109" s="13"/>
      <c r="IPH109" s="13"/>
      <c r="IPI109" s="13"/>
      <c r="IPJ109" s="13"/>
      <c r="IPK109" s="13"/>
      <c r="IPL109" s="13"/>
      <c r="IPM109" s="13"/>
      <c r="IPN109" s="13"/>
      <c r="IPO109" s="13"/>
      <c r="IPP109" s="13"/>
      <c r="IPQ109" s="13"/>
      <c r="IPR109" s="13"/>
      <c r="IPS109" s="13"/>
      <c r="IPT109" s="13"/>
      <c r="IPU109" s="13"/>
      <c r="IPV109" s="13"/>
      <c r="IPW109" s="13"/>
      <c r="IPX109" s="13"/>
      <c r="IPY109" s="13"/>
      <c r="IPZ109" s="13"/>
      <c r="IQA109" s="13"/>
      <c r="IQB109" s="13"/>
      <c r="IQC109" s="13"/>
      <c r="IQD109" s="13"/>
      <c r="IQE109" s="13"/>
      <c r="IQF109" s="13"/>
      <c r="IQG109" s="13"/>
      <c r="IQH109" s="13"/>
      <c r="IQI109" s="13"/>
      <c r="IQJ109" s="13"/>
      <c r="IQK109" s="13"/>
      <c r="IQL109" s="13"/>
      <c r="IQM109" s="13"/>
      <c r="IQN109" s="13"/>
      <c r="IQO109" s="13"/>
      <c r="IQP109" s="13"/>
      <c r="IQQ109" s="13"/>
      <c r="IQR109" s="13"/>
      <c r="IQS109" s="13"/>
      <c r="IQT109" s="13"/>
      <c r="IQU109" s="13"/>
      <c r="IQV109" s="13"/>
      <c r="IQW109" s="13"/>
      <c r="IQX109" s="13"/>
      <c r="IQY109" s="13"/>
      <c r="IQZ109" s="13"/>
      <c r="IRA109" s="13"/>
      <c r="IRB109" s="13"/>
      <c r="IRC109" s="13"/>
      <c r="IRD109" s="13"/>
      <c r="IRE109" s="13"/>
      <c r="IRF109" s="13"/>
      <c r="IRG109" s="13"/>
      <c r="IRH109" s="13"/>
      <c r="IRI109" s="13"/>
      <c r="IRJ109" s="13"/>
      <c r="IRK109" s="13"/>
      <c r="IRL109" s="13"/>
      <c r="IRM109" s="13"/>
      <c r="IRN109" s="13"/>
      <c r="IRO109" s="13"/>
      <c r="IRP109" s="13"/>
      <c r="IRQ109" s="13"/>
      <c r="IRR109" s="13"/>
      <c r="IRS109" s="13"/>
      <c r="IRT109" s="13"/>
      <c r="IRU109" s="13"/>
      <c r="IRV109" s="13"/>
      <c r="IRW109" s="13"/>
      <c r="IRX109" s="13"/>
      <c r="IRY109" s="13"/>
      <c r="IRZ109" s="13"/>
      <c r="ISA109" s="13"/>
      <c r="ISB109" s="13"/>
      <c r="ISC109" s="13"/>
      <c r="ISD109" s="13"/>
      <c r="ISE109" s="13"/>
      <c r="ISF109" s="13"/>
      <c r="ISG109" s="13"/>
      <c r="ISH109" s="13"/>
      <c r="ISI109" s="13"/>
      <c r="ISJ109" s="13"/>
      <c r="ISK109" s="13"/>
      <c r="ISL109" s="13"/>
      <c r="ISM109" s="13"/>
      <c r="ISN109" s="13"/>
      <c r="ISO109" s="13"/>
      <c r="ISP109" s="13"/>
      <c r="ISQ109" s="13"/>
      <c r="ISR109" s="13"/>
      <c r="ISS109" s="13"/>
      <c r="IST109" s="13"/>
      <c r="ISU109" s="13"/>
      <c r="ISV109" s="13"/>
      <c r="ISW109" s="13"/>
      <c r="ISX109" s="13"/>
      <c r="ISY109" s="13"/>
      <c r="ISZ109" s="13"/>
      <c r="ITA109" s="13"/>
      <c r="ITB109" s="13"/>
      <c r="ITC109" s="13"/>
      <c r="ITD109" s="13"/>
      <c r="ITE109" s="13"/>
      <c r="ITF109" s="13"/>
      <c r="ITG109" s="13"/>
      <c r="ITH109" s="13"/>
      <c r="ITI109" s="13"/>
      <c r="ITJ109" s="13"/>
      <c r="ITK109" s="13"/>
      <c r="ITL109" s="13"/>
      <c r="ITM109" s="13"/>
      <c r="ITN109" s="13"/>
      <c r="ITO109" s="13"/>
      <c r="ITP109" s="13"/>
      <c r="ITQ109" s="13"/>
      <c r="ITR109" s="13"/>
      <c r="ITS109" s="13"/>
      <c r="ITT109" s="13"/>
      <c r="ITU109" s="13"/>
      <c r="ITV109" s="13"/>
      <c r="ITW109" s="13"/>
      <c r="ITX109" s="13"/>
      <c r="ITY109" s="13"/>
      <c r="ITZ109" s="13"/>
      <c r="IUA109" s="13"/>
      <c r="IUB109" s="13"/>
      <c r="IUC109" s="13"/>
      <c r="IUD109" s="13"/>
      <c r="IUE109" s="13"/>
      <c r="IUF109" s="13"/>
      <c r="IUG109" s="13"/>
      <c r="IUH109" s="13"/>
      <c r="IUI109" s="13"/>
      <c r="IUJ109" s="13"/>
      <c r="IUK109" s="13"/>
      <c r="IUL109" s="13"/>
      <c r="IUM109" s="13"/>
      <c r="IUN109" s="13"/>
      <c r="IUO109" s="13"/>
      <c r="IUP109" s="13"/>
      <c r="IUQ109" s="13"/>
      <c r="IUR109" s="13"/>
      <c r="IUS109" s="13"/>
      <c r="IUT109" s="13"/>
      <c r="IUU109" s="13"/>
      <c r="IUV109" s="13"/>
      <c r="IUW109" s="13"/>
      <c r="IUX109" s="13"/>
      <c r="IUY109" s="13"/>
      <c r="IUZ109" s="13"/>
      <c r="IVA109" s="13"/>
      <c r="IVB109" s="13"/>
      <c r="IVC109" s="13"/>
      <c r="IVD109" s="13"/>
      <c r="IVE109" s="13"/>
      <c r="IVF109" s="13"/>
      <c r="IVG109" s="13"/>
      <c r="IVH109" s="13"/>
      <c r="IVI109" s="13"/>
      <c r="IVJ109" s="13"/>
      <c r="IVK109" s="13"/>
      <c r="IVL109" s="13"/>
      <c r="IVM109" s="13"/>
      <c r="IVN109" s="13"/>
      <c r="IVO109" s="13"/>
      <c r="IVP109" s="13"/>
      <c r="IVQ109" s="13"/>
      <c r="IVR109" s="13"/>
      <c r="IVS109" s="13"/>
      <c r="IVT109" s="13"/>
      <c r="IVU109" s="13"/>
      <c r="IVV109" s="13"/>
      <c r="IVW109" s="13"/>
      <c r="IVX109" s="13"/>
      <c r="IVY109" s="13"/>
      <c r="IVZ109" s="13"/>
      <c r="IWA109" s="13"/>
      <c r="IWB109" s="13"/>
      <c r="IWC109" s="13"/>
      <c r="IWD109" s="13"/>
      <c r="IWE109" s="13"/>
      <c r="IWF109" s="13"/>
      <c r="IWG109" s="13"/>
      <c r="IWH109" s="13"/>
      <c r="IWI109" s="13"/>
      <c r="IWJ109" s="13"/>
      <c r="IWK109" s="13"/>
      <c r="IWL109" s="13"/>
      <c r="IWM109" s="13"/>
      <c r="IWN109" s="13"/>
      <c r="IWO109" s="13"/>
      <c r="IWP109" s="13"/>
      <c r="IWQ109" s="13"/>
      <c r="IWR109" s="13"/>
      <c r="IWS109" s="13"/>
      <c r="IWT109" s="13"/>
      <c r="IWU109" s="13"/>
      <c r="IWV109" s="13"/>
      <c r="IWW109" s="13"/>
      <c r="IWX109" s="13"/>
      <c r="IWY109" s="13"/>
      <c r="IWZ109" s="13"/>
      <c r="IXA109" s="13"/>
      <c r="IXB109" s="13"/>
      <c r="IXC109" s="13"/>
      <c r="IXD109" s="13"/>
      <c r="IXE109" s="13"/>
      <c r="IXF109" s="13"/>
      <c r="IXG109" s="13"/>
      <c r="IXH109" s="13"/>
      <c r="IXI109" s="13"/>
      <c r="IXJ109" s="13"/>
      <c r="IXK109" s="13"/>
      <c r="IXL109" s="13"/>
      <c r="IXM109" s="13"/>
      <c r="IXN109" s="13"/>
      <c r="IXO109" s="13"/>
      <c r="IXP109" s="13"/>
      <c r="IXQ109" s="13"/>
      <c r="IXR109" s="13"/>
      <c r="IXS109" s="13"/>
      <c r="IXT109" s="13"/>
      <c r="IXU109" s="13"/>
      <c r="IXV109" s="13"/>
      <c r="IXW109" s="13"/>
      <c r="IXX109" s="13"/>
      <c r="IXY109" s="13"/>
      <c r="IXZ109" s="13"/>
      <c r="IYA109" s="13"/>
      <c r="IYB109" s="13"/>
      <c r="IYC109" s="13"/>
      <c r="IYD109" s="13"/>
      <c r="IYE109" s="13"/>
      <c r="IYF109" s="13"/>
      <c r="IYG109" s="13"/>
      <c r="IYH109" s="13"/>
      <c r="IYI109" s="13"/>
      <c r="IYJ109" s="13"/>
      <c r="IYK109" s="13"/>
      <c r="IYL109" s="13"/>
      <c r="IYM109" s="13"/>
      <c r="IYN109" s="13"/>
      <c r="IYO109" s="13"/>
      <c r="IYP109" s="13"/>
      <c r="IYQ109" s="13"/>
      <c r="IYR109" s="13"/>
      <c r="IYS109" s="13"/>
      <c r="IYT109" s="13"/>
      <c r="IYU109" s="13"/>
      <c r="IYV109" s="13"/>
      <c r="IYW109" s="13"/>
      <c r="IYX109" s="13"/>
      <c r="IYY109" s="13"/>
      <c r="IYZ109" s="13"/>
      <c r="IZA109" s="13"/>
      <c r="IZB109" s="13"/>
      <c r="IZC109" s="13"/>
      <c r="IZD109" s="13"/>
      <c r="IZE109" s="13"/>
      <c r="IZF109" s="13"/>
      <c r="IZG109" s="13"/>
      <c r="IZH109" s="13"/>
      <c r="IZI109" s="13"/>
      <c r="IZJ109" s="13"/>
      <c r="IZK109" s="13"/>
      <c r="IZL109" s="13"/>
      <c r="IZM109" s="13"/>
      <c r="IZN109" s="13"/>
      <c r="IZO109" s="13"/>
      <c r="IZP109" s="13"/>
      <c r="IZQ109" s="13"/>
      <c r="IZR109" s="13"/>
      <c r="IZS109" s="13"/>
      <c r="IZT109" s="13"/>
      <c r="IZU109" s="13"/>
      <c r="IZV109" s="13"/>
      <c r="IZW109" s="13"/>
      <c r="IZX109" s="13"/>
      <c r="IZY109" s="13"/>
      <c r="IZZ109" s="13"/>
      <c r="JAA109" s="13"/>
      <c r="JAB109" s="13"/>
      <c r="JAC109" s="13"/>
      <c r="JAD109" s="13"/>
      <c r="JAE109" s="13"/>
      <c r="JAF109" s="13"/>
      <c r="JAG109" s="13"/>
      <c r="JAH109" s="13"/>
      <c r="JAI109" s="13"/>
      <c r="JAJ109" s="13"/>
      <c r="JAK109" s="13"/>
      <c r="JAL109" s="13"/>
      <c r="JAM109" s="13"/>
      <c r="JAN109" s="13"/>
      <c r="JAO109" s="13"/>
      <c r="JAP109" s="13"/>
      <c r="JAQ109" s="13"/>
      <c r="JAR109" s="13"/>
      <c r="JAS109" s="13"/>
      <c r="JAT109" s="13"/>
      <c r="JAU109" s="13"/>
      <c r="JAV109" s="13"/>
      <c r="JAW109" s="13"/>
      <c r="JAX109" s="13"/>
      <c r="JAY109" s="13"/>
      <c r="JAZ109" s="13"/>
      <c r="JBA109" s="13"/>
      <c r="JBB109" s="13"/>
      <c r="JBC109" s="13"/>
      <c r="JBD109" s="13"/>
      <c r="JBE109" s="13"/>
      <c r="JBF109" s="13"/>
      <c r="JBG109" s="13"/>
      <c r="JBH109" s="13"/>
      <c r="JBI109" s="13"/>
      <c r="JBJ109" s="13"/>
      <c r="JBK109" s="13"/>
      <c r="JBL109" s="13"/>
      <c r="JBM109" s="13"/>
      <c r="JBN109" s="13"/>
      <c r="JBO109" s="13"/>
      <c r="JBP109" s="13"/>
      <c r="JBQ109" s="13"/>
      <c r="JBR109" s="13"/>
      <c r="JBS109" s="13"/>
      <c r="JBT109" s="13"/>
      <c r="JBU109" s="13"/>
      <c r="JBV109" s="13"/>
      <c r="JBW109" s="13"/>
      <c r="JBX109" s="13"/>
      <c r="JBY109" s="13"/>
      <c r="JBZ109" s="13"/>
      <c r="JCA109" s="13"/>
      <c r="JCB109" s="13"/>
      <c r="JCC109" s="13"/>
      <c r="JCD109" s="13"/>
      <c r="JCE109" s="13"/>
      <c r="JCF109" s="13"/>
      <c r="JCG109" s="13"/>
      <c r="JCH109" s="13"/>
      <c r="JCI109" s="13"/>
      <c r="JCJ109" s="13"/>
      <c r="JCK109" s="13"/>
      <c r="JCL109" s="13"/>
      <c r="JCM109" s="13"/>
      <c r="JCN109" s="13"/>
      <c r="JCO109" s="13"/>
      <c r="JCP109" s="13"/>
      <c r="JCQ109" s="13"/>
      <c r="JCR109" s="13"/>
      <c r="JCS109" s="13"/>
      <c r="JCT109" s="13"/>
      <c r="JCU109" s="13"/>
      <c r="JCV109" s="13"/>
      <c r="JCW109" s="13"/>
      <c r="JCX109" s="13"/>
      <c r="JCY109" s="13"/>
      <c r="JCZ109" s="13"/>
      <c r="JDA109" s="13"/>
      <c r="JDB109" s="13"/>
      <c r="JDC109" s="13"/>
      <c r="JDD109" s="13"/>
      <c r="JDE109" s="13"/>
      <c r="JDF109" s="13"/>
      <c r="JDG109" s="13"/>
      <c r="JDH109" s="13"/>
      <c r="JDI109" s="13"/>
      <c r="JDJ109" s="13"/>
      <c r="JDK109" s="13"/>
      <c r="JDL109" s="13"/>
      <c r="JDM109" s="13"/>
      <c r="JDN109" s="13"/>
      <c r="JDO109" s="13"/>
      <c r="JDP109" s="13"/>
      <c r="JDQ109" s="13"/>
      <c r="JDR109" s="13"/>
      <c r="JDS109" s="13"/>
      <c r="JDT109" s="13"/>
      <c r="JDU109" s="13"/>
      <c r="JDV109" s="13"/>
      <c r="JDW109" s="13"/>
      <c r="JDX109" s="13"/>
      <c r="JDY109" s="13"/>
      <c r="JDZ109" s="13"/>
      <c r="JEA109" s="13"/>
      <c r="JEB109" s="13"/>
      <c r="JEC109" s="13"/>
      <c r="JED109" s="13"/>
      <c r="JEE109" s="13"/>
      <c r="JEF109" s="13"/>
      <c r="JEG109" s="13"/>
      <c r="JEH109" s="13"/>
      <c r="JEI109" s="13"/>
      <c r="JEJ109" s="13"/>
      <c r="JEK109" s="13"/>
      <c r="JEL109" s="13"/>
      <c r="JEM109" s="13"/>
      <c r="JEN109" s="13"/>
      <c r="JEO109" s="13"/>
      <c r="JEP109" s="13"/>
      <c r="JEQ109" s="13"/>
      <c r="JER109" s="13"/>
      <c r="JES109" s="13"/>
      <c r="JET109" s="13"/>
      <c r="JEU109" s="13"/>
      <c r="JEV109" s="13"/>
      <c r="JEW109" s="13"/>
      <c r="JEX109" s="13"/>
      <c r="JEY109" s="13"/>
      <c r="JEZ109" s="13"/>
      <c r="JFA109" s="13"/>
      <c r="JFB109" s="13"/>
      <c r="JFC109" s="13"/>
      <c r="JFD109" s="13"/>
      <c r="JFE109" s="13"/>
      <c r="JFF109" s="13"/>
      <c r="JFG109" s="13"/>
      <c r="JFH109" s="13"/>
      <c r="JFI109" s="13"/>
      <c r="JFJ109" s="13"/>
      <c r="JFK109" s="13"/>
      <c r="JFL109" s="13"/>
      <c r="JFM109" s="13"/>
      <c r="JFN109" s="13"/>
      <c r="JFO109" s="13"/>
      <c r="JFP109" s="13"/>
      <c r="JFQ109" s="13"/>
      <c r="JFR109" s="13"/>
      <c r="JFS109" s="13"/>
      <c r="JFT109" s="13"/>
      <c r="JFU109" s="13"/>
      <c r="JFV109" s="13"/>
      <c r="JFW109" s="13"/>
      <c r="JFX109" s="13"/>
      <c r="JFY109" s="13"/>
      <c r="JFZ109" s="13"/>
      <c r="JGA109" s="13"/>
      <c r="JGB109" s="13"/>
      <c r="JGC109" s="13"/>
      <c r="JGD109" s="13"/>
      <c r="JGE109" s="13"/>
      <c r="JGF109" s="13"/>
      <c r="JGG109" s="13"/>
      <c r="JGH109" s="13"/>
      <c r="JGI109" s="13"/>
      <c r="JGJ109" s="13"/>
      <c r="JGK109" s="13"/>
      <c r="JGL109" s="13"/>
      <c r="JGM109" s="13"/>
      <c r="JGN109" s="13"/>
      <c r="JGO109" s="13"/>
      <c r="JGP109" s="13"/>
      <c r="JGQ109" s="13"/>
      <c r="JGR109" s="13"/>
      <c r="JGS109" s="13"/>
      <c r="JGT109" s="13"/>
      <c r="JGU109" s="13"/>
      <c r="JGV109" s="13"/>
      <c r="JGW109" s="13"/>
      <c r="JGX109" s="13"/>
      <c r="JGY109" s="13"/>
      <c r="JGZ109" s="13"/>
      <c r="JHA109" s="13"/>
      <c r="JHB109" s="13"/>
      <c r="JHC109" s="13"/>
      <c r="JHD109" s="13"/>
      <c r="JHE109" s="13"/>
      <c r="JHF109" s="13"/>
      <c r="JHG109" s="13"/>
      <c r="JHH109" s="13"/>
      <c r="JHI109" s="13"/>
      <c r="JHJ109" s="13"/>
      <c r="JHK109" s="13"/>
      <c r="JHL109" s="13"/>
      <c r="JHM109" s="13"/>
      <c r="JHN109" s="13"/>
      <c r="JHO109" s="13"/>
      <c r="JHP109" s="13"/>
      <c r="JHQ109" s="13"/>
      <c r="JHR109" s="13"/>
      <c r="JHS109" s="13"/>
      <c r="JHT109" s="13"/>
      <c r="JHU109" s="13"/>
      <c r="JHV109" s="13"/>
      <c r="JHW109" s="13"/>
      <c r="JHX109" s="13"/>
      <c r="JHY109" s="13"/>
      <c r="JHZ109" s="13"/>
      <c r="JIA109" s="13"/>
      <c r="JIB109" s="13"/>
      <c r="JIC109" s="13"/>
      <c r="JID109" s="13"/>
      <c r="JIE109" s="13"/>
      <c r="JIF109" s="13"/>
      <c r="JIG109" s="13"/>
      <c r="JIH109" s="13"/>
      <c r="JII109" s="13"/>
      <c r="JIJ109" s="13"/>
      <c r="JIK109" s="13"/>
      <c r="JIL109" s="13"/>
      <c r="JIM109" s="13"/>
      <c r="JIN109" s="13"/>
      <c r="JIO109" s="13"/>
      <c r="JIP109" s="13"/>
      <c r="JIQ109" s="13"/>
      <c r="JIR109" s="13"/>
      <c r="JIS109" s="13"/>
      <c r="JIT109" s="13"/>
      <c r="JIU109" s="13"/>
      <c r="JIV109" s="13"/>
      <c r="JIW109" s="13"/>
      <c r="JIX109" s="13"/>
      <c r="JIY109" s="13"/>
      <c r="JIZ109" s="13"/>
      <c r="JJA109" s="13"/>
      <c r="JJB109" s="13"/>
      <c r="JJC109" s="13"/>
      <c r="JJD109" s="13"/>
      <c r="JJE109" s="13"/>
      <c r="JJF109" s="13"/>
      <c r="JJG109" s="13"/>
      <c r="JJH109" s="13"/>
      <c r="JJI109" s="13"/>
      <c r="JJJ109" s="13"/>
      <c r="JJK109" s="13"/>
      <c r="JJL109" s="13"/>
      <c r="JJM109" s="13"/>
      <c r="JJN109" s="13"/>
      <c r="JJO109" s="13"/>
      <c r="JJP109" s="13"/>
      <c r="JJQ109" s="13"/>
      <c r="JJR109" s="13"/>
      <c r="JJS109" s="13"/>
      <c r="JJT109" s="13"/>
      <c r="JJU109" s="13"/>
      <c r="JJV109" s="13"/>
      <c r="JJW109" s="13"/>
      <c r="JJX109" s="13"/>
      <c r="JJY109" s="13"/>
      <c r="JJZ109" s="13"/>
      <c r="JKA109" s="13"/>
      <c r="JKB109" s="13"/>
      <c r="JKC109" s="13"/>
      <c r="JKD109" s="13"/>
      <c r="JKE109" s="13"/>
      <c r="JKF109" s="13"/>
      <c r="JKG109" s="13"/>
      <c r="JKH109" s="13"/>
      <c r="JKI109" s="13"/>
      <c r="JKJ109" s="13"/>
      <c r="JKK109" s="13"/>
      <c r="JKL109" s="13"/>
      <c r="JKM109" s="13"/>
      <c r="JKN109" s="13"/>
      <c r="JKO109" s="13"/>
      <c r="JKP109" s="13"/>
      <c r="JKQ109" s="13"/>
      <c r="JKR109" s="13"/>
      <c r="JKS109" s="13"/>
      <c r="JKT109" s="13"/>
      <c r="JKU109" s="13"/>
      <c r="JKV109" s="13"/>
      <c r="JKW109" s="13"/>
      <c r="JKX109" s="13"/>
      <c r="JKY109" s="13"/>
      <c r="JKZ109" s="13"/>
      <c r="JLA109" s="13"/>
      <c r="JLB109" s="13"/>
      <c r="JLC109" s="13"/>
      <c r="JLD109" s="13"/>
      <c r="JLE109" s="13"/>
      <c r="JLF109" s="13"/>
      <c r="JLG109" s="13"/>
      <c r="JLH109" s="13"/>
      <c r="JLI109" s="13"/>
      <c r="JLJ109" s="13"/>
      <c r="JLK109" s="13"/>
      <c r="JLL109" s="13"/>
      <c r="JLM109" s="13"/>
      <c r="JLN109" s="13"/>
      <c r="JLO109" s="13"/>
      <c r="JLP109" s="13"/>
      <c r="JLQ109" s="13"/>
      <c r="JLR109" s="13"/>
      <c r="JLS109" s="13"/>
      <c r="JLT109" s="13"/>
      <c r="JLU109" s="13"/>
      <c r="JLV109" s="13"/>
      <c r="JLW109" s="13"/>
      <c r="JLX109" s="13"/>
      <c r="JLY109" s="13"/>
      <c r="JLZ109" s="13"/>
      <c r="JMA109" s="13"/>
      <c r="JMB109" s="13"/>
      <c r="JMC109" s="13"/>
      <c r="JMD109" s="13"/>
      <c r="JME109" s="13"/>
      <c r="JMF109" s="13"/>
      <c r="JMG109" s="13"/>
      <c r="JMH109" s="13"/>
      <c r="JMI109" s="13"/>
      <c r="JMJ109" s="13"/>
      <c r="JMK109" s="13"/>
      <c r="JML109" s="13"/>
      <c r="JMM109" s="13"/>
      <c r="JMN109" s="13"/>
      <c r="JMO109" s="13"/>
      <c r="JMP109" s="13"/>
      <c r="JMQ109" s="13"/>
      <c r="JMR109" s="13"/>
      <c r="JMS109" s="13"/>
      <c r="JMT109" s="13"/>
      <c r="JMU109" s="13"/>
      <c r="JMV109" s="13"/>
      <c r="JMW109" s="13"/>
      <c r="JMX109" s="13"/>
      <c r="JMY109" s="13"/>
      <c r="JMZ109" s="13"/>
      <c r="JNA109" s="13"/>
      <c r="JNB109" s="13"/>
      <c r="JNC109" s="13"/>
      <c r="JND109" s="13"/>
      <c r="JNE109" s="13"/>
      <c r="JNF109" s="13"/>
      <c r="JNG109" s="13"/>
      <c r="JNH109" s="13"/>
      <c r="JNI109" s="13"/>
      <c r="JNJ109" s="13"/>
      <c r="JNK109" s="13"/>
      <c r="JNL109" s="13"/>
      <c r="JNM109" s="13"/>
      <c r="JNN109" s="13"/>
      <c r="JNO109" s="13"/>
      <c r="JNP109" s="13"/>
      <c r="JNQ109" s="13"/>
      <c r="JNR109" s="13"/>
      <c r="JNS109" s="13"/>
      <c r="JNT109" s="13"/>
      <c r="JNU109" s="13"/>
      <c r="JNV109" s="13"/>
      <c r="JNW109" s="13"/>
      <c r="JNX109" s="13"/>
      <c r="JNY109" s="13"/>
      <c r="JNZ109" s="13"/>
      <c r="JOA109" s="13"/>
      <c r="JOB109" s="13"/>
      <c r="JOC109" s="13"/>
      <c r="JOD109" s="13"/>
      <c r="JOE109" s="13"/>
      <c r="JOF109" s="13"/>
      <c r="JOG109" s="13"/>
      <c r="JOH109" s="13"/>
      <c r="JOI109" s="13"/>
      <c r="JOJ109" s="13"/>
      <c r="JOK109" s="13"/>
      <c r="JOL109" s="13"/>
      <c r="JOM109" s="13"/>
      <c r="JON109" s="13"/>
      <c r="JOO109" s="13"/>
      <c r="JOP109" s="13"/>
      <c r="JOQ109" s="13"/>
      <c r="JOR109" s="13"/>
      <c r="JOS109" s="13"/>
      <c r="JOT109" s="13"/>
      <c r="JOU109" s="13"/>
      <c r="JOV109" s="13"/>
      <c r="JOW109" s="13"/>
      <c r="JOX109" s="13"/>
      <c r="JOY109" s="13"/>
      <c r="JOZ109" s="13"/>
      <c r="JPA109" s="13"/>
      <c r="JPB109" s="13"/>
      <c r="JPC109" s="13"/>
      <c r="JPD109" s="13"/>
      <c r="JPE109" s="13"/>
      <c r="JPF109" s="13"/>
      <c r="JPG109" s="13"/>
      <c r="JPH109" s="13"/>
      <c r="JPI109" s="13"/>
      <c r="JPJ109" s="13"/>
      <c r="JPK109" s="13"/>
      <c r="JPL109" s="13"/>
      <c r="JPM109" s="13"/>
      <c r="JPN109" s="13"/>
      <c r="JPO109" s="13"/>
      <c r="JPP109" s="13"/>
      <c r="JPQ109" s="13"/>
      <c r="JPR109" s="13"/>
      <c r="JPS109" s="13"/>
      <c r="JPT109" s="13"/>
      <c r="JPU109" s="13"/>
      <c r="JPV109" s="13"/>
      <c r="JPW109" s="13"/>
      <c r="JPX109" s="13"/>
      <c r="JPY109" s="13"/>
      <c r="JPZ109" s="13"/>
      <c r="JQA109" s="13"/>
      <c r="JQB109" s="13"/>
      <c r="JQC109" s="13"/>
      <c r="JQD109" s="13"/>
      <c r="JQE109" s="13"/>
      <c r="JQF109" s="13"/>
      <c r="JQG109" s="13"/>
      <c r="JQH109" s="13"/>
      <c r="JQI109" s="13"/>
      <c r="JQJ109" s="13"/>
      <c r="JQK109" s="13"/>
      <c r="JQL109" s="13"/>
      <c r="JQM109" s="13"/>
      <c r="JQN109" s="13"/>
      <c r="JQO109" s="13"/>
      <c r="JQP109" s="13"/>
      <c r="JQQ109" s="13"/>
      <c r="JQR109" s="13"/>
      <c r="JQS109" s="13"/>
      <c r="JQT109" s="13"/>
      <c r="JQU109" s="13"/>
      <c r="JQV109" s="13"/>
      <c r="JQW109" s="13"/>
      <c r="JQX109" s="13"/>
      <c r="JQY109" s="13"/>
      <c r="JQZ109" s="13"/>
      <c r="JRA109" s="13"/>
      <c r="JRB109" s="13"/>
      <c r="JRC109" s="13"/>
      <c r="JRD109" s="13"/>
      <c r="JRE109" s="13"/>
      <c r="JRF109" s="13"/>
      <c r="JRG109" s="13"/>
      <c r="JRH109" s="13"/>
      <c r="JRI109" s="13"/>
      <c r="JRJ109" s="13"/>
      <c r="JRK109" s="13"/>
      <c r="JRL109" s="13"/>
      <c r="JRM109" s="13"/>
      <c r="JRN109" s="13"/>
      <c r="JRO109" s="13"/>
      <c r="JRP109" s="13"/>
      <c r="JRQ109" s="13"/>
      <c r="JRR109" s="13"/>
      <c r="JRS109" s="13"/>
      <c r="JRT109" s="13"/>
      <c r="JRU109" s="13"/>
      <c r="JRV109" s="13"/>
      <c r="JRW109" s="13"/>
      <c r="JRX109" s="13"/>
      <c r="JRY109" s="13"/>
      <c r="JRZ109" s="13"/>
      <c r="JSA109" s="13"/>
      <c r="JSB109" s="13"/>
      <c r="JSC109" s="13"/>
      <c r="JSD109" s="13"/>
      <c r="JSE109" s="13"/>
      <c r="JSF109" s="13"/>
      <c r="JSG109" s="13"/>
      <c r="JSH109" s="13"/>
      <c r="JSI109" s="13"/>
      <c r="JSJ109" s="13"/>
      <c r="JSK109" s="13"/>
      <c r="JSL109" s="13"/>
      <c r="JSM109" s="13"/>
      <c r="JSN109" s="13"/>
      <c r="JSO109" s="13"/>
      <c r="JSP109" s="13"/>
      <c r="JSQ109" s="13"/>
      <c r="JSR109" s="13"/>
      <c r="JSS109" s="13"/>
      <c r="JST109" s="13"/>
      <c r="JSU109" s="13"/>
      <c r="JSV109" s="13"/>
      <c r="JSW109" s="13"/>
      <c r="JSX109" s="13"/>
      <c r="JSY109" s="13"/>
      <c r="JSZ109" s="13"/>
      <c r="JTA109" s="13"/>
      <c r="JTB109" s="13"/>
      <c r="JTC109" s="13"/>
      <c r="JTD109" s="13"/>
      <c r="JTE109" s="13"/>
      <c r="JTF109" s="13"/>
      <c r="JTG109" s="13"/>
      <c r="JTH109" s="13"/>
      <c r="JTI109" s="13"/>
      <c r="JTJ109" s="13"/>
      <c r="JTK109" s="13"/>
      <c r="JTL109" s="13"/>
      <c r="JTM109" s="13"/>
      <c r="JTN109" s="13"/>
      <c r="JTO109" s="13"/>
      <c r="JTP109" s="13"/>
      <c r="JTQ109" s="13"/>
      <c r="JTR109" s="13"/>
      <c r="JTS109" s="13"/>
      <c r="JTT109" s="13"/>
      <c r="JTU109" s="13"/>
      <c r="JTV109" s="13"/>
      <c r="JTW109" s="13"/>
      <c r="JTX109" s="13"/>
      <c r="JTY109" s="13"/>
      <c r="JTZ109" s="13"/>
      <c r="JUA109" s="13"/>
      <c r="JUB109" s="13"/>
      <c r="JUC109" s="13"/>
      <c r="JUD109" s="13"/>
      <c r="JUE109" s="13"/>
      <c r="JUF109" s="13"/>
      <c r="JUG109" s="13"/>
      <c r="JUH109" s="13"/>
      <c r="JUI109" s="13"/>
      <c r="JUJ109" s="13"/>
      <c r="JUK109" s="13"/>
      <c r="JUL109" s="13"/>
      <c r="JUM109" s="13"/>
      <c r="JUN109" s="13"/>
      <c r="JUO109" s="13"/>
      <c r="JUP109" s="13"/>
      <c r="JUQ109" s="13"/>
      <c r="JUR109" s="13"/>
      <c r="JUS109" s="13"/>
      <c r="JUT109" s="13"/>
      <c r="JUU109" s="13"/>
      <c r="JUV109" s="13"/>
      <c r="JUW109" s="13"/>
      <c r="JUX109" s="13"/>
      <c r="JUY109" s="13"/>
      <c r="JUZ109" s="13"/>
      <c r="JVA109" s="13"/>
      <c r="JVB109" s="13"/>
      <c r="JVC109" s="13"/>
      <c r="JVD109" s="13"/>
      <c r="JVE109" s="13"/>
      <c r="JVF109" s="13"/>
      <c r="JVG109" s="13"/>
      <c r="JVH109" s="13"/>
      <c r="JVI109" s="13"/>
      <c r="JVJ109" s="13"/>
      <c r="JVK109" s="13"/>
      <c r="JVL109" s="13"/>
      <c r="JVM109" s="13"/>
      <c r="JVN109" s="13"/>
      <c r="JVO109" s="13"/>
      <c r="JVP109" s="13"/>
      <c r="JVQ109" s="13"/>
      <c r="JVR109" s="13"/>
      <c r="JVS109" s="13"/>
      <c r="JVT109" s="13"/>
      <c r="JVU109" s="13"/>
      <c r="JVV109" s="13"/>
      <c r="JVW109" s="13"/>
      <c r="JVX109" s="13"/>
      <c r="JVY109" s="13"/>
      <c r="JVZ109" s="13"/>
      <c r="JWA109" s="13"/>
      <c r="JWB109" s="13"/>
      <c r="JWC109" s="13"/>
      <c r="JWD109" s="13"/>
      <c r="JWE109" s="13"/>
      <c r="JWF109" s="13"/>
      <c r="JWG109" s="13"/>
      <c r="JWH109" s="13"/>
      <c r="JWI109" s="13"/>
      <c r="JWJ109" s="13"/>
      <c r="JWK109" s="13"/>
      <c r="JWL109" s="13"/>
      <c r="JWM109" s="13"/>
      <c r="JWN109" s="13"/>
      <c r="JWO109" s="13"/>
      <c r="JWP109" s="13"/>
      <c r="JWQ109" s="13"/>
      <c r="JWR109" s="13"/>
      <c r="JWS109" s="13"/>
      <c r="JWT109" s="13"/>
      <c r="JWU109" s="13"/>
      <c r="JWV109" s="13"/>
      <c r="JWW109" s="13"/>
      <c r="JWX109" s="13"/>
      <c r="JWY109" s="13"/>
      <c r="JWZ109" s="13"/>
      <c r="JXA109" s="13"/>
      <c r="JXB109" s="13"/>
      <c r="JXC109" s="13"/>
      <c r="JXD109" s="13"/>
      <c r="JXE109" s="13"/>
      <c r="JXF109" s="13"/>
      <c r="JXG109" s="13"/>
      <c r="JXH109" s="13"/>
      <c r="JXI109" s="13"/>
      <c r="JXJ109" s="13"/>
      <c r="JXK109" s="13"/>
      <c r="JXL109" s="13"/>
      <c r="JXM109" s="13"/>
      <c r="JXN109" s="13"/>
      <c r="JXO109" s="13"/>
      <c r="JXP109" s="13"/>
      <c r="JXQ109" s="13"/>
      <c r="JXR109" s="13"/>
      <c r="JXS109" s="13"/>
      <c r="JXT109" s="13"/>
      <c r="JXU109" s="13"/>
      <c r="JXV109" s="13"/>
      <c r="JXW109" s="13"/>
      <c r="JXX109" s="13"/>
      <c r="JXY109" s="13"/>
      <c r="JXZ109" s="13"/>
      <c r="JYA109" s="13"/>
      <c r="JYB109" s="13"/>
      <c r="JYC109" s="13"/>
      <c r="JYD109" s="13"/>
      <c r="JYE109" s="13"/>
      <c r="JYF109" s="13"/>
      <c r="JYG109" s="13"/>
      <c r="JYH109" s="13"/>
      <c r="JYI109" s="13"/>
      <c r="JYJ109" s="13"/>
      <c r="JYK109" s="13"/>
      <c r="JYL109" s="13"/>
      <c r="JYM109" s="13"/>
      <c r="JYN109" s="13"/>
      <c r="JYO109" s="13"/>
      <c r="JYP109" s="13"/>
      <c r="JYQ109" s="13"/>
      <c r="JYR109" s="13"/>
      <c r="JYS109" s="13"/>
      <c r="JYT109" s="13"/>
      <c r="JYU109" s="13"/>
      <c r="JYV109" s="13"/>
      <c r="JYW109" s="13"/>
      <c r="JYX109" s="13"/>
      <c r="JYY109" s="13"/>
      <c r="JYZ109" s="13"/>
      <c r="JZA109" s="13"/>
      <c r="JZB109" s="13"/>
      <c r="JZC109" s="13"/>
      <c r="JZD109" s="13"/>
      <c r="JZE109" s="13"/>
      <c r="JZF109" s="13"/>
      <c r="JZG109" s="13"/>
      <c r="JZH109" s="13"/>
      <c r="JZI109" s="13"/>
      <c r="JZJ109" s="13"/>
      <c r="JZK109" s="13"/>
      <c r="JZL109" s="13"/>
      <c r="JZM109" s="13"/>
      <c r="JZN109" s="13"/>
      <c r="JZO109" s="13"/>
      <c r="JZP109" s="13"/>
      <c r="JZQ109" s="13"/>
      <c r="JZR109" s="13"/>
      <c r="JZS109" s="13"/>
      <c r="JZT109" s="13"/>
      <c r="JZU109" s="13"/>
      <c r="JZV109" s="13"/>
      <c r="JZW109" s="13"/>
      <c r="JZX109" s="13"/>
      <c r="JZY109" s="13"/>
      <c r="JZZ109" s="13"/>
      <c r="KAA109" s="13"/>
      <c r="KAB109" s="13"/>
    </row>
    <row r="110" spans="1:7464" s="83" customFormat="1" ht="36.75" customHeight="1" x14ac:dyDescent="0.35">
      <c r="A110" s="85">
        <v>104</v>
      </c>
      <c r="B110" s="89" t="s">
        <v>558</v>
      </c>
      <c r="C110" s="90" t="s">
        <v>559</v>
      </c>
      <c r="D110" s="91" t="s">
        <v>560</v>
      </c>
      <c r="E110" s="92" t="s">
        <v>561</v>
      </c>
      <c r="F110" s="93" t="s">
        <v>41</v>
      </c>
      <c r="G110" s="94" t="s">
        <v>475</v>
      </c>
      <c r="H110" s="105" t="s">
        <v>1679</v>
      </c>
      <c r="I110" s="85">
        <v>12</v>
      </c>
    </row>
    <row r="111" spans="1:7464" ht="36.75" customHeight="1" x14ac:dyDescent="0.35">
      <c r="A111" s="85">
        <v>105</v>
      </c>
      <c r="B111" s="89" t="s">
        <v>562</v>
      </c>
      <c r="C111" s="90" t="s">
        <v>91</v>
      </c>
      <c r="D111" s="91" t="s">
        <v>563</v>
      </c>
      <c r="E111" s="92" t="s">
        <v>564</v>
      </c>
      <c r="F111" s="93" t="s">
        <v>36</v>
      </c>
      <c r="G111" s="94" t="s">
        <v>475</v>
      </c>
      <c r="H111" s="105" t="s">
        <v>1679</v>
      </c>
      <c r="I111" s="85">
        <v>13</v>
      </c>
    </row>
    <row r="112" spans="1:7464" ht="36.75" customHeight="1" x14ac:dyDescent="0.35">
      <c r="A112" s="85">
        <v>106</v>
      </c>
      <c r="B112" s="89" t="s">
        <v>668</v>
      </c>
      <c r="C112" s="90" t="s">
        <v>669</v>
      </c>
      <c r="D112" s="91" t="s">
        <v>138</v>
      </c>
      <c r="E112" s="92" t="s">
        <v>670</v>
      </c>
      <c r="F112" s="93" t="s">
        <v>62</v>
      </c>
      <c r="G112" s="94" t="s">
        <v>671</v>
      </c>
      <c r="H112" s="107" t="s">
        <v>1674</v>
      </c>
      <c r="I112" s="85">
        <v>4</v>
      </c>
    </row>
    <row r="113" spans="1:7464" s="83" customFormat="1" ht="36.75" customHeight="1" x14ac:dyDescent="0.35">
      <c r="A113" s="85">
        <v>107</v>
      </c>
      <c r="B113" s="89" t="s">
        <v>672</v>
      </c>
      <c r="C113" s="90" t="s">
        <v>673</v>
      </c>
      <c r="D113" s="91" t="s">
        <v>142</v>
      </c>
      <c r="E113" s="92" t="s">
        <v>674</v>
      </c>
      <c r="F113" s="93" t="s">
        <v>62</v>
      </c>
      <c r="G113" s="94" t="s">
        <v>671</v>
      </c>
      <c r="H113" s="107" t="s">
        <v>1674</v>
      </c>
      <c r="I113" s="85">
        <v>5</v>
      </c>
    </row>
    <row r="114" spans="1:7464" s="83" customFormat="1" ht="36.75" customHeight="1" x14ac:dyDescent="0.35">
      <c r="A114" s="85">
        <v>108</v>
      </c>
      <c r="B114" s="89" t="s">
        <v>675</v>
      </c>
      <c r="C114" s="90" t="s">
        <v>676</v>
      </c>
      <c r="D114" s="91" t="s">
        <v>149</v>
      </c>
      <c r="E114" s="92" t="s">
        <v>677</v>
      </c>
      <c r="F114" s="93" t="s">
        <v>62</v>
      </c>
      <c r="G114" s="94" t="s">
        <v>671</v>
      </c>
      <c r="H114" s="107" t="s">
        <v>1674</v>
      </c>
      <c r="I114" s="85">
        <v>6</v>
      </c>
    </row>
    <row r="115" spans="1:7464" s="13" customFormat="1" ht="36.75" customHeight="1" x14ac:dyDescent="0.35">
      <c r="A115" s="85">
        <v>109</v>
      </c>
      <c r="B115" s="89" t="s">
        <v>678</v>
      </c>
      <c r="C115" s="90" t="s">
        <v>265</v>
      </c>
      <c r="D115" s="91" t="s">
        <v>149</v>
      </c>
      <c r="E115" s="92" t="s">
        <v>679</v>
      </c>
      <c r="F115" s="93" t="s">
        <v>105</v>
      </c>
      <c r="G115" s="94" t="s">
        <v>671</v>
      </c>
      <c r="H115" s="107" t="s">
        <v>1674</v>
      </c>
      <c r="I115" s="85">
        <v>7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</row>
    <row r="116" spans="1:7464" ht="36.75" customHeight="1" x14ac:dyDescent="0.35">
      <c r="A116" s="85">
        <v>110</v>
      </c>
      <c r="B116" s="89" t="s">
        <v>680</v>
      </c>
      <c r="C116" s="90" t="s">
        <v>681</v>
      </c>
      <c r="D116" s="91" t="s">
        <v>149</v>
      </c>
      <c r="E116" s="92" t="s">
        <v>682</v>
      </c>
      <c r="F116" s="93" t="s">
        <v>36</v>
      </c>
      <c r="G116" s="94" t="s">
        <v>671</v>
      </c>
      <c r="H116" s="107" t="s">
        <v>1674</v>
      </c>
      <c r="I116" s="85">
        <v>8</v>
      </c>
    </row>
    <row r="117" spans="1:7464" s="84" customFormat="1" ht="36.75" customHeight="1" x14ac:dyDescent="0.35">
      <c r="A117" s="85">
        <v>111</v>
      </c>
      <c r="B117" s="89" t="s">
        <v>683</v>
      </c>
      <c r="C117" s="90" t="s">
        <v>684</v>
      </c>
      <c r="D117" s="91" t="s">
        <v>685</v>
      </c>
      <c r="E117" s="92" t="s">
        <v>686</v>
      </c>
      <c r="F117" s="93" t="s">
        <v>62</v>
      </c>
      <c r="G117" s="94" t="s">
        <v>671</v>
      </c>
      <c r="H117" s="107" t="s">
        <v>1674</v>
      </c>
      <c r="I117" s="85">
        <v>9</v>
      </c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  <c r="JF117" s="83"/>
      <c r="JG117" s="83"/>
      <c r="JH117" s="83"/>
      <c r="JI117" s="83"/>
      <c r="JJ117" s="83"/>
      <c r="JK117" s="83"/>
      <c r="JL117" s="83"/>
      <c r="JM117" s="83"/>
      <c r="JN117" s="83"/>
      <c r="JO117" s="83"/>
      <c r="JP117" s="83"/>
      <c r="JQ117" s="83"/>
      <c r="JR117" s="83"/>
      <c r="JS117" s="83"/>
      <c r="JT117" s="83"/>
      <c r="JU117" s="83"/>
      <c r="JV117" s="83"/>
      <c r="JW117" s="83"/>
      <c r="JX117" s="83"/>
      <c r="JY117" s="83"/>
      <c r="JZ117" s="83"/>
      <c r="KA117" s="83"/>
      <c r="KB117" s="83"/>
      <c r="KC117" s="83"/>
      <c r="KD117" s="83"/>
      <c r="KE117" s="83"/>
      <c r="KF117" s="83"/>
      <c r="KG117" s="83"/>
      <c r="KH117" s="83"/>
      <c r="KI117" s="83"/>
      <c r="KJ117" s="83"/>
      <c r="KK117" s="83"/>
      <c r="KL117" s="83"/>
      <c r="KM117" s="83"/>
      <c r="KN117" s="83"/>
      <c r="KO117" s="83"/>
      <c r="KP117" s="83"/>
      <c r="KQ117" s="83"/>
      <c r="KR117" s="83"/>
      <c r="KS117" s="83"/>
      <c r="KT117" s="83"/>
      <c r="KU117" s="83"/>
      <c r="KV117" s="83"/>
      <c r="KW117" s="83"/>
      <c r="KX117" s="83"/>
      <c r="KY117" s="83"/>
      <c r="KZ117" s="83"/>
      <c r="LA117" s="83"/>
      <c r="LB117" s="83"/>
      <c r="LC117" s="83"/>
      <c r="LD117" s="83"/>
      <c r="LE117" s="83"/>
      <c r="LF117" s="83"/>
      <c r="LG117" s="83"/>
      <c r="LH117" s="83"/>
      <c r="LI117" s="83"/>
      <c r="LJ117" s="83"/>
      <c r="LK117" s="83"/>
      <c r="LL117" s="83"/>
      <c r="LM117" s="83"/>
      <c r="LN117" s="83"/>
      <c r="LO117" s="83"/>
      <c r="LP117" s="83"/>
      <c r="LQ117" s="83"/>
      <c r="LR117" s="83"/>
      <c r="LS117" s="83"/>
      <c r="LT117" s="83"/>
      <c r="LU117" s="83"/>
      <c r="LV117" s="83"/>
      <c r="LW117" s="83"/>
      <c r="LX117" s="83"/>
      <c r="LY117" s="83"/>
      <c r="LZ117" s="83"/>
      <c r="MA117" s="83"/>
      <c r="MB117" s="83"/>
      <c r="MC117" s="83"/>
      <c r="MD117" s="83"/>
      <c r="ME117" s="83"/>
      <c r="MF117" s="83"/>
      <c r="MG117" s="83"/>
      <c r="MH117" s="83"/>
      <c r="MI117" s="83"/>
      <c r="MJ117" s="83"/>
      <c r="MK117" s="83"/>
      <c r="ML117" s="83"/>
      <c r="MM117" s="83"/>
      <c r="MN117" s="83"/>
      <c r="MO117" s="83"/>
      <c r="MP117" s="83"/>
      <c r="MQ117" s="83"/>
      <c r="MR117" s="83"/>
      <c r="MS117" s="83"/>
      <c r="MT117" s="83"/>
      <c r="MU117" s="83"/>
      <c r="MV117" s="83"/>
      <c r="MW117" s="83"/>
      <c r="MX117" s="83"/>
      <c r="MY117" s="83"/>
      <c r="MZ117" s="83"/>
      <c r="NA117" s="83"/>
      <c r="NB117" s="83"/>
      <c r="NC117" s="83"/>
      <c r="ND117" s="83"/>
      <c r="NE117" s="83"/>
      <c r="NF117" s="83"/>
      <c r="NG117" s="83"/>
      <c r="NH117" s="83"/>
      <c r="NI117" s="83"/>
      <c r="NJ117" s="83"/>
      <c r="NK117" s="83"/>
      <c r="NL117" s="83"/>
      <c r="NM117" s="83"/>
      <c r="NN117" s="83"/>
      <c r="NO117" s="83"/>
      <c r="NP117" s="83"/>
      <c r="NQ117" s="83"/>
      <c r="NR117" s="83"/>
      <c r="NS117" s="83"/>
      <c r="NT117" s="83"/>
      <c r="NU117" s="83"/>
      <c r="NV117" s="83"/>
      <c r="NW117" s="83"/>
      <c r="NX117" s="83"/>
      <c r="NY117" s="83"/>
      <c r="NZ117" s="83"/>
      <c r="OA117" s="83"/>
      <c r="OB117" s="83"/>
      <c r="OC117" s="83"/>
      <c r="OD117" s="83"/>
      <c r="OE117" s="83"/>
      <c r="OF117" s="83"/>
      <c r="OG117" s="83"/>
      <c r="OH117" s="83"/>
      <c r="OI117" s="83"/>
      <c r="OJ117" s="83"/>
      <c r="OK117" s="83"/>
      <c r="OL117" s="83"/>
      <c r="OM117" s="83"/>
      <c r="ON117" s="83"/>
      <c r="OO117" s="83"/>
      <c r="OP117" s="83"/>
      <c r="OQ117" s="83"/>
      <c r="OR117" s="83"/>
      <c r="OS117" s="83"/>
      <c r="OT117" s="83"/>
      <c r="OU117" s="83"/>
      <c r="OV117" s="83"/>
      <c r="OW117" s="83"/>
      <c r="OX117" s="83"/>
      <c r="OY117" s="83"/>
      <c r="OZ117" s="83"/>
      <c r="PA117" s="83"/>
      <c r="PB117" s="83"/>
      <c r="PC117" s="83"/>
      <c r="PD117" s="83"/>
      <c r="PE117" s="83"/>
      <c r="PF117" s="83"/>
      <c r="PG117" s="83"/>
      <c r="PH117" s="83"/>
      <c r="PI117" s="83"/>
      <c r="PJ117" s="83"/>
      <c r="PK117" s="83"/>
      <c r="PL117" s="83"/>
      <c r="PM117" s="83"/>
      <c r="PN117" s="83"/>
      <c r="PO117" s="83"/>
      <c r="PP117" s="83"/>
      <c r="PQ117" s="83"/>
      <c r="PR117" s="83"/>
      <c r="PS117" s="83"/>
      <c r="PT117" s="83"/>
      <c r="PU117" s="83"/>
      <c r="PV117" s="83"/>
      <c r="PW117" s="83"/>
      <c r="PX117" s="83"/>
      <c r="PY117" s="83"/>
      <c r="PZ117" s="83"/>
      <c r="QA117" s="83"/>
      <c r="QB117" s="83"/>
      <c r="QC117" s="83"/>
      <c r="QD117" s="83"/>
      <c r="QE117" s="83"/>
      <c r="QF117" s="83"/>
      <c r="QG117" s="83"/>
      <c r="QH117" s="83"/>
      <c r="QI117" s="83"/>
      <c r="QJ117" s="83"/>
      <c r="QK117" s="83"/>
      <c r="QL117" s="83"/>
      <c r="QM117" s="83"/>
      <c r="QN117" s="83"/>
      <c r="QO117" s="83"/>
      <c r="QP117" s="83"/>
      <c r="QQ117" s="83"/>
      <c r="QR117" s="83"/>
      <c r="QS117" s="83"/>
      <c r="QT117" s="83"/>
      <c r="QU117" s="83"/>
      <c r="QV117" s="83"/>
      <c r="QW117" s="83"/>
      <c r="QX117" s="83"/>
      <c r="QY117" s="83"/>
      <c r="QZ117" s="83"/>
      <c r="RA117" s="83"/>
      <c r="RB117" s="83"/>
      <c r="RC117" s="83"/>
      <c r="RD117" s="83"/>
      <c r="RE117" s="83"/>
      <c r="RF117" s="83"/>
      <c r="RG117" s="83"/>
      <c r="RH117" s="83"/>
      <c r="RI117" s="83"/>
      <c r="RJ117" s="83"/>
      <c r="RK117" s="83"/>
      <c r="RL117" s="83"/>
      <c r="RM117" s="83"/>
      <c r="RN117" s="83"/>
      <c r="RO117" s="83"/>
      <c r="RP117" s="83"/>
      <c r="RQ117" s="83"/>
      <c r="RR117" s="83"/>
      <c r="RS117" s="83"/>
      <c r="RT117" s="83"/>
      <c r="RU117" s="83"/>
      <c r="RV117" s="83"/>
      <c r="RW117" s="83"/>
      <c r="RX117" s="83"/>
      <c r="RY117" s="83"/>
      <c r="RZ117" s="83"/>
      <c r="SA117" s="83"/>
      <c r="SB117" s="83"/>
      <c r="SC117" s="83"/>
      <c r="SD117" s="83"/>
      <c r="SE117" s="83"/>
      <c r="SF117" s="83"/>
      <c r="SG117" s="83"/>
      <c r="SH117" s="83"/>
      <c r="SI117" s="83"/>
      <c r="SJ117" s="83"/>
      <c r="SK117" s="83"/>
      <c r="SL117" s="83"/>
      <c r="SM117" s="83"/>
      <c r="SN117" s="83"/>
      <c r="SO117" s="83"/>
      <c r="SP117" s="83"/>
      <c r="SQ117" s="83"/>
      <c r="SR117" s="83"/>
      <c r="SS117" s="83"/>
      <c r="ST117" s="83"/>
      <c r="SU117" s="83"/>
      <c r="SV117" s="83"/>
      <c r="SW117" s="83"/>
      <c r="SX117" s="83"/>
      <c r="SY117" s="83"/>
      <c r="SZ117" s="83"/>
      <c r="TA117" s="83"/>
      <c r="TB117" s="83"/>
      <c r="TC117" s="83"/>
      <c r="TD117" s="83"/>
      <c r="TE117" s="83"/>
      <c r="TF117" s="83"/>
      <c r="TG117" s="83"/>
      <c r="TH117" s="83"/>
      <c r="TI117" s="83"/>
      <c r="TJ117" s="83"/>
      <c r="TK117" s="83"/>
      <c r="TL117" s="83"/>
      <c r="TM117" s="83"/>
      <c r="TN117" s="83"/>
      <c r="TO117" s="83"/>
      <c r="TP117" s="83"/>
      <c r="TQ117" s="83"/>
      <c r="TR117" s="83"/>
      <c r="TS117" s="83"/>
      <c r="TT117" s="83"/>
      <c r="TU117" s="83"/>
      <c r="TV117" s="83"/>
      <c r="TW117" s="83"/>
      <c r="TX117" s="83"/>
      <c r="TY117" s="83"/>
      <c r="TZ117" s="83"/>
      <c r="UA117" s="83"/>
      <c r="UB117" s="83"/>
      <c r="UC117" s="83"/>
      <c r="UD117" s="83"/>
      <c r="UE117" s="83"/>
      <c r="UF117" s="83"/>
      <c r="UG117" s="83"/>
      <c r="UH117" s="83"/>
      <c r="UI117" s="83"/>
      <c r="UJ117" s="83"/>
      <c r="UK117" s="83"/>
      <c r="UL117" s="83"/>
      <c r="UM117" s="83"/>
      <c r="UN117" s="83"/>
      <c r="UO117" s="83"/>
      <c r="UP117" s="83"/>
      <c r="UQ117" s="83"/>
      <c r="UR117" s="83"/>
      <c r="US117" s="83"/>
      <c r="UT117" s="83"/>
      <c r="UU117" s="83"/>
      <c r="UV117" s="83"/>
      <c r="UW117" s="83"/>
      <c r="UX117" s="83"/>
      <c r="UY117" s="83"/>
      <c r="UZ117" s="83"/>
      <c r="VA117" s="83"/>
      <c r="VB117" s="83"/>
      <c r="VC117" s="83"/>
      <c r="VD117" s="83"/>
      <c r="VE117" s="83"/>
      <c r="VF117" s="83"/>
      <c r="VG117" s="83"/>
      <c r="VH117" s="83"/>
      <c r="VI117" s="83"/>
      <c r="VJ117" s="83"/>
      <c r="VK117" s="83"/>
      <c r="VL117" s="83"/>
      <c r="VM117" s="83"/>
      <c r="VN117" s="83"/>
      <c r="VO117" s="83"/>
      <c r="VP117" s="83"/>
      <c r="VQ117" s="83"/>
      <c r="VR117" s="83"/>
      <c r="VS117" s="83"/>
      <c r="VT117" s="83"/>
      <c r="VU117" s="83"/>
      <c r="VV117" s="83"/>
      <c r="VW117" s="83"/>
      <c r="VX117" s="83"/>
      <c r="VY117" s="83"/>
      <c r="VZ117" s="83"/>
      <c r="WA117" s="83"/>
      <c r="WB117" s="83"/>
      <c r="WC117" s="83"/>
      <c r="WD117" s="83"/>
      <c r="WE117" s="83"/>
      <c r="WF117" s="83"/>
      <c r="WG117" s="83"/>
      <c r="WH117" s="83"/>
      <c r="WI117" s="83"/>
      <c r="WJ117" s="83"/>
      <c r="WK117" s="83"/>
      <c r="WL117" s="83"/>
      <c r="WM117" s="83"/>
      <c r="WN117" s="83"/>
      <c r="WO117" s="83"/>
      <c r="WP117" s="83"/>
      <c r="WQ117" s="83"/>
      <c r="WR117" s="83"/>
      <c r="WS117" s="83"/>
      <c r="WT117" s="83"/>
      <c r="WU117" s="83"/>
      <c r="WV117" s="83"/>
      <c r="WW117" s="83"/>
      <c r="WX117" s="83"/>
      <c r="WY117" s="83"/>
      <c r="WZ117" s="83"/>
      <c r="XA117" s="83"/>
      <c r="XB117" s="83"/>
      <c r="XC117" s="83"/>
      <c r="XD117" s="83"/>
      <c r="XE117" s="83"/>
      <c r="XF117" s="83"/>
      <c r="XG117" s="83"/>
      <c r="XH117" s="83"/>
      <c r="XI117" s="83"/>
      <c r="XJ117" s="83"/>
      <c r="XK117" s="83"/>
      <c r="XL117" s="83"/>
      <c r="XM117" s="83"/>
      <c r="XN117" s="83"/>
      <c r="XO117" s="83"/>
      <c r="XP117" s="83"/>
      <c r="XQ117" s="83"/>
      <c r="XR117" s="83"/>
      <c r="XS117" s="83"/>
      <c r="XT117" s="83"/>
      <c r="XU117" s="83"/>
      <c r="XV117" s="83"/>
      <c r="XW117" s="83"/>
      <c r="XX117" s="83"/>
      <c r="XY117" s="83"/>
      <c r="XZ117" s="83"/>
      <c r="YA117" s="83"/>
      <c r="YB117" s="83"/>
      <c r="YC117" s="83"/>
      <c r="YD117" s="83"/>
      <c r="YE117" s="83"/>
      <c r="YF117" s="83"/>
      <c r="YG117" s="83"/>
      <c r="YH117" s="83"/>
      <c r="YI117" s="83"/>
      <c r="YJ117" s="83"/>
      <c r="YK117" s="83"/>
      <c r="YL117" s="83"/>
      <c r="YM117" s="83"/>
      <c r="YN117" s="83"/>
      <c r="YO117" s="83"/>
      <c r="YP117" s="83"/>
      <c r="YQ117" s="83"/>
      <c r="YR117" s="83"/>
      <c r="YS117" s="83"/>
      <c r="YT117" s="83"/>
      <c r="YU117" s="83"/>
      <c r="YV117" s="83"/>
      <c r="YW117" s="83"/>
      <c r="YX117" s="83"/>
      <c r="YY117" s="83"/>
      <c r="YZ117" s="83"/>
      <c r="ZA117" s="83"/>
      <c r="ZB117" s="83"/>
      <c r="ZC117" s="83"/>
      <c r="ZD117" s="83"/>
      <c r="ZE117" s="83"/>
      <c r="ZF117" s="83"/>
      <c r="ZG117" s="83"/>
      <c r="ZH117" s="83"/>
      <c r="ZI117" s="83"/>
      <c r="ZJ117" s="83"/>
      <c r="ZK117" s="83"/>
      <c r="ZL117" s="83"/>
      <c r="ZM117" s="83"/>
      <c r="ZN117" s="83"/>
      <c r="ZO117" s="83"/>
      <c r="ZP117" s="83"/>
      <c r="ZQ117" s="83"/>
      <c r="ZR117" s="83"/>
      <c r="ZS117" s="83"/>
      <c r="ZT117" s="83"/>
      <c r="ZU117" s="83"/>
      <c r="ZV117" s="83"/>
      <c r="ZW117" s="83"/>
      <c r="ZX117" s="83"/>
      <c r="ZY117" s="83"/>
      <c r="ZZ117" s="83"/>
      <c r="AAA117" s="83"/>
      <c r="AAB117" s="83"/>
      <c r="AAC117" s="83"/>
      <c r="AAD117" s="83"/>
      <c r="AAE117" s="83"/>
      <c r="AAF117" s="83"/>
      <c r="AAG117" s="83"/>
      <c r="AAH117" s="83"/>
      <c r="AAI117" s="83"/>
      <c r="AAJ117" s="83"/>
      <c r="AAK117" s="83"/>
      <c r="AAL117" s="83"/>
      <c r="AAM117" s="83"/>
      <c r="AAN117" s="83"/>
      <c r="AAO117" s="83"/>
      <c r="AAP117" s="83"/>
      <c r="AAQ117" s="83"/>
      <c r="AAR117" s="83"/>
      <c r="AAS117" s="83"/>
      <c r="AAT117" s="83"/>
      <c r="AAU117" s="83"/>
      <c r="AAV117" s="83"/>
      <c r="AAW117" s="83"/>
      <c r="AAX117" s="83"/>
      <c r="AAY117" s="83"/>
      <c r="AAZ117" s="83"/>
      <c r="ABA117" s="83"/>
      <c r="ABB117" s="83"/>
      <c r="ABC117" s="83"/>
      <c r="ABD117" s="83"/>
      <c r="ABE117" s="83"/>
      <c r="ABF117" s="83"/>
      <c r="ABG117" s="83"/>
      <c r="ABH117" s="83"/>
      <c r="ABI117" s="83"/>
      <c r="ABJ117" s="83"/>
      <c r="ABK117" s="83"/>
      <c r="ABL117" s="83"/>
      <c r="ABM117" s="83"/>
      <c r="ABN117" s="83"/>
      <c r="ABO117" s="83"/>
      <c r="ABP117" s="83"/>
      <c r="ABQ117" s="83"/>
      <c r="ABR117" s="83"/>
      <c r="ABS117" s="83"/>
      <c r="ABT117" s="83"/>
      <c r="ABU117" s="83"/>
      <c r="ABV117" s="83"/>
      <c r="ABW117" s="83"/>
      <c r="ABX117" s="83"/>
      <c r="ABY117" s="83"/>
      <c r="ABZ117" s="83"/>
      <c r="ACA117" s="83"/>
      <c r="ACB117" s="83"/>
      <c r="ACC117" s="83"/>
      <c r="ACD117" s="83"/>
      <c r="ACE117" s="83"/>
      <c r="ACF117" s="83"/>
      <c r="ACG117" s="83"/>
      <c r="ACH117" s="83"/>
      <c r="ACI117" s="83"/>
      <c r="ACJ117" s="83"/>
      <c r="ACK117" s="83"/>
      <c r="ACL117" s="83"/>
      <c r="ACM117" s="83"/>
      <c r="ACN117" s="83"/>
      <c r="ACO117" s="83"/>
      <c r="ACP117" s="83"/>
      <c r="ACQ117" s="83"/>
      <c r="ACR117" s="83"/>
      <c r="ACS117" s="83"/>
      <c r="ACT117" s="83"/>
      <c r="ACU117" s="83"/>
      <c r="ACV117" s="83"/>
      <c r="ACW117" s="83"/>
      <c r="ACX117" s="83"/>
      <c r="ACY117" s="83"/>
      <c r="ACZ117" s="83"/>
      <c r="ADA117" s="83"/>
      <c r="ADB117" s="83"/>
      <c r="ADC117" s="83"/>
      <c r="ADD117" s="83"/>
      <c r="ADE117" s="83"/>
      <c r="ADF117" s="83"/>
      <c r="ADG117" s="83"/>
      <c r="ADH117" s="83"/>
      <c r="ADI117" s="83"/>
      <c r="ADJ117" s="83"/>
      <c r="ADK117" s="83"/>
      <c r="ADL117" s="83"/>
      <c r="ADM117" s="83"/>
      <c r="ADN117" s="83"/>
      <c r="ADO117" s="83"/>
      <c r="ADP117" s="83"/>
      <c r="ADQ117" s="83"/>
      <c r="ADR117" s="83"/>
      <c r="ADS117" s="83"/>
      <c r="ADT117" s="83"/>
      <c r="ADU117" s="83"/>
      <c r="ADV117" s="83"/>
      <c r="ADW117" s="83"/>
      <c r="ADX117" s="83"/>
      <c r="ADY117" s="83"/>
      <c r="ADZ117" s="83"/>
      <c r="AEA117" s="83"/>
      <c r="AEB117" s="83"/>
      <c r="AEC117" s="83"/>
      <c r="AED117" s="83"/>
      <c r="AEE117" s="83"/>
      <c r="AEF117" s="83"/>
      <c r="AEG117" s="83"/>
      <c r="AEH117" s="83"/>
      <c r="AEI117" s="83"/>
      <c r="AEJ117" s="83"/>
      <c r="AEK117" s="83"/>
      <c r="AEL117" s="83"/>
      <c r="AEM117" s="83"/>
      <c r="AEN117" s="83"/>
      <c r="AEO117" s="83"/>
      <c r="AEP117" s="83"/>
      <c r="AEQ117" s="83"/>
      <c r="AER117" s="83"/>
      <c r="AES117" s="83"/>
      <c r="AET117" s="83"/>
      <c r="AEU117" s="83"/>
      <c r="AEV117" s="83"/>
      <c r="AEW117" s="83"/>
      <c r="AEX117" s="83"/>
      <c r="AEY117" s="83"/>
      <c r="AEZ117" s="83"/>
      <c r="AFA117" s="83"/>
      <c r="AFB117" s="83"/>
      <c r="AFC117" s="83"/>
      <c r="AFD117" s="83"/>
      <c r="AFE117" s="83"/>
      <c r="AFF117" s="83"/>
      <c r="AFG117" s="83"/>
      <c r="AFH117" s="83"/>
      <c r="AFI117" s="83"/>
      <c r="AFJ117" s="83"/>
      <c r="AFK117" s="83"/>
      <c r="AFL117" s="83"/>
      <c r="AFM117" s="83"/>
      <c r="AFN117" s="83"/>
      <c r="AFO117" s="83"/>
      <c r="AFP117" s="83"/>
      <c r="AFQ117" s="83"/>
      <c r="AFR117" s="83"/>
      <c r="AFS117" s="83"/>
      <c r="AFT117" s="83"/>
      <c r="AFU117" s="83"/>
      <c r="AFV117" s="83"/>
      <c r="AFW117" s="83"/>
      <c r="AFX117" s="83"/>
      <c r="AFY117" s="83"/>
      <c r="AFZ117" s="83"/>
      <c r="AGA117" s="83"/>
      <c r="AGB117" s="83"/>
      <c r="AGC117" s="83"/>
      <c r="AGD117" s="83"/>
      <c r="AGE117" s="83"/>
      <c r="AGF117" s="83"/>
      <c r="AGG117" s="83"/>
      <c r="AGH117" s="83"/>
      <c r="AGI117" s="83"/>
      <c r="AGJ117" s="83"/>
      <c r="AGK117" s="83"/>
      <c r="AGL117" s="83"/>
      <c r="AGM117" s="83"/>
      <c r="AGN117" s="83"/>
      <c r="AGO117" s="83"/>
      <c r="AGP117" s="83"/>
      <c r="AGQ117" s="83"/>
      <c r="AGR117" s="83"/>
      <c r="AGS117" s="83"/>
      <c r="AGT117" s="83"/>
      <c r="AGU117" s="83"/>
      <c r="AGV117" s="83"/>
      <c r="AGW117" s="83"/>
      <c r="AGX117" s="83"/>
      <c r="AGY117" s="83"/>
      <c r="AGZ117" s="83"/>
      <c r="AHA117" s="83"/>
      <c r="AHB117" s="83"/>
      <c r="AHC117" s="83"/>
      <c r="AHD117" s="83"/>
      <c r="AHE117" s="83"/>
      <c r="AHF117" s="83"/>
      <c r="AHG117" s="83"/>
      <c r="AHH117" s="83"/>
      <c r="AHI117" s="83"/>
      <c r="AHJ117" s="83"/>
      <c r="AHK117" s="83"/>
      <c r="AHL117" s="83"/>
      <c r="AHM117" s="83"/>
      <c r="AHN117" s="83"/>
      <c r="AHO117" s="83"/>
      <c r="AHP117" s="83"/>
      <c r="AHQ117" s="83"/>
      <c r="AHR117" s="83"/>
      <c r="AHS117" s="83"/>
      <c r="AHT117" s="83"/>
      <c r="AHU117" s="83"/>
      <c r="AHV117" s="83"/>
      <c r="AHW117" s="83"/>
      <c r="AHX117" s="83"/>
      <c r="AHY117" s="83"/>
      <c r="AHZ117" s="83"/>
      <c r="AIA117" s="83"/>
      <c r="AIB117" s="83"/>
      <c r="AIC117" s="83"/>
      <c r="AID117" s="83"/>
      <c r="AIE117" s="83"/>
      <c r="AIF117" s="83"/>
      <c r="AIG117" s="83"/>
      <c r="AIH117" s="83"/>
      <c r="AII117" s="83"/>
      <c r="AIJ117" s="83"/>
      <c r="AIK117" s="83"/>
      <c r="AIL117" s="83"/>
      <c r="AIM117" s="83"/>
      <c r="AIN117" s="83"/>
      <c r="AIO117" s="83"/>
      <c r="AIP117" s="83"/>
      <c r="AIQ117" s="83"/>
      <c r="AIR117" s="83"/>
      <c r="AIS117" s="83"/>
      <c r="AIT117" s="83"/>
      <c r="AIU117" s="83"/>
      <c r="AIV117" s="83"/>
      <c r="AIW117" s="83"/>
      <c r="AIX117" s="83"/>
      <c r="AIY117" s="83"/>
      <c r="AIZ117" s="83"/>
      <c r="AJA117" s="83"/>
      <c r="AJB117" s="83"/>
      <c r="AJC117" s="83"/>
      <c r="AJD117" s="83"/>
      <c r="AJE117" s="83"/>
      <c r="AJF117" s="83"/>
      <c r="AJG117" s="83"/>
      <c r="AJH117" s="83"/>
      <c r="AJI117" s="83"/>
      <c r="AJJ117" s="83"/>
      <c r="AJK117" s="83"/>
      <c r="AJL117" s="83"/>
      <c r="AJM117" s="83"/>
      <c r="AJN117" s="83"/>
      <c r="AJO117" s="83"/>
      <c r="AJP117" s="83"/>
      <c r="AJQ117" s="83"/>
      <c r="AJR117" s="83"/>
      <c r="AJS117" s="83"/>
      <c r="AJT117" s="83"/>
      <c r="AJU117" s="83"/>
      <c r="AJV117" s="83"/>
      <c r="AJW117" s="83"/>
      <c r="AJX117" s="83"/>
      <c r="AJY117" s="83"/>
      <c r="AJZ117" s="83"/>
      <c r="AKA117" s="83"/>
      <c r="AKB117" s="83"/>
      <c r="AKC117" s="83"/>
      <c r="AKD117" s="83"/>
      <c r="AKE117" s="83"/>
      <c r="AKF117" s="83"/>
      <c r="AKG117" s="83"/>
      <c r="AKH117" s="83"/>
      <c r="AKI117" s="83"/>
      <c r="AKJ117" s="83"/>
      <c r="AKK117" s="83"/>
      <c r="AKL117" s="83"/>
      <c r="AKM117" s="83"/>
      <c r="AKN117" s="83"/>
      <c r="AKO117" s="83"/>
      <c r="AKP117" s="83"/>
      <c r="AKQ117" s="83"/>
      <c r="AKR117" s="83"/>
      <c r="AKS117" s="83"/>
      <c r="AKT117" s="83"/>
      <c r="AKU117" s="83"/>
      <c r="AKV117" s="83"/>
      <c r="AKW117" s="83"/>
      <c r="AKX117" s="83"/>
      <c r="AKY117" s="83"/>
      <c r="AKZ117" s="83"/>
      <c r="ALA117" s="83"/>
      <c r="ALB117" s="83"/>
      <c r="ALC117" s="83"/>
      <c r="ALD117" s="83"/>
      <c r="ALE117" s="83"/>
      <c r="ALF117" s="83"/>
      <c r="ALG117" s="83"/>
      <c r="ALH117" s="83"/>
      <c r="ALI117" s="83"/>
      <c r="ALJ117" s="83"/>
      <c r="ALK117" s="83"/>
      <c r="ALL117" s="83"/>
      <c r="ALM117" s="83"/>
      <c r="ALN117" s="83"/>
      <c r="ALO117" s="83"/>
      <c r="ALP117" s="83"/>
      <c r="ALQ117" s="83"/>
      <c r="ALR117" s="83"/>
      <c r="ALS117" s="83"/>
      <c r="ALT117" s="83"/>
      <c r="ALU117" s="83"/>
      <c r="ALV117" s="83"/>
      <c r="ALW117" s="83"/>
      <c r="ALX117" s="83"/>
      <c r="ALY117" s="83"/>
      <c r="ALZ117" s="83"/>
      <c r="AMA117" s="83"/>
      <c r="AMB117" s="83"/>
      <c r="AMC117" s="83"/>
      <c r="AMD117" s="83"/>
      <c r="AME117" s="83"/>
      <c r="AMF117" s="83"/>
      <c r="AMG117" s="83"/>
      <c r="AMH117" s="83"/>
      <c r="AMI117" s="83"/>
      <c r="AMJ117" s="83"/>
      <c r="AMK117" s="83"/>
      <c r="AML117" s="83"/>
      <c r="AMM117" s="83"/>
      <c r="AMN117" s="83"/>
      <c r="AMO117" s="83"/>
      <c r="AMP117" s="83"/>
      <c r="AMQ117" s="83"/>
      <c r="AMR117" s="83"/>
      <c r="AMS117" s="83"/>
      <c r="AMT117" s="83"/>
      <c r="AMU117" s="83"/>
      <c r="AMV117" s="83"/>
      <c r="AMW117" s="83"/>
      <c r="AMX117" s="83"/>
      <c r="AMY117" s="83"/>
      <c r="AMZ117" s="83"/>
      <c r="ANA117" s="83"/>
      <c r="ANB117" s="83"/>
      <c r="ANC117" s="83"/>
      <c r="AND117" s="83"/>
      <c r="ANE117" s="83"/>
      <c r="ANF117" s="83"/>
      <c r="ANG117" s="83"/>
      <c r="ANH117" s="83"/>
      <c r="ANI117" s="83"/>
      <c r="ANJ117" s="83"/>
      <c r="ANK117" s="83"/>
      <c r="ANL117" s="83"/>
      <c r="ANM117" s="83"/>
      <c r="ANN117" s="83"/>
      <c r="ANO117" s="83"/>
      <c r="ANP117" s="83"/>
      <c r="ANQ117" s="83"/>
      <c r="ANR117" s="83"/>
      <c r="ANS117" s="83"/>
      <c r="ANT117" s="83"/>
      <c r="ANU117" s="83"/>
      <c r="ANV117" s="83"/>
      <c r="ANW117" s="83"/>
      <c r="ANX117" s="83"/>
      <c r="ANY117" s="83"/>
      <c r="ANZ117" s="83"/>
      <c r="AOA117" s="83"/>
      <c r="AOB117" s="83"/>
      <c r="AOC117" s="83"/>
      <c r="AOD117" s="83"/>
      <c r="AOE117" s="83"/>
      <c r="AOF117" s="83"/>
      <c r="AOG117" s="83"/>
      <c r="AOH117" s="83"/>
      <c r="AOI117" s="83"/>
      <c r="AOJ117" s="83"/>
      <c r="AOK117" s="83"/>
      <c r="AOL117" s="83"/>
      <c r="AOM117" s="83"/>
      <c r="AON117" s="83"/>
      <c r="AOO117" s="83"/>
      <c r="AOP117" s="83"/>
      <c r="AOQ117" s="83"/>
      <c r="AOR117" s="83"/>
      <c r="AOS117" s="83"/>
      <c r="AOT117" s="83"/>
      <c r="AOU117" s="83"/>
      <c r="AOV117" s="83"/>
      <c r="AOW117" s="83"/>
      <c r="AOX117" s="83"/>
      <c r="AOY117" s="83"/>
      <c r="AOZ117" s="83"/>
      <c r="APA117" s="83"/>
      <c r="APB117" s="83"/>
      <c r="APC117" s="83"/>
      <c r="APD117" s="83"/>
      <c r="APE117" s="83"/>
      <c r="APF117" s="83"/>
      <c r="APG117" s="83"/>
      <c r="APH117" s="83"/>
      <c r="API117" s="83"/>
      <c r="APJ117" s="83"/>
      <c r="APK117" s="83"/>
      <c r="APL117" s="83"/>
      <c r="APM117" s="83"/>
      <c r="APN117" s="83"/>
      <c r="APO117" s="83"/>
      <c r="APP117" s="83"/>
      <c r="APQ117" s="83"/>
      <c r="APR117" s="83"/>
      <c r="APS117" s="83"/>
      <c r="APT117" s="83"/>
      <c r="APU117" s="83"/>
      <c r="APV117" s="83"/>
      <c r="APW117" s="83"/>
      <c r="APX117" s="83"/>
      <c r="APY117" s="83"/>
      <c r="APZ117" s="83"/>
      <c r="AQA117" s="83"/>
      <c r="AQB117" s="83"/>
      <c r="AQC117" s="83"/>
      <c r="AQD117" s="83"/>
      <c r="AQE117" s="83"/>
      <c r="AQF117" s="83"/>
      <c r="AQG117" s="83"/>
      <c r="AQH117" s="83"/>
      <c r="AQI117" s="83"/>
      <c r="AQJ117" s="83"/>
      <c r="AQK117" s="83"/>
      <c r="AQL117" s="83"/>
      <c r="AQM117" s="83"/>
      <c r="AQN117" s="83"/>
      <c r="AQO117" s="83"/>
      <c r="AQP117" s="83"/>
      <c r="AQQ117" s="83"/>
      <c r="AQR117" s="83"/>
      <c r="AQS117" s="83"/>
      <c r="AQT117" s="83"/>
      <c r="AQU117" s="83"/>
      <c r="AQV117" s="83"/>
      <c r="AQW117" s="83"/>
      <c r="AQX117" s="83"/>
      <c r="AQY117" s="83"/>
      <c r="AQZ117" s="83"/>
      <c r="ARA117" s="83"/>
      <c r="ARB117" s="83"/>
      <c r="ARC117" s="83"/>
      <c r="ARD117" s="83"/>
      <c r="ARE117" s="83"/>
      <c r="ARF117" s="83"/>
      <c r="ARG117" s="83"/>
      <c r="ARH117" s="83"/>
      <c r="ARI117" s="83"/>
      <c r="ARJ117" s="83"/>
      <c r="ARK117" s="83"/>
      <c r="ARL117" s="83"/>
      <c r="ARM117" s="83"/>
      <c r="ARN117" s="83"/>
      <c r="ARO117" s="83"/>
      <c r="ARP117" s="83"/>
      <c r="ARQ117" s="83"/>
      <c r="ARR117" s="83"/>
      <c r="ARS117" s="83"/>
      <c r="ART117" s="83"/>
      <c r="ARU117" s="83"/>
      <c r="ARV117" s="83"/>
      <c r="ARW117" s="83"/>
      <c r="ARX117" s="83"/>
      <c r="ARY117" s="83"/>
      <c r="ARZ117" s="83"/>
      <c r="ASA117" s="83"/>
      <c r="ASB117" s="83"/>
      <c r="ASC117" s="83"/>
      <c r="ASD117" s="83"/>
      <c r="ASE117" s="83"/>
      <c r="ASF117" s="83"/>
      <c r="ASG117" s="83"/>
      <c r="ASH117" s="83"/>
      <c r="ASI117" s="83"/>
      <c r="ASJ117" s="83"/>
      <c r="ASK117" s="83"/>
      <c r="ASL117" s="83"/>
      <c r="ASM117" s="83"/>
      <c r="ASN117" s="83"/>
      <c r="ASO117" s="83"/>
      <c r="ASP117" s="83"/>
      <c r="ASQ117" s="83"/>
      <c r="ASR117" s="83"/>
      <c r="ASS117" s="83"/>
      <c r="AST117" s="83"/>
      <c r="ASU117" s="83"/>
      <c r="ASV117" s="83"/>
      <c r="ASW117" s="83"/>
      <c r="ASX117" s="83"/>
      <c r="ASY117" s="83"/>
      <c r="ASZ117" s="83"/>
      <c r="ATA117" s="83"/>
      <c r="ATB117" s="83"/>
      <c r="ATC117" s="83"/>
      <c r="ATD117" s="83"/>
      <c r="ATE117" s="83"/>
      <c r="ATF117" s="83"/>
      <c r="ATG117" s="83"/>
      <c r="ATH117" s="83"/>
      <c r="ATI117" s="83"/>
      <c r="ATJ117" s="83"/>
      <c r="ATK117" s="83"/>
      <c r="ATL117" s="83"/>
      <c r="ATM117" s="83"/>
      <c r="ATN117" s="83"/>
      <c r="ATO117" s="83"/>
      <c r="ATP117" s="83"/>
      <c r="ATQ117" s="83"/>
      <c r="ATR117" s="83"/>
      <c r="ATS117" s="83"/>
      <c r="ATT117" s="83"/>
      <c r="ATU117" s="83"/>
      <c r="ATV117" s="83"/>
      <c r="ATW117" s="83"/>
      <c r="ATX117" s="83"/>
      <c r="ATY117" s="83"/>
      <c r="ATZ117" s="83"/>
      <c r="AUA117" s="83"/>
      <c r="AUB117" s="83"/>
      <c r="AUC117" s="83"/>
      <c r="AUD117" s="83"/>
      <c r="AUE117" s="83"/>
      <c r="AUF117" s="83"/>
      <c r="AUG117" s="83"/>
      <c r="AUH117" s="83"/>
      <c r="AUI117" s="83"/>
      <c r="AUJ117" s="83"/>
      <c r="AUK117" s="83"/>
      <c r="AUL117" s="83"/>
      <c r="AUM117" s="83"/>
      <c r="AUN117" s="83"/>
      <c r="AUO117" s="83"/>
      <c r="AUP117" s="83"/>
      <c r="AUQ117" s="83"/>
      <c r="AUR117" s="83"/>
      <c r="AUS117" s="83"/>
      <c r="AUT117" s="83"/>
      <c r="AUU117" s="83"/>
      <c r="AUV117" s="83"/>
      <c r="AUW117" s="83"/>
      <c r="AUX117" s="83"/>
      <c r="AUY117" s="83"/>
      <c r="AUZ117" s="83"/>
      <c r="AVA117" s="83"/>
      <c r="AVB117" s="83"/>
      <c r="AVC117" s="83"/>
      <c r="AVD117" s="83"/>
      <c r="AVE117" s="83"/>
      <c r="AVF117" s="83"/>
      <c r="AVG117" s="83"/>
      <c r="AVH117" s="83"/>
      <c r="AVI117" s="83"/>
      <c r="AVJ117" s="83"/>
      <c r="AVK117" s="83"/>
      <c r="AVL117" s="83"/>
      <c r="AVM117" s="83"/>
      <c r="AVN117" s="83"/>
      <c r="AVO117" s="83"/>
      <c r="AVP117" s="83"/>
      <c r="AVQ117" s="83"/>
      <c r="AVR117" s="83"/>
      <c r="AVS117" s="83"/>
      <c r="AVT117" s="83"/>
      <c r="AVU117" s="83"/>
      <c r="AVV117" s="83"/>
      <c r="AVW117" s="83"/>
      <c r="AVX117" s="83"/>
      <c r="AVY117" s="83"/>
      <c r="AVZ117" s="83"/>
      <c r="AWA117" s="83"/>
      <c r="AWB117" s="83"/>
      <c r="AWC117" s="83"/>
      <c r="AWD117" s="83"/>
      <c r="AWE117" s="83"/>
      <c r="AWF117" s="83"/>
      <c r="AWG117" s="83"/>
      <c r="AWH117" s="83"/>
      <c r="AWI117" s="83"/>
      <c r="AWJ117" s="83"/>
      <c r="AWK117" s="83"/>
      <c r="AWL117" s="83"/>
      <c r="AWM117" s="83"/>
      <c r="AWN117" s="83"/>
      <c r="AWO117" s="83"/>
      <c r="AWP117" s="83"/>
      <c r="AWQ117" s="83"/>
      <c r="AWR117" s="83"/>
      <c r="AWS117" s="83"/>
      <c r="AWT117" s="83"/>
      <c r="AWU117" s="83"/>
      <c r="AWV117" s="83"/>
      <c r="AWW117" s="83"/>
      <c r="AWX117" s="83"/>
      <c r="AWY117" s="83"/>
      <c r="AWZ117" s="83"/>
      <c r="AXA117" s="83"/>
      <c r="AXB117" s="83"/>
      <c r="AXC117" s="83"/>
      <c r="AXD117" s="83"/>
      <c r="AXE117" s="83"/>
      <c r="AXF117" s="83"/>
      <c r="AXG117" s="83"/>
      <c r="AXH117" s="83"/>
      <c r="AXI117" s="83"/>
      <c r="AXJ117" s="83"/>
      <c r="AXK117" s="83"/>
      <c r="AXL117" s="83"/>
      <c r="AXM117" s="83"/>
      <c r="AXN117" s="83"/>
      <c r="AXO117" s="83"/>
      <c r="AXP117" s="83"/>
      <c r="AXQ117" s="83"/>
      <c r="AXR117" s="83"/>
      <c r="AXS117" s="83"/>
      <c r="AXT117" s="83"/>
      <c r="AXU117" s="83"/>
      <c r="AXV117" s="83"/>
      <c r="AXW117" s="83"/>
      <c r="AXX117" s="83"/>
      <c r="AXY117" s="83"/>
      <c r="AXZ117" s="83"/>
      <c r="AYA117" s="83"/>
      <c r="AYB117" s="83"/>
      <c r="AYC117" s="83"/>
      <c r="AYD117" s="83"/>
      <c r="AYE117" s="83"/>
      <c r="AYF117" s="83"/>
      <c r="AYG117" s="83"/>
      <c r="AYH117" s="83"/>
      <c r="AYI117" s="83"/>
      <c r="AYJ117" s="83"/>
      <c r="AYK117" s="83"/>
      <c r="AYL117" s="83"/>
      <c r="AYM117" s="83"/>
      <c r="AYN117" s="83"/>
      <c r="AYO117" s="83"/>
      <c r="AYP117" s="83"/>
      <c r="AYQ117" s="83"/>
      <c r="AYR117" s="83"/>
      <c r="AYS117" s="83"/>
      <c r="AYT117" s="83"/>
      <c r="AYU117" s="83"/>
      <c r="AYV117" s="83"/>
      <c r="AYW117" s="83"/>
      <c r="AYX117" s="83"/>
      <c r="AYY117" s="83"/>
      <c r="AYZ117" s="83"/>
      <c r="AZA117" s="83"/>
      <c r="AZB117" s="83"/>
      <c r="AZC117" s="83"/>
      <c r="AZD117" s="83"/>
      <c r="AZE117" s="83"/>
      <c r="AZF117" s="83"/>
      <c r="AZG117" s="83"/>
      <c r="AZH117" s="83"/>
      <c r="AZI117" s="83"/>
      <c r="AZJ117" s="83"/>
      <c r="AZK117" s="83"/>
      <c r="AZL117" s="83"/>
      <c r="AZM117" s="83"/>
      <c r="AZN117" s="83"/>
      <c r="AZO117" s="83"/>
      <c r="AZP117" s="83"/>
      <c r="AZQ117" s="83"/>
      <c r="AZR117" s="83"/>
      <c r="AZS117" s="83"/>
      <c r="AZT117" s="83"/>
      <c r="AZU117" s="83"/>
      <c r="AZV117" s="83"/>
      <c r="AZW117" s="83"/>
      <c r="AZX117" s="83"/>
      <c r="AZY117" s="83"/>
      <c r="AZZ117" s="83"/>
      <c r="BAA117" s="83"/>
      <c r="BAB117" s="83"/>
      <c r="BAC117" s="83"/>
      <c r="BAD117" s="83"/>
      <c r="BAE117" s="83"/>
      <c r="BAF117" s="83"/>
      <c r="BAG117" s="83"/>
      <c r="BAH117" s="83"/>
      <c r="BAI117" s="83"/>
      <c r="BAJ117" s="83"/>
      <c r="BAK117" s="83"/>
      <c r="BAL117" s="83"/>
      <c r="BAM117" s="83"/>
      <c r="BAN117" s="83"/>
      <c r="BAO117" s="83"/>
      <c r="BAP117" s="83"/>
      <c r="BAQ117" s="83"/>
      <c r="BAR117" s="83"/>
      <c r="BAS117" s="83"/>
      <c r="BAT117" s="83"/>
      <c r="BAU117" s="83"/>
      <c r="BAV117" s="83"/>
      <c r="BAW117" s="83"/>
      <c r="BAX117" s="83"/>
      <c r="BAY117" s="83"/>
      <c r="BAZ117" s="83"/>
      <c r="BBA117" s="83"/>
      <c r="BBB117" s="83"/>
      <c r="BBC117" s="83"/>
      <c r="BBD117" s="83"/>
      <c r="BBE117" s="83"/>
      <c r="BBF117" s="83"/>
      <c r="BBG117" s="83"/>
      <c r="BBH117" s="83"/>
      <c r="BBI117" s="83"/>
      <c r="BBJ117" s="83"/>
      <c r="BBK117" s="83"/>
      <c r="BBL117" s="83"/>
      <c r="BBM117" s="83"/>
      <c r="BBN117" s="83"/>
      <c r="BBO117" s="83"/>
      <c r="BBP117" s="83"/>
      <c r="BBQ117" s="83"/>
      <c r="BBR117" s="83"/>
      <c r="BBS117" s="83"/>
      <c r="BBT117" s="83"/>
      <c r="BBU117" s="83"/>
      <c r="BBV117" s="83"/>
      <c r="BBW117" s="83"/>
      <c r="BBX117" s="83"/>
      <c r="BBY117" s="83"/>
      <c r="BBZ117" s="83"/>
      <c r="BCA117" s="83"/>
      <c r="BCB117" s="83"/>
      <c r="BCC117" s="83"/>
      <c r="BCD117" s="83"/>
      <c r="BCE117" s="83"/>
      <c r="BCF117" s="83"/>
      <c r="BCG117" s="83"/>
      <c r="BCH117" s="83"/>
      <c r="BCI117" s="83"/>
      <c r="BCJ117" s="83"/>
      <c r="BCK117" s="83"/>
      <c r="BCL117" s="83"/>
      <c r="BCM117" s="83"/>
      <c r="BCN117" s="83"/>
      <c r="BCO117" s="83"/>
      <c r="BCP117" s="83"/>
      <c r="BCQ117" s="83"/>
      <c r="BCR117" s="83"/>
      <c r="BCS117" s="83"/>
      <c r="BCT117" s="83"/>
      <c r="BCU117" s="83"/>
      <c r="BCV117" s="83"/>
      <c r="BCW117" s="83"/>
      <c r="BCX117" s="83"/>
      <c r="BCY117" s="83"/>
      <c r="BCZ117" s="83"/>
      <c r="BDA117" s="83"/>
      <c r="BDB117" s="83"/>
      <c r="BDC117" s="83"/>
      <c r="BDD117" s="83"/>
      <c r="BDE117" s="83"/>
      <c r="BDF117" s="83"/>
      <c r="BDG117" s="83"/>
      <c r="BDH117" s="83"/>
      <c r="BDI117" s="83"/>
      <c r="BDJ117" s="83"/>
      <c r="BDK117" s="83"/>
      <c r="BDL117" s="83"/>
      <c r="BDM117" s="83"/>
      <c r="BDN117" s="83"/>
      <c r="BDO117" s="83"/>
      <c r="BDP117" s="83"/>
      <c r="BDQ117" s="83"/>
      <c r="BDR117" s="83"/>
      <c r="BDS117" s="83"/>
      <c r="BDT117" s="83"/>
      <c r="BDU117" s="83"/>
      <c r="BDV117" s="83"/>
      <c r="BDW117" s="83"/>
      <c r="BDX117" s="83"/>
      <c r="BDY117" s="83"/>
      <c r="BDZ117" s="83"/>
      <c r="BEA117" s="83"/>
      <c r="BEB117" s="83"/>
      <c r="BEC117" s="83"/>
      <c r="BED117" s="83"/>
      <c r="BEE117" s="83"/>
      <c r="BEF117" s="83"/>
      <c r="BEG117" s="83"/>
      <c r="BEH117" s="83"/>
      <c r="BEI117" s="83"/>
      <c r="BEJ117" s="83"/>
      <c r="BEK117" s="83"/>
      <c r="BEL117" s="83"/>
      <c r="BEM117" s="83"/>
      <c r="BEN117" s="83"/>
      <c r="BEO117" s="83"/>
      <c r="BEP117" s="83"/>
      <c r="BEQ117" s="83"/>
      <c r="BER117" s="83"/>
      <c r="BES117" s="83"/>
      <c r="BET117" s="83"/>
      <c r="BEU117" s="83"/>
      <c r="BEV117" s="83"/>
      <c r="BEW117" s="83"/>
      <c r="BEX117" s="83"/>
      <c r="BEY117" s="83"/>
      <c r="BEZ117" s="83"/>
      <c r="BFA117" s="83"/>
      <c r="BFB117" s="83"/>
      <c r="BFC117" s="83"/>
      <c r="BFD117" s="83"/>
      <c r="BFE117" s="83"/>
      <c r="BFF117" s="83"/>
      <c r="BFG117" s="83"/>
      <c r="BFH117" s="83"/>
      <c r="BFI117" s="83"/>
      <c r="BFJ117" s="83"/>
      <c r="BFK117" s="83"/>
      <c r="BFL117" s="83"/>
      <c r="BFM117" s="83"/>
      <c r="BFN117" s="83"/>
      <c r="BFO117" s="83"/>
      <c r="BFP117" s="83"/>
      <c r="BFQ117" s="83"/>
      <c r="BFR117" s="83"/>
      <c r="BFS117" s="83"/>
      <c r="BFT117" s="83"/>
      <c r="BFU117" s="83"/>
      <c r="BFV117" s="83"/>
      <c r="BFW117" s="83"/>
      <c r="BFX117" s="83"/>
      <c r="BFY117" s="83"/>
      <c r="BFZ117" s="83"/>
      <c r="BGA117" s="83"/>
      <c r="BGB117" s="83"/>
      <c r="BGC117" s="83"/>
      <c r="BGD117" s="83"/>
      <c r="BGE117" s="83"/>
      <c r="BGF117" s="83"/>
      <c r="BGG117" s="83"/>
      <c r="BGH117" s="83"/>
      <c r="BGI117" s="83"/>
      <c r="BGJ117" s="83"/>
      <c r="BGK117" s="83"/>
      <c r="BGL117" s="83"/>
      <c r="BGM117" s="83"/>
      <c r="BGN117" s="83"/>
      <c r="BGO117" s="83"/>
      <c r="BGP117" s="83"/>
      <c r="BGQ117" s="83"/>
      <c r="BGR117" s="83"/>
      <c r="BGS117" s="83"/>
      <c r="BGT117" s="83"/>
      <c r="BGU117" s="83"/>
      <c r="BGV117" s="83"/>
      <c r="BGW117" s="83"/>
      <c r="BGX117" s="83"/>
      <c r="BGY117" s="83"/>
      <c r="BGZ117" s="83"/>
      <c r="BHA117" s="83"/>
      <c r="BHB117" s="83"/>
      <c r="BHC117" s="83"/>
      <c r="BHD117" s="83"/>
      <c r="BHE117" s="83"/>
      <c r="BHF117" s="83"/>
      <c r="BHG117" s="83"/>
      <c r="BHH117" s="83"/>
      <c r="BHI117" s="83"/>
      <c r="BHJ117" s="83"/>
      <c r="BHK117" s="83"/>
      <c r="BHL117" s="83"/>
      <c r="BHM117" s="83"/>
      <c r="BHN117" s="83"/>
      <c r="BHO117" s="83"/>
      <c r="BHP117" s="83"/>
      <c r="BHQ117" s="83"/>
      <c r="BHR117" s="83"/>
      <c r="BHS117" s="83"/>
      <c r="BHT117" s="83"/>
      <c r="BHU117" s="83"/>
      <c r="BHV117" s="83"/>
      <c r="BHW117" s="83"/>
      <c r="BHX117" s="83"/>
      <c r="BHY117" s="83"/>
      <c r="BHZ117" s="83"/>
      <c r="BIA117" s="83"/>
      <c r="BIB117" s="83"/>
      <c r="BIC117" s="83"/>
      <c r="BID117" s="83"/>
      <c r="BIE117" s="83"/>
      <c r="BIF117" s="83"/>
      <c r="BIG117" s="83"/>
      <c r="BIH117" s="83"/>
      <c r="BII117" s="83"/>
      <c r="BIJ117" s="83"/>
      <c r="BIK117" s="83"/>
      <c r="BIL117" s="83"/>
      <c r="BIM117" s="83"/>
      <c r="BIN117" s="83"/>
      <c r="BIO117" s="83"/>
      <c r="BIP117" s="83"/>
      <c r="BIQ117" s="83"/>
      <c r="BIR117" s="83"/>
      <c r="BIS117" s="83"/>
      <c r="BIT117" s="83"/>
      <c r="BIU117" s="83"/>
      <c r="BIV117" s="83"/>
      <c r="BIW117" s="83"/>
      <c r="BIX117" s="83"/>
      <c r="BIY117" s="83"/>
      <c r="BIZ117" s="83"/>
      <c r="BJA117" s="83"/>
      <c r="BJB117" s="83"/>
      <c r="BJC117" s="83"/>
      <c r="BJD117" s="83"/>
      <c r="BJE117" s="83"/>
      <c r="BJF117" s="83"/>
      <c r="BJG117" s="83"/>
      <c r="BJH117" s="83"/>
      <c r="BJI117" s="83"/>
      <c r="BJJ117" s="83"/>
      <c r="BJK117" s="83"/>
      <c r="BJL117" s="83"/>
      <c r="BJM117" s="83"/>
      <c r="BJN117" s="83"/>
      <c r="BJO117" s="83"/>
      <c r="BJP117" s="83"/>
      <c r="BJQ117" s="83"/>
      <c r="BJR117" s="83"/>
      <c r="BJS117" s="83"/>
      <c r="BJT117" s="83"/>
      <c r="BJU117" s="83"/>
      <c r="BJV117" s="83"/>
      <c r="BJW117" s="83"/>
      <c r="BJX117" s="83"/>
      <c r="BJY117" s="83"/>
      <c r="BJZ117" s="83"/>
      <c r="BKA117" s="83"/>
      <c r="BKB117" s="83"/>
      <c r="BKC117" s="83"/>
      <c r="BKD117" s="83"/>
      <c r="BKE117" s="83"/>
      <c r="BKF117" s="83"/>
      <c r="BKG117" s="83"/>
      <c r="BKH117" s="83"/>
      <c r="BKI117" s="83"/>
      <c r="BKJ117" s="83"/>
      <c r="BKK117" s="83"/>
      <c r="BKL117" s="83"/>
      <c r="BKM117" s="83"/>
      <c r="BKN117" s="83"/>
      <c r="BKO117" s="83"/>
      <c r="BKP117" s="83"/>
      <c r="BKQ117" s="83"/>
      <c r="BKR117" s="83"/>
      <c r="BKS117" s="83"/>
      <c r="BKT117" s="83"/>
      <c r="BKU117" s="83"/>
      <c r="BKV117" s="83"/>
      <c r="BKW117" s="83"/>
      <c r="BKX117" s="83"/>
      <c r="BKY117" s="83"/>
      <c r="BKZ117" s="83"/>
      <c r="BLA117" s="83"/>
      <c r="BLB117" s="83"/>
      <c r="BLC117" s="83"/>
      <c r="BLD117" s="83"/>
      <c r="BLE117" s="83"/>
      <c r="BLF117" s="83"/>
      <c r="BLG117" s="83"/>
      <c r="BLH117" s="83"/>
      <c r="BLI117" s="83"/>
      <c r="BLJ117" s="83"/>
      <c r="BLK117" s="83"/>
      <c r="BLL117" s="83"/>
      <c r="BLM117" s="83"/>
      <c r="BLN117" s="83"/>
      <c r="BLO117" s="83"/>
      <c r="BLP117" s="83"/>
      <c r="BLQ117" s="83"/>
      <c r="BLR117" s="83"/>
      <c r="BLS117" s="83"/>
      <c r="BLT117" s="83"/>
      <c r="BLU117" s="83"/>
      <c r="BLV117" s="83"/>
      <c r="BLW117" s="83"/>
      <c r="BLX117" s="83"/>
      <c r="BLY117" s="83"/>
      <c r="BLZ117" s="83"/>
      <c r="BMA117" s="83"/>
      <c r="BMB117" s="83"/>
      <c r="BMC117" s="83"/>
      <c r="BMD117" s="83"/>
      <c r="BME117" s="83"/>
      <c r="BMF117" s="83"/>
      <c r="BMG117" s="83"/>
      <c r="BMH117" s="83"/>
      <c r="BMI117" s="83"/>
      <c r="BMJ117" s="83"/>
      <c r="BMK117" s="83"/>
      <c r="BML117" s="83"/>
      <c r="BMM117" s="83"/>
      <c r="BMN117" s="83"/>
      <c r="BMO117" s="83"/>
      <c r="BMP117" s="83"/>
      <c r="BMQ117" s="83"/>
      <c r="BMR117" s="83"/>
      <c r="BMS117" s="83"/>
      <c r="BMT117" s="83"/>
      <c r="BMU117" s="83"/>
      <c r="BMV117" s="83"/>
      <c r="BMW117" s="83"/>
      <c r="BMX117" s="83"/>
      <c r="BMY117" s="83"/>
      <c r="BMZ117" s="83"/>
      <c r="BNA117" s="83"/>
      <c r="BNB117" s="83"/>
      <c r="BNC117" s="83"/>
      <c r="BND117" s="83"/>
      <c r="BNE117" s="83"/>
      <c r="BNF117" s="83"/>
      <c r="BNG117" s="83"/>
      <c r="BNH117" s="83"/>
      <c r="BNI117" s="83"/>
      <c r="BNJ117" s="83"/>
      <c r="BNK117" s="83"/>
      <c r="BNL117" s="83"/>
      <c r="BNM117" s="83"/>
      <c r="BNN117" s="83"/>
      <c r="BNO117" s="83"/>
      <c r="BNP117" s="83"/>
      <c r="BNQ117" s="83"/>
      <c r="BNR117" s="83"/>
      <c r="BNS117" s="83"/>
      <c r="BNT117" s="83"/>
      <c r="BNU117" s="83"/>
      <c r="BNV117" s="83"/>
      <c r="BNW117" s="83"/>
      <c r="BNX117" s="83"/>
      <c r="BNY117" s="83"/>
      <c r="BNZ117" s="83"/>
      <c r="BOA117" s="83"/>
      <c r="BOB117" s="83"/>
      <c r="BOC117" s="83"/>
      <c r="BOD117" s="83"/>
      <c r="BOE117" s="83"/>
      <c r="BOF117" s="83"/>
      <c r="BOG117" s="83"/>
      <c r="BOH117" s="83"/>
      <c r="BOI117" s="83"/>
      <c r="BOJ117" s="83"/>
      <c r="BOK117" s="83"/>
      <c r="BOL117" s="83"/>
      <c r="BOM117" s="83"/>
      <c r="BON117" s="83"/>
      <c r="BOO117" s="83"/>
      <c r="BOP117" s="83"/>
      <c r="BOQ117" s="83"/>
      <c r="BOR117" s="83"/>
      <c r="BOS117" s="83"/>
      <c r="BOT117" s="83"/>
      <c r="BOU117" s="83"/>
      <c r="BOV117" s="83"/>
      <c r="BOW117" s="83"/>
      <c r="BOX117" s="83"/>
      <c r="BOY117" s="83"/>
      <c r="BOZ117" s="83"/>
      <c r="BPA117" s="83"/>
      <c r="BPB117" s="83"/>
      <c r="BPC117" s="83"/>
      <c r="BPD117" s="83"/>
      <c r="BPE117" s="83"/>
      <c r="BPF117" s="83"/>
      <c r="BPG117" s="83"/>
      <c r="BPH117" s="83"/>
      <c r="BPI117" s="83"/>
      <c r="BPJ117" s="83"/>
      <c r="BPK117" s="83"/>
      <c r="BPL117" s="83"/>
      <c r="BPM117" s="83"/>
      <c r="BPN117" s="83"/>
      <c r="BPO117" s="83"/>
      <c r="BPP117" s="83"/>
      <c r="BPQ117" s="83"/>
      <c r="BPR117" s="83"/>
      <c r="BPS117" s="83"/>
      <c r="BPT117" s="83"/>
      <c r="BPU117" s="83"/>
      <c r="BPV117" s="83"/>
      <c r="BPW117" s="83"/>
      <c r="BPX117" s="83"/>
      <c r="BPY117" s="83"/>
      <c r="BPZ117" s="83"/>
      <c r="BQA117" s="83"/>
      <c r="BQB117" s="83"/>
      <c r="BQC117" s="83"/>
      <c r="BQD117" s="83"/>
      <c r="BQE117" s="83"/>
      <c r="BQF117" s="83"/>
      <c r="BQG117" s="83"/>
      <c r="BQH117" s="83"/>
      <c r="BQI117" s="83"/>
      <c r="BQJ117" s="83"/>
      <c r="BQK117" s="83"/>
      <c r="BQL117" s="83"/>
      <c r="BQM117" s="83"/>
      <c r="BQN117" s="83"/>
      <c r="BQO117" s="83"/>
      <c r="BQP117" s="83"/>
      <c r="BQQ117" s="83"/>
      <c r="BQR117" s="83"/>
      <c r="BQS117" s="83"/>
      <c r="BQT117" s="83"/>
      <c r="BQU117" s="83"/>
      <c r="BQV117" s="83"/>
      <c r="BQW117" s="83"/>
      <c r="BQX117" s="83"/>
      <c r="BQY117" s="83"/>
      <c r="BQZ117" s="83"/>
      <c r="BRA117" s="83"/>
      <c r="BRB117" s="83"/>
      <c r="BRC117" s="83"/>
      <c r="BRD117" s="83"/>
      <c r="BRE117" s="83"/>
      <c r="BRF117" s="83"/>
      <c r="BRG117" s="83"/>
      <c r="BRH117" s="83"/>
      <c r="BRI117" s="83"/>
      <c r="BRJ117" s="83"/>
      <c r="BRK117" s="83"/>
      <c r="BRL117" s="83"/>
      <c r="BRM117" s="83"/>
      <c r="BRN117" s="83"/>
      <c r="BRO117" s="83"/>
      <c r="BRP117" s="83"/>
      <c r="BRQ117" s="83"/>
      <c r="BRR117" s="83"/>
      <c r="BRS117" s="83"/>
      <c r="BRT117" s="83"/>
      <c r="BRU117" s="83"/>
      <c r="BRV117" s="83"/>
      <c r="BRW117" s="83"/>
      <c r="BRX117" s="83"/>
      <c r="BRY117" s="83"/>
      <c r="BRZ117" s="83"/>
      <c r="BSA117" s="83"/>
      <c r="BSB117" s="83"/>
      <c r="BSC117" s="83"/>
      <c r="BSD117" s="83"/>
      <c r="BSE117" s="83"/>
      <c r="BSF117" s="83"/>
      <c r="BSG117" s="83"/>
      <c r="BSH117" s="83"/>
      <c r="BSI117" s="83"/>
      <c r="BSJ117" s="83"/>
      <c r="BSK117" s="83"/>
      <c r="BSL117" s="83"/>
      <c r="BSM117" s="83"/>
      <c r="BSN117" s="83"/>
      <c r="BSO117" s="83"/>
      <c r="BSP117" s="83"/>
      <c r="BSQ117" s="83"/>
      <c r="BSR117" s="83"/>
      <c r="BSS117" s="83"/>
      <c r="BST117" s="83"/>
      <c r="BSU117" s="83"/>
      <c r="BSV117" s="83"/>
      <c r="BSW117" s="83"/>
      <c r="BSX117" s="83"/>
      <c r="BSY117" s="83"/>
      <c r="BSZ117" s="83"/>
      <c r="BTA117" s="83"/>
      <c r="BTB117" s="83"/>
      <c r="BTC117" s="83"/>
      <c r="BTD117" s="83"/>
      <c r="BTE117" s="83"/>
      <c r="BTF117" s="83"/>
      <c r="BTG117" s="83"/>
      <c r="BTH117" s="83"/>
      <c r="BTI117" s="83"/>
      <c r="BTJ117" s="83"/>
      <c r="BTK117" s="83"/>
      <c r="BTL117" s="83"/>
      <c r="BTM117" s="83"/>
      <c r="BTN117" s="83"/>
      <c r="BTO117" s="83"/>
      <c r="BTP117" s="83"/>
      <c r="BTQ117" s="83"/>
      <c r="BTR117" s="83"/>
      <c r="BTS117" s="83"/>
      <c r="BTT117" s="83"/>
      <c r="BTU117" s="83"/>
      <c r="BTV117" s="83"/>
      <c r="BTW117" s="83"/>
      <c r="BTX117" s="83"/>
      <c r="BTY117" s="83"/>
      <c r="BTZ117" s="83"/>
      <c r="BUA117" s="83"/>
      <c r="BUB117" s="83"/>
      <c r="BUC117" s="83"/>
      <c r="BUD117" s="83"/>
      <c r="BUE117" s="83"/>
      <c r="BUF117" s="83"/>
      <c r="BUG117" s="83"/>
      <c r="BUH117" s="83"/>
      <c r="BUI117" s="83"/>
      <c r="BUJ117" s="83"/>
      <c r="BUK117" s="83"/>
      <c r="BUL117" s="83"/>
      <c r="BUM117" s="83"/>
      <c r="BUN117" s="83"/>
      <c r="BUO117" s="83"/>
      <c r="BUP117" s="83"/>
      <c r="BUQ117" s="83"/>
      <c r="BUR117" s="83"/>
      <c r="BUS117" s="83"/>
      <c r="BUT117" s="83"/>
      <c r="BUU117" s="83"/>
      <c r="BUV117" s="83"/>
      <c r="BUW117" s="83"/>
      <c r="BUX117" s="83"/>
      <c r="BUY117" s="83"/>
      <c r="BUZ117" s="83"/>
      <c r="BVA117" s="83"/>
      <c r="BVB117" s="83"/>
      <c r="BVC117" s="83"/>
      <c r="BVD117" s="83"/>
      <c r="BVE117" s="83"/>
      <c r="BVF117" s="83"/>
      <c r="BVG117" s="83"/>
      <c r="BVH117" s="83"/>
      <c r="BVI117" s="83"/>
      <c r="BVJ117" s="83"/>
      <c r="BVK117" s="83"/>
      <c r="BVL117" s="83"/>
      <c r="BVM117" s="83"/>
      <c r="BVN117" s="83"/>
      <c r="BVO117" s="83"/>
      <c r="BVP117" s="83"/>
      <c r="BVQ117" s="83"/>
      <c r="BVR117" s="83"/>
      <c r="BVS117" s="83"/>
      <c r="BVT117" s="83"/>
      <c r="BVU117" s="83"/>
      <c r="BVV117" s="83"/>
      <c r="BVW117" s="83"/>
      <c r="BVX117" s="83"/>
      <c r="BVY117" s="83"/>
      <c r="BVZ117" s="83"/>
      <c r="BWA117" s="83"/>
      <c r="BWB117" s="83"/>
      <c r="BWC117" s="83"/>
      <c r="BWD117" s="83"/>
      <c r="BWE117" s="83"/>
      <c r="BWF117" s="83"/>
      <c r="BWG117" s="83"/>
      <c r="BWH117" s="83"/>
      <c r="BWI117" s="83"/>
      <c r="BWJ117" s="83"/>
      <c r="BWK117" s="83"/>
      <c r="BWL117" s="83"/>
      <c r="BWM117" s="83"/>
      <c r="BWN117" s="83"/>
      <c r="BWO117" s="83"/>
      <c r="BWP117" s="83"/>
      <c r="BWQ117" s="83"/>
      <c r="BWR117" s="83"/>
      <c r="BWS117" s="83"/>
      <c r="BWT117" s="83"/>
      <c r="BWU117" s="83"/>
      <c r="BWV117" s="83"/>
      <c r="BWW117" s="83"/>
      <c r="BWX117" s="83"/>
      <c r="BWY117" s="83"/>
      <c r="BWZ117" s="83"/>
      <c r="BXA117" s="83"/>
      <c r="BXB117" s="83"/>
      <c r="BXC117" s="83"/>
      <c r="BXD117" s="83"/>
      <c r="BXE117" s="83"/>
      <c r="BXF117" s="83"/>
      <c r="BXG117" s="83"/>
      <c r="BXH117" s="83"/>
      <c r="BXI117" s="83"/>
      <c r="BXJ117" s="83"/>
      <c r="BXK117" s="83"/>
      <c r="BXL117" s="83"/>
      <c r="BXM117" s="83"/>
      <c r="BXN117" s="83"/>
      <c r="BXO117" s="83"/>
      <c r="BXP117" s="83"/>
      <c r="BXQ117" s="83"/>
      <c r="BXR117" s="83"/>
      <c r="BXS117" s="83"/>
      <c r="BXT117" s="83"/>
      <c r="BXU117" s="83"/>
      <c r="BXV117" s="83"/>
      <c r="BXW117" s="83"/>
      <c r="BXX117" s="83"/>
      <c r="BXY117" s="83"/>
      <c r="BXZ117" s="83"/>
      <c r="BYA117" s="83"/>
      <c r="BYB117" s="83"/>
      <c r="BYC117" s="83"/>
      <c r="BYD117" s="83"/>
      <c r="BYE117" s="83"/>
      <c r="BYF117" s="83"/>
      <c r="BYG117" s="83"/>
      <c r="BYH117" s="83"/>
      <c r="BYI117" s="83"/>
      <c r="BYJ117" s="83"/>
      <c r="BYK117" s="83"/>
      <c r="BYL117" s="83"/>
      <c r="BYM117" s="83"/>
      <c r="BYN117" s="83"/>
      <c r="BYO117" s="83"/>
      <c r="BYP117" s="83"/>
      <c r="BYQ117" s="83"/>
      <c r="BYR117" s="83"/>
      <c r="BYS117" s="83"/>
      <c r="BYT117" s="83"/>
      <c r="BYU117" s="83"/>
      <c r="BYV117" s="83"/>
      <c r="BYW117" s="83"/>
      <c r="BYX117" s="83"/>
      <c r="BYY117" s="83"/>
      <c r="BYZ117" s="83"/>
      <c r="BZA117" s="83"/>
      <c r="BZB117" s="83"/>
      <c r="BZC117" s="83"/>
      <c r="BZD117" s="83"/>
      <c r="BZE117" s="83"/>
      <c r="BZF117" s="83"/>
      <c r="BZG117" s="83"/>
      <c r="BZH117" s="83"/>
      <c r="BZI117" s="83"/>
      <c r="BZJ117" s="83"/>
      <c r="BZK117" s="83"/>
      <c r="BZL117" s="83"/>
      <c r="BZM117" s="83"/>
      <c r="BZN117" s="83"/>
      <c r="BZO117" s="83"/>
      <c r="BZP117" s="83"/>
      <c r="BZQ117" s="83"/>
      <c r="BZR117" s="83"/>
      <c r="BZS117" s="83"/>
      <c r="BZT117" s="83"/>
      <c r="BZU117" s="83"/>
      <c r="BZV117" s="83"/>
      <c r="BZW117" s="83"/>
      <c r="BZX117" s="83"/>
      <c r="BZY117" s="83"/>
      <c r="BZZ117" s="83"/>
      <c r="CAA117" s="83"/>
      <c r="CAB117" s="83"/>
      <c r="CAC117" s="83"/>
      <c r="CAD117" s="83"/>
      <c r="CAE117" s="83"/>
      <c r="CAF117" s="83"/>
      <c r="CAG117" s="83"/>
      <c r="CAH117" s="83"/>
      <c r="CAI117" s="83"/>
      <c r="CAJ117" s="83"/>
      <c r="CAK117" s="83"/>
      <c r="CAL117" s="83"/>
      <c r="CAM117" s="83"/>
      <c r="CAN117" s="83"/>
      <c r="CAO117" s="83"/>
      <c r="CAP117" s="83"/>
      <c r="CAQ117" s="83"/>
      <c r="CAR117" s="83"/>
      <c r="CAS117" s="83"/>
      <c r="CAT117" s="83"/>
      <c r="CAU117" s="83"/>
      <c r="CAV117" s="83"/>
      <c r="CAW117" s="83"/>
      <c r="CAX117" s="83"/>
      <c r="CAY117" s="83"/>
      <c r="CAZ117" s="83"/>
      <c r="CBA117" s="83"/>
      <c r="CBB117" s="83"/>
      <c r="CBC117" s="83"/>
      <c r="CBD117" s="83"/>
      <c r="CBE117" s="83"/>
      <c r="CBF117" s="83"/>
      <c r="CBG117" s="83"/>
      <c r="CBH117" s="83"/>
      <c r="CBI117" s="83"/>
      <c r="CBJ117" s="83"/>
      <c r="CBK117" s="83"/>
      <c r="CBL117" s="83"/>
      <c r="CBM117" s="83"/>
      <c r="CBN117" s="83"/>
      <c r="CBO117" s="83"/>
      <c r="CBP117" s="83"/>
      <c r="CBQ117" s="83"/>
      <c r="CBR117" s="83"/>
      <c r="CBS117" s="83"/>
      <c r="CBT117" s="83"/>
      <c r="CBU117" s="83"/>
      <c r="CBV117" s="83"/>
      <c r="CBW117" s="83"/>
      <c r="CBX117" s="83"/>
      <c r="CBY117" s="83"/>
      <c r="CBZ117" s="83"/>
      <c r="CCA117" s="83"/>
      <c r="CCB117" s="83"/>
      <c r="CCC117" s="83"/>
      <c r="CCD117" s="83"/>
      <c r="CCE117" s="83"/>
      <c r="CCF117" s="83"/>
      <c r="CCG117" s="83"/>
      <c r="CCH117" s="83"/>
      <c r="CCI117" s="83"/>
      <c r="CCJ117" s="83"/>
      <c r="CCK117" s="83"/>
      <c r="CCL117" s="83"/>
      <c r="CCM117" s="83"/>
      <c r="CCN117" s="83"/>
      <c r="CCO117" s="83"/>
      <c r="CCP117" s="83"/>
      <c r="CCQ117" s="83"/>
      <c r="CCR117" s="83"/>
      <c r="CCS117" s="83"/>
      <c r="CCT117" s="83"/>
      <c r="CCU117" s="83"/>
      <c r="CCV117" s="83"/>
      <c r="CCW117" s="83"/>
      <c r="CCX117" s="83"/>
      <c r="CCY117" s="83"/>
      <c r="CCZ117" s="83"/>
      <c r="CDA117" s="83"/>
      <c r="CDB117" s="83"/>
      <c r="CDC117" s="83"/>
      <c r="CDD117" s="83"/>
      <c r="CDE117" s="83"/>
      <c r="CDF117" s="83"/>
      <c r="CDG117" s="83"/>
      <c r="CDH117" s="83"/>
      <c r="CDI117" s="83"/>
      <c r="CDJ117" s="83"/>
      <c r="CDK117" s="83"/>
      <c r="CDL117" s="83"/>
      <c r="CDM117" s="83"/>
      <c r="CDN117" s="83"/>
      <c r="CDO117" s="83"/>
      <c r="CDP117" s="83"/>
      <c r="CDQ117" s="83"/>
      <c r="CDR117" s="83"/>
      <c r="CDS117" s="83"/>
      <c r="CDT117" s="83"/>
      <c r="CDU117" s="83"/>
      <c r="CDV117" s="83"/>
      <c r="CDW117" s="83"/>
      <c r="CDX117" s="83"/>
      <c r="CDY117" s="83"/>
      <c r="CDZ117" s="83"/>
      <c r="CEA117" s="83"/>
      <c r="CEB117" s="83"/>
      <c r="CEC117" s="83"/>
      <c r="CED117" s="83"/>
      <c r="CEE117" s="83"/>
      <c r="CEF117" s="83"/>
      <c r="CEG117" s="83"/>
      <c r="CEH117" s="83"/>
      <c r="CEI117" s="83"/>
      <c r="CEJ117" s="83"/>
      <c r="CEK117" s="83"/>
      <c r="CEL117" s="83"/>
      <c r="CEM117" s="83"/>
      <c r="CEN117" s="83"/>
      <c r="CEO117" s="83"/>
      <c r="CEP117" s="83"/>
      <c r="CEQ117" s="83"/>
      <c r="CER117" s="83"/>
      <c r="CES117" s="83"/>
      <c r="CET117" s="83"/>
      <c r="CEU117" s="83"/>
      <c r="CEV117" s="83"/>
      <c r="CEW117" s="83"/>
      <c r="CEX117" s="83"/>
      <c r="CEY117" s="83"/>
      <c r="CEZ117" s="83"/>
      <c r="CFA117" s="83"/>
      <c r="CFB117" s="83"/>
      <c r="CFC117" s="83"/>
      <c r="CFD117" s="83"/>
      <c r="CFE117" s="83"/>
      <c r="CFF117" s="83"/>
      <c r="CFG117" s="83"/>
      <c r="CFH117" s="83"/>
      <c r="CFI117" s="83"/>
      <c r="CFJ117" s="83"/>
      <c r="CFK117" s="83"/>
      <c r="CFL117" s="83"/>
      <c r="CFM117" s="83"/>
      <c r="CFN117" s="83"/>
      <c r="CFO117" s="83"/>
      <c r="CFP117" s="83"/>
      <c r="CFQ117" s="83"/>
      <c r="CFR117" s="83"/>
      <c r="CFS117" s="83"/>
      <c r="CFT117" s="83"/>
      <c r="CFU117" s="83"/>
      <c r="CFV117" s="83"/>
      <c r="CFW117" s="83"/>
      <c r="CFX117" s="83"/>
      <c r="CFY117" s="83"/>
      <c r="CFZ117" s="83"/>
      <c r="CGA117" s="83"/>
      <c r="CGB117" s="83"/>
      <c r="CGC117" s="83"/>
      <c r="CGD117" s="83"/>
      <c r="CGE117" s="83"/>
      <c r="CGF117" s="83"/>
      <c r="CGG117" s="83"/>
      <c r="CGH117" s="83"/>
      <c r="CGI117" s="83"/>
      <c r="CGJ117" s="83"/>
      <c r="CGK117" s="83"/>
      <c r="CGL117" s="83"/>
      <c r="CGM117" s="83"/>
      <c r="CGN117" s="83"/>
      <c r="CGO117" s="83"/>
      <c r="CGP117" s="83"/>
      <c r="CGQ117" s="83"/>
      <c r="CGR117" s="83"/>
      <c r="CGS117" s="83"/>
      <c r="CGT117" s="83"/>
      <c r="CGU117" s="83"/>
      <c r="CGV117" s="83"/>
      <c r="CGW117" s="83"/>
      <c r="CGX117" s="83"/>
      <c r="CGY117" s="83"/>
      <c r="CGZ117" s="83"/>
      <c r="CHA117" s="83"/>
      <c r="CHB117" s="83"/>
      <c r="CHC117" s="83"/>
      <c r="CHD117" s="83"/>
      <c r="CHE117" s="83"/>
      <c r="CHF117" s="83"/>
      <c r="CHG117" s="83"/>
      <c r="CHH117" s="83"/>
      <c r="CHI117" s="83"/>
      <c r="CHJ117" s="83"/>
      <c r="CHK117" s="83"/>
      <c r="CHL117" s="83"/>
      <c r="CHM117" s="83"/>
      <c r="CHN117" s="83"/>
      <c r="CHO117" s="83"/>
      <c r="CHP117" s="83"/>
      <c r="CHQ117" s="83"/>
      <c r="CHR117" s="83"/>
      <c r="CHS117" s="83"/>
      <c r="CHT117" s="83"/>
      <c r="CHU117" s="83"/>
      <c r="CHV117" s="83"/>
      <c r="CHW117" s="83"/>
      <c r="CHX117" s="83"/>
      <c r="CHY117" s="83"/>
      <c r="CHZ117" s="83"/>
      <c r="CIA117" s="83"/>
      <c r="CIB117" s="83"/>
      <c r="CIC117" s="83"/>
      <c r="CID117" s="83"/>
      <c r="CIE117" s="83"/>
      <c r="CIF117" s="83"/>
      <c r="CIG117" s="83"/>
      <c r="CIH117" s="83"/>
      <c r="CII117" s="83"/>
      <c r="CIJ117" s="83"/>
      <c r="CIK117" s="83"/>
      <c r="CIL117" s="83"/>
      <c r="CIM117" s="83"/>
      <c r="CIN117" s="83"/>
      <c r="CIO117" s="83"/>
      <c r="CIP117" s="83"/>
      <c r="CIQ117" s="83"/>
      <c r="CIR117" s="83"/>
      <c r="CIS117" s="83"/>
      <c r="CIT117" s="83"/>
      <c r="CIU117" s="83"/>
      <c r="CIV117" s="83"/>
      <c r="CIW117" s="83"/>
      <c r="CIX117" s="83"/>
      <c r="CIY117" s="83"/>
      <c r="CIZ117" s="83"/>
      <c r="CJA117" s="83"/>
      <c r="CJB117" s="83"/>
      <c r="CJC117" s="83"/>
      <c r="CJD117" s="83"/>
      <c r="CJE117" s="83"/>
      <c r="CJF117" s="83"/>
      <c r="CJG117" s="83"/>
      <c r="CJH117" s="83"/>
      <c r="CJI117" s="83"/>
      <c r="CJJ117" s="83"/>
      <c r="CJK117" s="83"/>
      <c r="CJL117" s="83"/>
      <c r="CJM117" s="83"/>
      <c r="CJN117" s="83"/>
      <c r="CJO117" s="83"/>
      <c r="CJP117" s="83"/>
      <c r="CJQ117" s="83"/>
      <c r="CJR117" s="83"/>
      <c r="CJS117" s="83"/>
      <c r="CJT117" s="83"/>
      <c r="CJU117" s="83"/>
      <c r="CJV117" s="83"/>
      <c r="CJW117" s="83"/>
      <c r="CJX117" s="83"/>
      <c r="CJY117" s="83"/>
      <c r="CJZ117" s="83"/>
      <c r="CKA117" s="83"/>
      <c r="CKB117" s="83"/>
      <c r="CKC117" s="83"/>
      <c r="CKD117" s="83"/>
      <c r="CKE117" s="83"/>
      <c r="CKF117" s="83"/>
      <c r="CKG117" s="83"/>
      <c r="CKH117" s="83"/>
      <c r="CKI117" s="83"/>
      <c r="CKJ117" s="83"/>
      <c r="CKK117" s="83"/>
      <c r="CKL117" s="83"/>
      <c r="CKM117" s="83"/>
      <c r="CKN117" s="83"/>
      <c r="CKO117" s="83"/>
      <c r="CKP117" s="83"/>
      <c r="CKQ117" s="83"/>
      <c r="CKR117" s="83"/>
      <c r="CKS117" s="83"/>
      <c r="CKT117" s="83"/>
      <c r="CKU117" s="83"/>
      <c r="CKV117" s="83"/>
      <c r="CKW117" s="83"/>
      <c r="CKX117" s="83"/>
      <c r="CKY117" s="83"/>
      <c r="CKZ117" s="83"/>
      <c r="CLA117" s="83"/>
      <c r="CLB117" s="83"/>
      <c r="CLC117" s="83"/>
      <c r="CLD117" s="83"/>
      <c r="CLE117" s="83"/>
      <c r="CLF117" s="83"/>
      <c r="CLG117" s="83"/>
      <c r="CLH117" s="83"/>
      <c r="CLI117" s="83"/>
      <c r="CLJ117" s="83"/>
      <c r="CLK117" s="83"/>
      <c r="CLL117" s="83"/>
      <c r="CLM117" s="83"/>
      <c r="CLN117" s="83"/>
      <c r="CLO117" s="83"/>
      <c r="CLP117" s="83"/>
      <c r="CLQ117" s="83"/>
      <c r="CLR117" s="83"/>
      <c r="CLS117" s="83"/>
      <c r="CLT117" s="83"/>
      <c r="CLU117" s="83"/>
      <c r="CLV117" s="83"/>
      <c r="CLW117" s="83"/>
      <c r="CLX117" s="83"/>
      <c r="CLY117" s="83"/>
      <c r="CLZ117" s="83"/>
      <c r="CMA117" s="83"/>
      <c r="CMB117" s="83"/>
      <c r="CMC117" s="83"/>
      <c r="CMD117" s="83"/>
      <c r="CME117" s="83"/>
      <c r="CMF117" s="83"/>
      <c r="CMG117" s="83"/>
      <c r="CMH117" s="83"/>
      <c r="CMI117" s="83"/>
      <c r="CMJ117" s="83"/>
      <c r="CMK117" s="83"/>
      <c r="CML117" s="83"/>
      <c r="CMM117" s="83"/>
      <c r="CMN117" s="83"/>
      <c r="CMO117" s="83"/>
      <c r="CMP117" s="83"/>
      <c r="CMQ117" s="83"/>
      <c r="CMR117" s="83"/>
      <c r="CMS117" s="83"/>
      <c r="CMT117" s="83"/>
      <c r="CMU117" s="83"/>
      <c r="CMV117" s="83"/>
      <c r="CMW117" s="83"/>
      <c r="CMX117" s="83"/>
      <c r="CMY117" s="83"/>
      <c r="CMZ117" s="83"/>
      <c r="CNA117" s="83"/>
      <c r="CNB117" s="83"/>
      <c r="CNC117" s="83"/>
      <c r="CND117" s="83"/>
      <c r="CNE117" s="83"/>
      <c r="CNF117" s="83"/>
      <c r="CNG117" s="83"/>
      <c r="CNH117" s="83"/>
      <c r="CNI117" s="83"/>
      <c r="CNJ117" s="83"/>
      <c r="CNK117" s="83"/>
      <c r="CNL117" s="83"/>
      <c r="CNM117" s="83"/>
      <c r="CNN117" s="83"/>
      <c r="CNO117" s="83"/>
      <c r="CNP117" s="83"/>
      <c r="CNQ117" s="83"/>
      <c r="CNR117" s="83"/>
      <c r="CNS117" s="83"/>
      <c r="CNT117" s="83"/>
      <c r="CNU117" s="83"/>
      <c r="CNV117" s="83"/>
      <c r="CNW117" s="83"/>
      <c r="CNX117" s="83"/>
      <c r="CNY117" s="83"/>
      <c r="CNZ117" s="83"/>
      <c r="COA117" s="83"/>
      <c r="COB117" s="83"/>
      <c r="COC117" s="83"/>
      <c r="COD117" s="83"/>
      <c r="COE117" s="83"/>
      <c r="COF117" s="83"/>
      <c r="COG117" s="83"/>
      <c r="COH117" s="83"/>
      <c r="COI117" s="83"/>
      <c r="COJ117" s="83"/>
      <c r="COK117" s="83"/>
      <c r="COL117" s="83"/>
      <c r="COM117" s="83"/>
      <c r="CON117" s="83"/>
      <c r="COO117" s="83"/>
      <c r="COP117" s="83"/>
      <c r="COQ117" s="83"/>
      <c r="COR117" s="83"/>
      <c r="COS117" s="83"/>
      <c r="COT117" s="83"/>
      <c r="COU117" s="83"/>
      <c r="COV117" s="83"/>
      <c r="COW117" s="83"/>
      <c r="COX117" s="83"/>
      <c r="COY117" s="83"/>
      <c r="COZ117" s="83"/>
      <c r="CPA117" s="83"/>
      <c r="CPB117" s="83"/>
      <c r="CPC117" s="83"/>
      <c r="CPD117" s="83"/>
      <c r="CPE117" s="83"/>
      <c r="CPF117" s="83"/>
      <c r="CPG117" s="83"/>
      <c r="CPH117" s="83"/>
      <c r="CPI117" s="83"/>
      <c r="CPJ117" s="83"/>
      <c r="CPK117" s="83"/>
      <c r="CPL117" s="83"/>
      <c r="CPM117" s="83"/>
      <c r="CPN117" s="83"/>
      <c r="CPO117" s="83"/>
      <c r="CPP117" s="83"/>
      <c r="CPQ117" s="83"/>
      <c r="CPR117" s="83"/>
      <c r="CPS117" s="83"/>
      <c r="CPT117" s="83"/>
      <c r="CPU117" s="83"/>
      <c r="CPV117" s="83"/>
      <c r="CPW117" s="83"/>
      <c r="CPX117" s="83"/>
      <c r="CPY117" s="83"/>
      <c r="CPZ117" s="83"/>
      <c r="CQA117" s="83"/>
      <c r="CQB117" s="83"/>
      <c r="CQC117" s="83"/>
      <c r="CQD117" s="83"/>
      <c r="CQE117" s="83"/>
      <c r="CQF117" s="83"/>
      <c r="CQG117" s="83"/>
      <c r="CQH117" s="83"/>
      <c r="CQI117" s="83"/>
      <c r="CQJ117" s="83"/>
      <c r="CQK117" s="83"/>
      <c r="CQL117" s="83"/>
      <c r="CQM117" s="83"/>
      <c r="CQN117" s="83"/>
      <c r="CQO117" s="83"/>
      <c r="CQP117" s="83"/>
      <c r="CQQ117" s="83"/>
      <c r="CQR117" s="83"/>
      <c r="CQS117" s="83"/>
      <c r="CQT117" s="83"/>
      <c r="CQU117" s="83"/>
      <c r="CQV117" s="83"/>
      <c r="CQW117" s="83"/>
      <c r="CQX117" s="83"/>
      <c r="CQY117" s="83"/>
      <c r="CQZ117" s="83"/>
      <c r="CRA117" s="83"/>
      <c r="CRB117" s="83"/>
      <c r="CRC117" s="83"/>
      <c r="CRD117" s="83"/>
      <c r="CRE117" s="83"/>
      <c r="CRF117" s="83"/>
      <c r="CRG117" s="83"/>
      <c r="CRH117" s="83"/>
      <c r="CRI117" s="83"/>
      <c r="CRJ117" s="83"/>
      <c r="CRK117" s="83"/>
      <c r="CRL117" s="83"/>
      <c r="CRM117" s="83"/>
      <c r="CRN117" s="83"/>
      <c r="CRO117" s="83"/>
      <c r="CRP117" s="83"/>
      <c r="CRQ117" s="83"/>
      <c r="CRR117" s="83"/>
      <c r="CRS117" s="83"/>
      <c r="CRT117" s="83"/>
      <c r="CRU117" s="83"/>
      <c r="CRV117" s="83"/>
      <c r="CRW117" s="83"/>
      <c r="CRX117" s="83"/>
      <c r="CRY117" s="83"/>
      <c r="CRZ117" s="83"/>
      <c r="CSA117" s="83"/>
      <c r="CSB117" s="83"/>
      <c r="CSC117" s="83"/>
      <c r="CSD117" s="83"/>
      <c r="CSE117" s="83"/>
      <c r="CSF117" s="83"/>
      <c r="CSG117" s="83"/>
      <c r="CSH117" s="83"/>
      <c r="CSI117" s="83"/>
      <c r="CSJ117" s="83"/>
      <c r="CSK117" s="83"/>
      <c r="CSL117" s="83"/>
      <c r="CSM117" s="83"/>
      <c r="CSN117" s="83"/>
      <c r="CSO117" s="83"/>
      <c r="CSP117" s="83"/>
      <c r="CSQ117" s="83"/>
      <c r="CSR117" s="83"/>
      <c r="CSS117" s="83"/>
      <c r="CST117" s="83"/>
      <c r="CSU117" s="83"/>
      <c r="CSV117" s="83"/>
      <c r="CSW117" s="83"/>
      <c r="CSX117" s="83"/>
      <c r="CSY117" s="83"/>
      <c r="CSZ117" s="83"/>
      <c r="CTA117" s="83"/>
      <c r="CTB117" s="83"/>
      <c r="CTC117" s="83"/>
      <c r="CTD117" s="83"/>
      <c r="CTE117" s="83"/>
      <c r="CTF117" s="83"/>
      <c r="CTG117" s="83"/>
      <c r="CTH117" s="83"/>
      <c r="CTI117" s="83"/>
      <c r="CTJ117" s="83"/>
      <c r="CTK117" s="83"/>
      <c r="CTL117" s="83"/>
      <c r="CTM117" s="83"/>
      <c r="CTN117" s="83"/>
      <c r="CTO117" s="83"/>
      <c r="CTP117" s="83"/>
      <c r="CTQ117" s="83"/>
      <c r="CTR117" s="83"/>
      <c r="CTS117" s="83"/>
      <c r="CTT117" s="83"/>
      <c r="CTU117" s="83"/>
      <c r="CTV117" s="83"/>
      <c r="CTW117" s="83"/>
      <c r="CTX117" s="83"/>
      <c r="CTY117" s="83"/>
      <c r="CTZ117" s="83"/>
      <c r="CUA117" s="83"/>
      <c r="CUB117" s="83"/>
      <c r="CUC117" s="83"/>
      <c r="CUD117" s="83"/>
      <c r="CUE117" s="83"/>
      <c r="CUF117" s="83"/>
      <c r="CUG117" s="83"/>
      <c r="CUH117" s="83"/>
      <c r="CUI117" s="83"/>
      <c r="CUJ117" s="83"/>
      <c r="CUK117" s="83"/>
      <c r="CUL117" s="83"/>
      <c r="CUM117" s="83"/>
      <c r="CUN117" s="83"/>
      <c r="CUO117" s="83"/>
      <c r="CUP117" s="83"/>
      <c r="CUQ117" s="83"/>
      <c r="CUR117" s="83"/>
      <c r="CUS117" s="83"/>
      <c r="CUT117" s="83"/>
      <c r="CUU117" s="83"/>
      <c r="CUV117" s="83"/>
      <c r="CUW117" s="83"/>
      <c r="CUX117" s="83"/>
      <c r="CUY117" s="83"/>
      <c r="CUZ117" s="83"/>
      <c r="CVA117" s="83"/>
      <c r="CVB117" s="83"/>
      <c r="CVC117" s="83"/>
      <c r="CVD117" s="83"/>
      <c r="CVE117" s="83"/>
      <c r="CVF117" s="83"/>
      <c r="CVG117" s="83"/>
      <c r="CVH117" s="83"/>
      <c r="CVI117" s="83"/>
      <c r="CVJ117" s="83"/>
      <c r="CVK117" s="83"/>
      <c r="CVL117" s="83"/>
      <c r="CVM117" s="83"/>
      <c r="CVN117" s="83"/>
      <c r="CVO117" s="83"/>
      <c r="CVP117" s="83"/>
      <c r="CVQ117" s="83"/>
      <c r="CVR117" s="83"/>
      <c r="CVS117" s="83"/>
      <c r="CVT117" s="83"/>
      <c r="CVU117" s="83"/>
      <c r="CVV117" s="83"/>
      <c r="CVW117" s="83"/>
      <c r="CVX117" s="83"/>
      <c r="CVY117" s="83"/>
      <c r="CVZ117" s="83"/>
      <c r="CWA117" s="83"/>
      <c r="CWB117" s="83"/>
      <c r="CWC117" s="83"/>
      <c r="CWD117" s="83"/>
      <c r="CWE117" s="83"/>
      <c r="CWF117" s="83"/>
      <c r="CWG117" s="83"/>
      <c r="CWH117" s="83"/>
      <c r="CWI117" s="83"/>
      <c r="CWJ117" s="83"/>
      <c r="CWK117" s="83"/>
      <c r="CWL117" s="83"/>
      <c r="CWM117" s="83"/>
      <c r="CWN117" s="83"/>
      <c r="CWO117" s="83"/>
      <c r="CWP117" s="83"/>
      <c r="CWQ117" s="83"/>
      <c r="CWR117" s="83"/>
      <c r="CWS117" s="83"/>
      <c r="CWT117" s="83"/>
      <c r="CWU117" s="83"/>
      <c r="CWV117" s="83"/>
      <c r="CWW117" s="83"/>
      <c r="CWX117" s="83"/>
      <c r="CWY117" s="83"/>
      <c r="CWZ117" s="83"/>
      <c r="CXA117" s="83"/>
      <c r="CXB117" s="83"/>
      <c r="CXC117" s="83"/>
      <c r="CXD117" s="83"/>
      <c r="CXE117" s="83"/>
      <c r="CXF117" s="83"/>
      <c r="CXG117" s="83"/>
      <c r="CXH117" s="83"/>
      <c r="CXI117" s="83"/>
      <c r="CXJ117" s="83"/>
      <c r="CXK117" s="83"/>
      <c r="CXL117" s="83"/>
      <c r="CXM117" s="83"/>
      <c r="CXN117" s="83"/>
      <c r="CXO117" s="83"/>
      <c r="CXP117" s="83"/>
      <c r="CXQ117" s="83"/>
      <c r="CXR117" s="83"/>
      <c r="CXS117" s="83"/>
      <c r="CXT117" s="83"/>
      <c r="CXU117" s="83"/>
      <c r="CXV117" s="83"/>
      <c r="CXW117" s="83"/>
      <c r="CXX117" s="83"/>
      <c r="CXY117" s="83"/>
      <c r="CXZ117" s="83"/>
      <c r="CYA117" s="83"/>
      <c r="CYB117" s="83"/>
      <c r="CYC117" s="83"/>
      <c r="CYD117" s="83"/>
      <c r="CYE117" s="83"/>
      <c r="CYF117" s="83"/>
      <c r="CYG117" s="83"/>
      <c r="CYH117" s="83"/>
      <c r="CYI117" s="83"/>
      <c r="CYJ117" s="83"/>
      <c r="CYK117" s="83"/>
      <c r="CYL117" s="83"/>
      <c r="CYM117" s="83"/>
      <c r="CYN117" s="83"/>
      <c r="CYO117" s="83"/>
      <c r="CYP117" s="83"/>
      <c r="CYQ117" s="83"/>
      <c r="CYR117" s="83"/>
      <c r="CYS117" s="83"/>
      <c r="CYT117" s="83"/>
      <c r="CYU117" s="83"/>
      <c r="CYV117" s="83"/>
      <c r="CYW117" s="83"/>
      <c r="CYX117" s="83"/>
      <c r="CYY117" s="83"/>
      <c r="CYZ117" s="83"/>
      <c r="CZA117" s="83"/>
      <c r="CZB117" s="83"/>
      <c r="CZC117" s="83"/>
      <c r="CZD117" s="83"/>
      <c r="CZE117" s="83"/>
      <c r="CZF117" s="83"/>
      <c r="CZG117" s="83"/>
      <c r="CZH117" s="83"/>
      <c r="CZI117" s="83"/>
      <c r="CZJ117" s="83"/>
      <c r="CZK117" s="83"/>
      <c r="CZL117" s="83"/>
      <c r="CZM117" s="83"/>
      <c r="CZN117" s="83"/>
      <c r="CZO117" s="83"/>
      <c r="CZP117" s="83"/>
      <c r="CZQ117" s="83"/>
      <c r="CZR117" s="83"/>
      <c r="CZS117" s="83"/>
      <c r="CZT117" s="83"/>
      <c r="CZU117" s="83"/>
      <c r="CZV117" s="83"/>
      <c r="CZW117" s="83"/>
      <c r="CZX117" s="83"/>
      <c r="CZY117" s="83"/>
      <c r="CZZ117" s="83"/>
      <c r="DAA117" s="83"/>
      <c r="DAB117" s="83"/>
      <c r="DAC117" s="83"/>
      <c r="DAD117" s="83"/>
      <c r="DAE117" s="83"/>
      <c r="DAF117" s="83"/>
      <c r="DAG117" s="83"/>
      <c r="DAH117" s="83"/>
      <c r="DAI117" s="83"/>
      <c r="DAJ117" s="83"/>
      <c r="DAK117" s="83"/>
      <c r="DAL117" s="83"/>
      <c r="DAM117" s="83"/>
      <c r="DAN117" s="83"/>
      <c r="DAO117" s="83"/>
      <c r="DAP117" s="83"/>
      <c r="DAQ117" s="83"/>
      <c r="DAR117" s="83"/>
      <c r="DAS117" s="83"/>
      <c r="DAT117" s="83"/>
      <c r="DAU117" s="83"/>
      <c r="DAV117" s="83"/>
      <c r="DAW117" s="83"/>
      <c r="DAX117" s="83"/>
      <c r="DAY117" s="83"/>
      <c r="DAZ117" s="83"/>
      <c r="DBA117" s="83"/>
      <c r="DBB117" s="83"/>
      <c r="DBC117" s="83"/>
      <c r="DBD117" s="83"/>
      <c r="DBE117" s="83"/>
      <c r="DBF117" s="83"/>
      <c r="DBG117" s="83"/>
      <c r="DBH117" s="83"/>
      <c r="DBI117" s="83"/>
      <c r="DBJ117" s="83"/>
      <c r="DBK117" s="83"/>
      <c r="DBL117" s="83"/>
      <c r="DBM117" s="83"/>
      <c r="DBN117" s="83"/>
      <c r="DBO117" s="83"/>
      <c r="DBP117" s="83"/>
      <c r="DBQ117" s="83"/>
      <c r="DBR117" s="83"/>
      <c r="DBS117" s="83"/>
      <c r="DBT117" s="83"/>
      <c r="DBU117" s="83"/>
      <c r="DBV117" s="83"/>
      <c r="DBW117" s="83"/>
      <c r="DBX117" s="83"/>
      <c r="DBY117" s="83"/>
      <c r="DBZ117" s="83"/>
      <c r="DCA117" s="83"/>
      <c r="DCB117" s="83"/>
      <c r="DCC117" s="83"/>
      <c r="DCD117" s="83"/>
      <c r="DCE117" s="83"/>
      <c r="DCF117" s="83"/>
      <c r="DCG117" s="83"/>
      <c r="DCH117" s="83"/>
      <c r="DCI117" s="83"/>
      <c r="DCJ117" s="83"/>
      <c r="DCK117" s="83"/>
      <c r="DCL117" s="83"/>
      <c r="DCM117" s="83"/>
      <c r="DCN117" s="83"/>
      <c r="DCO117" s="83"/>
      <c r="DCP117" s="83"/>
      <c r="DCQ117" s="83"/>
      <c r="DCR117" s="83"/>
      <c r="DCS117" s="83"/>
      <c r="DCT117" s="83"/>
      <c r="DCU117" s="83"/>
      <c r="DCV117" s="83"/>
      <c r="DCW117" s="83"/>
      <c r="DCX117" s="83"/>
      <c r="DCY117" s="83"/>
      <c r="DCZ117" s="83"/>
      <c r="DDA117" s="83"/>
      <c r="DDB117" s="83"/>
      <c r="DDC117" s="83"/>
      <c r="DDD117" s="83"/>
      <c r="DDE117" s="83"/>
      <c r="DDF117" s="83"/>
      <c r="DDG117" s="83"/>
      <c r="DDH117" s="83"/>
      <c r="DDI117" s="83"/>
      <c r="DDJ117" s="83"/>
      <c r="DDK117" s="83"/>
      <c r="DDL117" s="83"/>
      <c r="DDM117" s="83"/>
      <c r="DDN117" s="83"/>
      <c r="DDO117" s="83"/>
      <c r="DDP117" s="83"/>
      <c r="DDQ117" s="83"/>
      <c r="DDR117" s="83"/>
      <c r="DDS117" s="83"/>
      <c r="DDT117" s="83"/>
      <c r="DDU117" s="83"/>
      <c r="DDV117" s="83"/>
      <c r="DDW117" s="83"/>
      <c r="DDX117" s="83"/>
      <c r="DDY117" s="83"/>
      <c r="DDZ117" s="83"/>
      <c r="DEA117" s="83"/>
      <c r="DEB117" s="83"/>
      <c r="DEC117" s="83"/>
      <c r="DED117" s="83"/>
      <c r="DEE117" s="83"/>
      <c r="DEF117" s="83"/>
      <c r="DEG117" s="83"/>
      <c r="DEH117" s="83"/>
      <c r="DEI117" s="83"/>
      <c r="DEJ117" s="83"/>
      <c r="DEK117" s="83"/>
      <c r="DEL117" s="83"/>
      <c r="DEM117" s="83"/>
      <c r="DEN117" s="83"/>
      <c r="DEO117" s="83"/>
      <c r="DEP117" s="83"/>
      <c r="DEQ117" s="83"/>
      <c r="DER117" s="83"/>
      <c r="DES117" s="83"/>
      <c r="DET117" s="83"/>
      <c r="DEU117" s="83"/>
      <c r="DEV117" s="83"/>
      <c r="DEW117" s="83"/>
      <c r="DEX117" s="83"/>
      <c r="DEY117" s="83"/>
      <c r="DEZ117" s="83"/>
      <c r="DFA117" s="83"/>
      <c r="DFB117" s="83"/>
      <c r="DFC117" s="83"/>
      <c r="DFD117" s="83"/>
      <c r="DFE117" s="83"/>
      <c r="DFF117" s="83"/>
      <c r="DFG117" s="83"/>
      <c r="DFH117" s="83"/>
      <c r="DFI117" s="83"/>
      <c r="DFJ117" s="83"/>
      <c r="DFK117" s="83"/>
      <c r="DFL117" s="83"/>
      <c r="DFM117" s="83"/>
      <c r="DFN117" s="83"/>
      <c r="DFO117" s="83"/>
      <c r="DFP117" s="83"/>
      <c r="DFQ117" s="83"/>
      <c r="DFR117" s="83"/>
      <c r="DFS117" s="83"/>
      <c r="DFT117" s="83"/>
      <c r="DFU117" s="83"/>
      <c r="DFV117" s="83"/>
      <c r="DFW117" s="83"/>
      <c r="DFX117" s="83"/>
      <c r="DFY117" s="83"/>
      <c r="DFZ117" s="83"/>
      <c r="DGA117" s="83"/>
      <c r="DGB117" s="83"/>
      <c r="DGC117" s="83"/>
      <c r="DGD117" s="83"/>
      <c r="DGE117" s="83"/>
      <c r="DGF117" s="83"/>
      <c r="DGG117" s="83"/>
      <c r="DGH117" s="83"/>
      <c r="DGI117" s="83"/>
      <c r="DGJ117" s="83"/>
      <c r="DGK117" s="83"/>
      <c r="DGL117" s="83"/>
      <c r="DGM117" s="83"/>
      <c r="DGN117" s="83"/>
      <c r="DGO117" s="83"/>
      <c r="DGP117" s="83"/>
      <c r="DGQ117" s="83"/>
      <c r="DGR117" s="83"/>
      <c r="DGS117" s="83"/>
      <c r="DGT117" s="83"/>
      <c r="DGU117" s="83"/>
      <c r="DGV117" s="83"/>
      <c r="DGW117" s="83"/>
      <c r="DGX117" s="83"/>
      <c r="DGY117" s="83"/>
      <c r="DGZ117" s="83"/>
      <c r="DHA117" s="83"/>
      <c r="DHB117" s="83"/>
      <c r="DHC117" s="83"/>
      <c r="DHD117" s="83"/>
      <c r="DHE117" s="83"/>
      <c r="DHF117" s="83"/>
      <c r="DHG117" s="83"/>
      <c r="DHH117" s="83"/>
      <c r="DHI117" s="83"/>
      <c r="DHJ117" s="83"/>
      <c r="DHK117" s="83"/>
      <c r="DHL117" s="83"/>
      <c r="DHM117" s="83"/>
      <c r="DHN117" s="83"/>
      <c r="DHO117" s="83"/>
      <c r="DHP117" s="83"/>
      <c r="DHQ117" s="83"/>
      <c r="DHR117" s="83"/>
      <c r="DHS117" s="83"/>
      <c r="DHT117" s="83"/>
      <c r="DHU117" s="83"/>
      <c r="DHV117" s="83"/>
      <c r="DHW117" s="83"/>
      <c r="DHX117" s="83"/>
      <c r="DHY117" s="83"/>
      <c r="DHZ117" s="83"/>
      <c r="DIA117" s="83"/>
      <c r="DIB117" s="83"/>
      <c r="DIC117" s="83"/>
      <c r="DID117" s="83"/>
      <c r="DIE117" s="83"/>
      <c r="DIF117" s="83"/>
      <c r="DIG117" s="83"/>
      <c r="DIH117" s="83"/>
      <c r="DII117" s="83"/>
      <c r="DIJ117" s="83"/>
      <c r="DIK117" s="83"/>
      <c r="DIL117" s="83"/>
      <c r="DIM117" s="83"/>
      <c r="DIN117" s="83"/>
      <c r="DIO117" s="83"/>
      <c r="DIP117" s="83"/>
      <c r="DIQ117" s="83"/>
      <c r="DIR117" s="83"/>
      <c r="DIS117" s="83"/>
      <c r="DIT117" s="83"/>
      <c r="DIU117" s="83"/>
      <c r="DIV117" s="83"/>
      <c r="DIW117" s="83"/>
      <c r="DIX117" s="83"/>
      <c r="DIY117" s="83"/>
      <c r="DIZ117" s="83"/>
      <c r="DJA117" s="83"/>
      <c r="DJB117" s="83"/>
      <c r="DJC117" s="83"/>
      <c r="DJD117" s="83"/>
      <c r="DJE117" s="83"/>
      <c r="DJF117" s="83"/>
      <c r="DJG117" s="83"/>
      <c r="DJH117" s="83"/>
      <c r="DJI117" s="83"/>
      <c r="DJJ117" s="83"/>
      <c r="DJK117" s="83"/>
      <c r="DJL117" s="83"/>
      <c r="DJM117" s="83"/>
      <c r="DJN117" s="83"/>
      <c r="DJO117" s="83"/>
      <c r="DJP117" s="83"/>
      <c r="DJQ117" s="83"/>
      <c r="DJR117" s="83"/>
      <c r="DJS117" s="83"/>
      <c r="DJT117" s="83"/>
      <c r="DJU117" s="83"/>
      <c r="DJV117" s="83"/>
      <c r="DJW117" s="83"/>
      <c r="DJX117" s="83"/>
      <c r="DJY117" s="83"/>
      <c r="DJZ117" s="83"/>
      <c r="DKA117" s="83"/>
      <c r="DKB117" s="83"/>
      <c r="DKC117" s="83"/>
      <c r="DKD117" s="83"/>
      <c r="DKE117" s="83"/>
      <c r="DKF117" s="83"/>
      <c r="DKG117" s="83"/>
      <c r="DKH117" s="83"/>
      <c r="DKI117" s="83"/>
      <c r="DKJ117" s="83"/>
      <c r="DKK117" s="83"/>
      <c r="DKL117" s="83"/>
      <c r="DKM117" s="83"/>
      <c r="DKN117" s="83"/>
      <c r="DKO117" s="83"/>
      <c r="DKP117" s="83"/>
      <c r="DKQ117" s="83"/>
      <c r="DKR117" s="83"/>
      <c r="DKS117" s="83"/>
      <c r="DKT117" s="83"/>
      <c r="DKU117" s="83"/>
      <c r="DKV117" s="83"/>
      <c r="DKW117" s="83"/>
      <c r="DKX117" s="83"/>
      <c r="DKY117" s="83"/>
      <c r="DKZ117" s="83"/>
      <c r="DLA117" s="83"/>
      <c r="DLB117" s="83"/>
      <c r="DLC117" s="83"/>
      <c r="DLD117" s="83"/>
      <c r="DLE117" s="83"/>
      <c r="DLF117" s="83"/>
      <c r="DLG117" s="83"/>
      <c r="DLH117" s="83"/>
      <c r="DLI117" s="83"/>
      <c r="DLJ117" s="83"/>
      <c r="DLK117" s="83"/>
      <c r="DLL117" s="83"/>
      <c r="DLM117" s="83"/>
      <c r="DLN117" s="83"/>
      <c r="DLO117" s="83"/>
      <c r="DLP117" s="83"/>
      <c r="DLQ117" s="83"/>
      <c r="DLR117" s="83"/>
      <c r="DLS117" s="83"/>
      <c r="DLT117" s="83"/>
      <c r="DLU117" s="83"/>
      <c r="DLV117" s="83"/>
      <c r="DLW117" s="83"/>
      <c r="DLX117" s="83"/>
      <c r="DLY117" s="83"/>
      <c r="DLZ117" s="83"/>
      <c r="DMA117" s="83"/>
      <c r="DMB117" s="83"/>
      <c r="DMC117" s="83"/>
      <c r="DMD117" s="83"/>
      <c r="DME117" s="83"/>
      <c r="DMF117" s="83"/>
      <c r="DMG117" s="83"/>
      <c r="DMH117" s="83"/>
      <c r="DMI117" s="83"/>
      <c r="DMJ117" s="83"/>
      <c r="DMK117" s="83"/>
      <c r="DML117" s="83"/>
      <c r="DMM117" s="83"/>
      <c r="DMN117" s="83"/>
      <c r="DMO117" s="83"/>
      <c r="DMP117" s="83"/>
      <c r="DMQ117" s="83"/>
      <c r="DMR117" s="83"/>
      <c r="DMS117" s="83"/>
      <c r="DMT117" s="83"/>
      <c r="DMU117" s="83"/>
      <c r="DMV117" s="83"/>
      <c r="DMW117" s="83"/>
      <c r="DMX117" s="83"/>
      <c r="DMY117" s="83"/>
      <c r="DMZ117" s="83"/>
      <c r="DNA117" s="83"/>
      <c r="DNB117" s="83"/>
      <c r="DNC117" s="83"/>
      <c r="DND117" s="83"/>
      <c r="DNE117" s="83"/>
      <c r="DNF117" s="83"/>
      <c r="DNG117" s="83"/>
      <c r="DNH117" s="83"/>
      <c r="DNI117" s="83"/>
      <c r="DNJ117" s="83"/>
      <c r="DNK117" s="83"/>
      <c r="DNL117" s="83"/>
      <c r="DNM117" s="83"/>
      <c r="DNN117" s="83"/>
      <c r="DNO117" s="83"/>
      <c r="DNP117" s="83"/>
      <c r="DNQ117" s="83"/>
      <c r="DNR117" s="83"/>
      <c r="DNS117" s="83"/>
      <c r="DNT117" s="83"/>
      <c r="DNU117" s="83"/>
      <c r="DNV117" s="83"/>
      <c r="DNW117" s="83"/>
      <c r="DNX117" s="83"/>
      <c r="DNY117" s="83"/>
      <c r="DNZ117" s="83"/>
      <c r="DOA117" s="83"/>
      <c r="DOB117" s="83"/>
      <c r="DOC117" s="83"/>
      <c r="DOD117" s="83"/>
      <c r="DOE117" s="83"/>
      <c r="DOF117" s="83"/>
      <c r="DOG117" s="83"/>
      <c r="DOH117" s="83"/>
      <c r="DOI117" s="83"/>
      <c r="DOJ117" s="83"/>
      <c r="DOK117" s="83"/>
      <c r="DOL117" s="83"/>
      <c r="DOM117" s="83"/>
      <c r="DON117" s="83"/>
      <c r="DOO117" s="83"/>
      <c r="DOP117" s="83"/>
      <c r="DOQ117" s="83"/>
      <c r="DOR117" s="83"/>
      <c r="DOS117" s="83"/>
      <c r="DOT117" s="83"/>
      <c r="DOU117" s="83"/>
      <c r="DOV117" s="83"/>
      <c r="DOW117" s="83"/>
      <c r="DOX117" s="83"/>
      <c r="DOY117" s="83"/>
      <c r="DOZ117" s="83"/>
      <c r="DPA117" s="83"/>
      <c r="DPB117" s="83"/>
      <c r="DPC117" s="83"/>
      <c r="DPD117" s="83"/>
      <c r="DPE117" s="83"/>
      <c r="DPF117" s="83"/>
      <c r="DPG117" s="83"/>
      <c r="DPH117" s="83"/>
      <c r="DPI117" s="83"/>
      <c r="DPJ117" s="83"/>
      <c r="DPK117" s="83"/>
      <c r="DPL117" s="83"/>
      <c r="DPM117" s="83"/>
      <c r="DPN117" s="83"/>
      <c r="DPO117" s="83"/>
      <c r="DPP117" s="83"/>
      <c r="DPQ117" s="83"/>
      <c r="DPR117" s="83"/>
      <c r="DPS117" s="83"/>
      <c r="DPT117" s="83"/>
      <c r="DPU117" s="83"/>
      <c r="DPV117" s="83"/>
      <c r="DPW117" s="83"/>
      <c r="DPX117" s="83"/>
      <c r="DPY117" s="83"/>
      <c r="DPZ117" s="83"/>
      <c r="DQA117" s="83"/>
      <c r="DQB117" s="83"/>
      <c r="DQC117" s="83"/>
      <c r="DQD117" s="83"/>
      <c r="DQE117" s="83"/>
      <c r="DQF117" s="83"/>
      <c r="DQG117" s="83"/>
      <c r="DQH117" s="83"/>
      <c r="DQI117" s="83"/>
      <c r="DQJ117" s="83"/>
      <c r="DQK117" s="83"/>
      <c r="DQL117" s="83"/>
      <c r="DQM117" s="83"/>
      <c r="DQN117" s="83"/>
      <c r="DQO117" s="83"/>
      <c r="DQP117" s="83"/>
      <c r="DQQ117" s="83"/>
      <c r="DQR117" s="83"/>
      <c r="DQS117" s="83"/>
      <c r="DQT117" s="83"/>
      <c r="DQU117" s="83"/>
      <c r="DQV117" s="83"/>
      <c r="DQW117" s="83"/>
      <c r="DQX117" s="83"/>
      <c r="DQY117" s="83"/>
      <c r="DQZ117" s="83"/>
      <c r="DRA117" s="83"/>
      <c r="DRB117" s="83"/>
      <c r="DRC117" s="83"/>
      <c r="DRD117" s="83"/>
      <c r="DRE117" s="83"/>
      <c r="DRF117" s="83"/>
      <c r="DRG117" s="83"/>
      <c r="DRH117" s="83"/>
      <c r="DRI117" s="83"/>
      <c r="DRJ117" s="83"/>
      <c r="DRK117" s="83"/>
      <c r="DRL117" s="83"/>
      <c r="DRM117" s="83"/>
      <c r="DRN117" s="83"/>
      <c r="DRO117" s="83"/>
      <c r="DRP117" s="83"/>
      <c r="DRQ117" s="83"/>
      <c r="DRR117" s="83"/>
      <c r="DRS117" s="83"/>
      <c r="DRT117" s="83"/>
      <c r="DRU117" s="83"/>
      <c r="DRV117" s="83"/>
      <c r="DRW117" s="83"/>
      <c r="DRX117" s="83"/>
      <c r="DRY117" s="83"/>
      <c r="DRZ117" s="83"/>
      <c r="DSA117" s="83"/>
      <c r="DSB117" s="83"/>
      <c r="DSC117" s="83"/>
      <c r="DSD117" s="83"/>
      <c r="DSE117" s="83"/>
      <c r="DSF117" s="83"/>
      <c r="DSG117" s="83"/>
      <c r="DSH117" s="83"/>
      <c r="DSI117" s="83"/>
      <c r="DSJ117" s="83"/>
      <c r="DSK117" s="83"/>
      <c r="DSL117" s="83"/>
      <c r="DSM117" s="83"/>
      <c r="DSN117" s="83"/>
      <c r="DSO117" s="83"/>
      <c r="DSP117" s="83"/>
      <c r="DSQ117" s="83"/>
      <c r="DSR117" s="83"/>
      <c r="DSS117" s="83"/>
      <c r="DST117" s="83"/>
      <c r="DSU117" s="83"/>
      <c r="DSV117" s="83"/>
      <c r="DSW117" s="83"/>
      <c r="DSX117" s="83"/>
      <c r="DSY117" s="83"/>
      <c r="DSZ117" s="83"/>
      <c r="DTA117" s="83"/>
      <c r="DTB117" s="83"/>
      <c r="DTC117" s="83"/>
      <c r="DTD117" s="83"/>
      <c r="DTE117" s="83"/>
      <c r="DTF117" s="83"/>
      <c r="DTG117" s="83"/>
      <c r="DTH117" s="83"/>
      <c r="DTI117" s="83"/>
      <c r="DTJ117" s="83"/>
      <c r="DTK117" s="83"/>
      <c r="DTL117" s="83"/>
      <c r="DTM117" s="83"/>
      <c r="DTN117" s="83"/>
      <c r="DTO117" s="83"/>
      <c r="DTP117" s="83"/>
      <c r="DTQ117" s="83"/>
      <c r="DTR117" s="83"/>
      <c r="DTS117" s="83"/>
      <c r="DTT117" s="83"/>
      <c r="DTU117" s="83"/>
      <c r="DTV117" s="83"/>
      <c r="DTW117" s="83"/>
      <c r="DTX117" s="83"/>
      <c r="DTY117" s="83"/>
      <c r="DTZ117" s="83"/>
      <c r="DUA117" s="83"/>
      <c r="DUB117" s="83"/>
      <c r="DUC117" s="83"/>
      <c r="DUD117" s="83"/>
      <c r="DUE117" s="83"/>
      <c r="DUF117" s="83"/>
      <c r="DUG117" s="83"/>
      <c r="DUH117" s="83"/>
      <c r="DUI117" s="83"/>
      <c r="DUJ117" s="83"/>
      <c r="DUK117" s="83"/>
      <c r="DUL117" s="83"/>
      <c r="DUM117" s="83"/>
      <c r="DUN117" s="83"/>
      <c r="DUO117" s="83"/>
      <c r="DUP117" s="83"/>
      <c r="DUQ117" s="83"/>
      <c r="DUR117" s="83"/>
      <c r="DUS117" s="83"/>
      <c r="DUT117" s="83"/>
      <c r="DUU117" s="83"/>
      <c r="DUV117" s="83"/>
      <c r="DUW117" s="83"/>
      <c r="DUX117" s="83"/>
      <c r="DUY117" s="83"/>
      <c r="DUZ117" s="83"/>
      <c r="DVA117" s="83"/>
      <c r="DVB117" s="83"/>
      <c r="DVC117" s="83"/>
      <c r="DVD117" s="83"/>
      <c r="DVE117" s="83"/>
      <c r="DVF117" s="83"/>
      <c r="DVG117" s="83"/>
      <c r="DVH117" s="83"/>
      <c r="DVI117" s="83"/>
      <c r="DVJ117" s="83"/>
      <c r="DVK117" s="83"/>
      <c r="DVL117" s="83"/>
      <c r="DVM117" s="83"/>
      <c r="DVN117" s="83"/>
      <c r="DVO117" s="83"/>
      <c r="DVP117" s="83"/>
      <c r="DVQ117" s="83"/>
      <c r="DVR117" s="83"/>
      <c r="DVS117" s="83"/>
      <c r="DVT117" s="83"/>
      <c r="DVU117" s="83"/>
      <c r="DVV117" s="83"/>
      <c r="DVW117" s="83"/>
      <c r="DVX117" s="83"/>
      <c r="DVY117" s="83"/>
      <c r="DVZ117" s="83"/>
      <c r="DWA117" s="83"/>
      <c r="DWB117" s="83"/>
      <c r="DWC117" s="83"/>
      <c r="DWD117" s="83"/>
      <c r="DWE117" s="83"/>
      <c r="DWF117" s="83"/>
      <c r="DWG117" s="83"/>
      <c r="DWH117" s="83"/>
      <c r="DWI117" s="83"/>
      <c r="DWJ117" s="83"/>
      <c r="DWK117" s="83"/>
      <c r="DWL117" s="83"/>
      <c r="DWM117" s="83"/>
      <c r="DWN117" s="83"/>
      <c r="DWO117" s="83"/>
      <c r="DWP117" s="83"/>
      <c r="DWQ117" s="83"/>
      <c r="DWR117" s="83"/>
      <c r="DWS117" s="83"/>
      <c r="DWT117" s="83"/>
      <c r="DWU117" s="83"/>
      <c r="DWV117" s="83"/>
      <c r="DWW117" s="83"/>
      <c r="DWX117" s="83"/>
      <c r="DWY117" s="83"/>
      <c r="DWZ117" s="83"/>
      <c r="DXA117" s="83"/>
      <c r="DXB117" s="83"/>
      <c r="DXC117" s="83"/>
      <c r="DXD117" s="83"/>
      <c r="DXE117" s="83"/>
      <c r="DXF117" s="83"/>
      <c r="DXG117" s="83"/>
      <c r="DXH117" s="83"/>
      <c r="DXI117" s="83"/>
      <c r="DXJ117" s="83"/>
      <c r="DXK117" s="83"/>
      <c r="DXL117" s="83"/>
      <c r="DXM117" s="83"/>
      <c r="DXN117" s="83"/>
      <c r="DXO117" s="83"/>
      <c r="DXP117" s="83"/>
      <c r="DXQ117" s="83"/>
      <c r="DXR117" s="83"/>
      <c r="DXS117" s="83"/>
      <c r="DXT117" s="83"/>
      <c r="DXU117" s="83"/>
      <c r="DXV117" s="83"/>
      <c r="DXW117" s="83"/>
      <c r="DXX117" s="83"/>
      <c r="DXY117" s="83"/>
      <c r="DXZ117" s="83"/>
      <c r="DYA117" s="83"/>
      <c r="DYB117" s="83"/>
      <c r="DYC117" s="83"/>
      <c r="DYD117" s="83"/>
      <c r="DYE117" s="83"/>
      <c r="DYF117" s="83"/>
      <c r="DYG117" s="83"/>
      <c r="DYH117" s="83"/>
      <c r="DYI117" s="83"/>
      <c r="DYJ117" s="83"/>
      <c r="DYK117" s="83"/>
      <c r="DYL117" s="83"/>
      <c r="DYM117" s="83"/>
      <c r="DYN117" s="83"/>
      <c r="DYO117" s="83"/>
      <c r="DYP117" s="83"/>
      <c r="DYQ117" s="83"/>
      <c r="DYR117" s="83"/>
      <c r="DYS117" s="83"/>
      <c r="DYT117" s="83"/>
      <c r="DYU117" s="83"/>
      <c r="DYV117" s="83"/>
      <c r="DYW117" s="83"/>
      <c r="DYX117" s="83"/>
      <c r="DYY117" s="83"/>
      <c r="DYZ117" s="83"/>
      <c r="DZA117" s="83"/>
      <c r="DZB117" s="83"/>
      <c r="DZC117" s="83"/>
      <c r="DZD117" s="83"/>
      <c r="DZE117" s="83"/>
      <c r="DZF117" s="83"/>
      <c r="DZG117" s="83"/>
      <c r="DZH117" s="83"/>
      <c r="DZI117" s="83"/>
      <c r="DZJ117" s="83"/>
      <c r="DZK117" s="83"/>
      <c r="DZL117" s="83"/>
      <c r="DZM117" s="83"/>
      <c r="DZN117" s="83"/>
      <c r="DZO117" s="83"/>
      <c r="DZP117" s="83"/>
      <c r="DZQ117" s="83"/>
      <c r="DZR117" s="83"/>
      <c r="DZS117" s="83"/>
      <c r="DZT117" s="83"/>
      <c r="DZU117" s="83"/>
      <c r="DZV117" s="83"/>
      <c r="DZW117" s="83"/>
      <c r="DZX117" s="83"/>
      <c r="DZY117" s="83"/>
      <c r="DZZ117" s="83"/>
      <c r="EAA117" s="83"/>
      <c r="EAB117" s="83"/>
      <c r="EAC117" s="83"/>
      <c r="EAD117" s="83"/>
      <c r="EAE117" s="83"/>
      <c r="EAF117" s="83"/>
      <c r="EAG117" s="83"/>
      <c r="EAH117" s="83"/>
      <c r="EAI117" s="83"/>
      <c r="EAJ117" s="83"/>
      <c r="EAK117" s="83"/>
      <c r="EAL117" s="83"/>
      <c r="EAM117" s="83"/>
      <c r="EAN117" s="83"/>
      <c r="EAO117" s="83"/>
      <c r="EAP117" s="83"/>
      <c r="EAQ117" s="83"/>
      <c r="EAR117" s="83"/>
      <c r="EAS117" s="83"/>
      <c r="EAT117" s="83"/>
      <c r="EAU117" s="83"/>
      <c r="EAV117" s="83"/>
      <c r="EAW117" s="83"/>
      <c r="EAX117" s="83"/>
      <c r="EAY117" s="83"/>
      <c r="EAZ117" s="83"/>
      <c r="EBA117" s="83"/>
      <c r="EBB117" s="83"/>
      <c r="EBC117" s="83"/>
      <c r="EBD117" s="83"/>
      <c r="EBE117" s="83"/>
      <c r="EBF117" s="83"/>
      <c r="EBG117" s="83"/>
      <c r="EBH117" s="83"/>
      <c r="EBI117" s="83"/>
      <c r="EBJ117" s="83"/>
      <c r="EBK117" s="83"/>
      <c r="EBL117" s="83"/>
      <c r="EBM117" s="83"/>
      <c r="EBN117" s="83"/>
      <c r="EBO117" s="83"/>
      <c r="EBP117" s="83"/>
      <c r="EBQ117" s="83"/>
      <c r="EBR117" s="83"/>
      <c r="EBS117" s="83"/>
      <c r="EBT117" s="83"/>
      <c r="EBU117" s="83"/>
      <c r="EBV117" s="83"/>
      <c r="EBW117" s="83"/>
      <c r="EBX117" s="83"/>
      <c r="EBY117" s="83"/>
      <c r="EBZ117" s="83"/>
      <c r="ECA117" s="83"/>
      <c r="ECB117" s="83"/>
      <c r="ECC117" s="83"/>
      <c r="ECD117" s="83"/>
      <c r="ECE117" s="83"/>
      <c r="ECF117" s="83"/>
      <c r="ECG117" s="83"/>
      <c r="ECH117" s="83"/>
      <c r="ECI117" s="83"/>
      <c r="ECJ117" s="83"/>
      <c r="ECK117" s="83"/>
      <c r="ECL117" s="83"/>
      <c r="ECM117" s="83"/>
      <c r="ECN117" s="83"/>
      <c r="ECO117" s="83"/>
      <c r="ECP117" s="83"/>
      <c r="ECQ117" s="83"/>
      <c r="ECR117" s="83"/>
      <c r="ECS117" s="83"/>
      <c r="ECT117" s="83"/>
      <c r="ECU117" s="83"/>
      <c r="ECV117" s="83"/>
      <c r="ECW117" s="83"/>
      <c r="ECX117" s="83"/>
      <c r="ECY117" s="83"/>
      <c r="ECZ117" s="83"/>
      <c r="EDA117" s="83"/>
      <c r="EDB117" s="83"/>
      <c r="EDC117" s="83"/>
      <c r="EDD117" s="83"/>
      <c r="EDE117" s="83"/>
      <c r="EDF117" s="83"/>
      <c r="EDG117" s="83"/>
      <c r="EDH117" s="83"/>
      <c r="EDI117" s="83"/>
      <c r="EDJ117" s="83"/>
      <c r="EDK117" s="83"/>
      <c r="EDL117" s="83"/>
      <c r="EDM117" s="83"/>
      <c r="EDN117" s="83"/>
      <c r="EDO117" s="83"/>
      <c r="EDP117" s="83"/>
      <c r="EDQ117" s="83"/>
      <c r="EDR117" s="83"/>
      <c r="EDS117" s="83"/>
      <c r="EDT117" s="83"/>
      <c r="EDU117" s="83"/>
      <c r="EDV117" s="83"/>
      <c r="EDW117" s="83"/>
      <c r="EDX117" s="83"/>
      <c r="EDY117" s="83"/>
      <c r="EDZ117" s="83"/>
      <c r="EEA117" s="83"/>
      <c r="EEB117" s="83"/>
      <c r="EEC117" s="83"/>
      <c r="EED117" s="83"/>
      <c r="EEE117" s="83"/>
      <c r="EEF117" s="83"/>
      <c r="EEG117" s="83"/>
      <c r="EEH117" s="83"/>
      <c r="EEI117" s="83"/>
      <c r="EEJ117" s="83"/>
      <c r="EEK117" s="83"/>
      <c r="EEL117" s="83"/>
      <c r="EEM117" s="83"/>
      <c r="EEN117" s="83"/>
      <c r="EEO117" s="83"/>
      <c r="EEP117" s="83"/>
      <c r="EEQ117" s="83"/>
      <c r="EER117" s="83"/>
      <c r="EES117" s="83"/>
      <c r="EET117" s="83"/>
      <c r="EEU117" s="83"/>
      <c r="EEV117" s="83"/>
      <c r="EEW117" s="83"/>
      <c r="EEX117" s="83"/>
      <c r="EEY117" s="83"/>
      <c r="EEZ117" s="83"/>
      <c r="EFA117" s="83"/>
      <c r="EFB117" s="83"/>
      <c r="EFC117" s="83"/>
      <c r="EFD117" s="83"/>
      <c r="EFE117" s="83"/>
      <c r="EFF117" s="83"/>
      <c r="EFG117" s="83"/>
      <c r="EFH117" s="83"/>
      <c r="EFI117" s="83"/>
      <c r="EFJ117" s="83"/>
      <c r="EFK117" s="83"/>
      <c r="EFL117" s="83"/>
      <c r="EFM117" s="83"/>
      <c r="EFN117" s="83"/>
      <c r="EFO117" s="83"/>
      <c r="EFP117" s="83"/>
      <c r="EFQ117" s="83"/>
      <c r="EFR117" s="83"/>
      <c r="EFS117" s="83"/>
      <c r="EFT117" s="83"/>
      <c r="EFU117" s="83"/>
      <c r="EFV117" s="83"/>
      <c r="EFW117" s="83"/>
      <c r="EFX117" s="83"/>
      <c r="EFY117" s="83"/>
      <c r="EFZ117" s="83"/>
      <c r="EGA117" s="83"/>
      <c r="EGB117" s="83"/>
      <c r="EGC117" s="83"/>
      <c r="EGD117" s="83"/>
      <c r="EGE117" s="83"/>
      <c r="EGF117" s="83"/>
      <c r="EGG117" s="83"/>
      <c r="EGH117" s="83"/>
      <c r="EGI117" s="83"/>
      <c r="EGJ117" s="83"/>
      <c r="EGK117" s="83"/>
      <c r="EGL117" s="83"/>
      <c r="EGM117" s="83"/>
      <c r="EGN117" s="83"/>
      <c r="EGO117" s="83"/>
      <c r="EGP117" s="83"/>
      <c r="EGQ117" s="83"/>
      <c r="EGR117" s="83"/>
      <c r="EGS117" s="83"/>
      <c r="EGT117" s="83"/>
      <c r="EGU117" s="83"/>
      <c r="EGV117" s="83"/>
      <c r="EGW117" s="83"/>
      <c r="EGX117" s="83"/>
      <c r="EGY117" s="83"/>
      <c r="EGZ117" s="83"/>
      <c r="EHA117" s="83"/>
      <c r="EHB117" s="83"/>
      <c r="EHC117" s="83"/>
      <c r="EHD117" s="83"/>
      <c r="EHE117" s="83"/>
      <c r="EHF117" s="83"/>
      <c r="EHG117" s="83"/>
      <c r="EHH117" s="83"/>
      <c r="EHI117" s="83"/>
      <c r="EHJ117" s="83"/>
      <c r="EHK117" s="83"/>
      <c r="EHL117" s="83"/>
      <c r="EHM117" s="83"/>
      <c r="EHN117" s="83"/>
      <c r="EHO117" s="83"/>
      <c r="EHP117" s="83"/>
      <c r="EHQ117" s="83"/>
      <c r="EHR117" s="83"/>
      <c r="EHS117" s="83"/>
      <c r="EHT117" s="83"/>
      <c r="EHU117" s="83"/>
      <c r="EHV117" s="83"/>
      <c r="EHW117" s="83"/>
      <c r="EHX117" s="83"/>
      <c r="EHY117" s="83"/>
      <c r="EHZ117" s="83"/>
      <c r="EIA117" s="83"/>
      <c r="EIB117" s="83"/>
      <c r="EIC117" s="83"/>
      <c r="EID117" s="83"/>
      <c r="EIE117" s="83"/>
      <c r="EIF117" s="83"/>
      <c r="EIG117" s="83"/>
      <c r="EIH117" s="83"/>
      <c r="EII117" s="83"/>
      <c r="EIJ117" s="83"/>
      <c r="EIK117" s="83"/>
      <c r="EIL117" s="83"/>
      <c r="EIM117" s="83"/>
      <c r="EIN117" s="83"/>
      <c r="EIO117" s="83"/>
      <c r="EIP117" s="83"/>
      <c r="EIQ117" s="83"/>
      <c r="EIR117" s="83"/>
      <c r="EIS117" s="83"/>
      <c r="EIT117" s="83"/>
      <c r="EIU117" s="83"/>
      <c r="EIV117" s="83"/>
      <c r="EIW117" s="83"/>
      <c r="EIX117" s="83"/>
      <c r="EIY117" s="83"/>
      <c r="EIZ117" s="83"/>
      <c r="EJA117" s="83"/>
      <c r="EJB117" s="83"/>
      <c r="EJC117" s="83"/>
      <c r="EJD117" s="83"/>
      <c r="EJE117" s="83"/>
      <c r="EJF117" s="83"/>
      <c r="EJG117" s="83"/>
      <c r="EJH117" s="83"/>
      <c r="EJI117" s="83"/>
      <c r="EJJ117" s="83"/>
      <c r="EJK117" s="83"/>
      <c r="EJL117" s="83"/>
      <c r="EJM117" s="83"/>
      <c r="EJN117" s="83"/>
      <c r="EJO117" s="83"/>
      <c r="EJP117" s="83"/>
      <c r="EJQ117" s="83"/>
      <c r="EJR117" s="83"/>
      <c r="EJS117" s="83"/>
      <c r="EJT117" s="83"/>
      <c r="EJU117" s="83"/>
      <c r="EJV117" s="83"/>
      <c r="EJW117" s="83"/>
      <c r="EJX117" s="83"/>
      <c r="EJY117" s="83"/>
      <c r="EJZ117" s="83"/>
      <c r="EKA117" s="83"/>
      <c r="EKB117" s="83"/>
      <c r="EKC117" s="83"/>
      <c r="EKD117" s="83"/>
      <c r="EKE117" s="83"/>
      <c r="EKF117" s="83"/>
      <c r="EKG117" s="83"/>
      <c r="EKH117" s="83"/>
      <c r="EKI117" s="83"/>
      <c r="EKJ117" s="83"/>
      <c r="EKK117" s="83"/>
      <c r="EKL117" s="83"/>
      <c r="EKM117" s="83"/>
      <c r="EKN117" s="83"/>
      <c r="EKO117" s="83"/>
      <c r="EKP117" s="83"/>
      <c r="EKQ117" s="83"/>
      <c r="EKR117" s="83"/>
      <c r="EKS117" s="83"/>
      <c r="EKT117" s="83"/>
      <c r="EKU117" s="83"/>
      <c r="EKV117" s="83"/>
      <c r="EKW117" s="83"/>
      <c r="EKX117" s="83"/>
      <c r="EKY117" s="83"/>
      <c r="EKZ117" s="83"/>
      <c r="ELA117" s="83"/>
      <c r="ELB117" s="83"/>
      <c r="ELC117" s="83"/>
      <c r="ELD117" s="83"/>
      <c r="ELE117" s="83"/>
      <c r="ELF117" s="83"/>
      <c r="ELG117" s="83"/>
      <c r="ELH117" s="83"/>
      <c r="ELI117" s="83"/>
      <c r="ELJ117" s="83"/>
      <c r="ELK117" s="83"/>
      <c r="ELL117" s="83"/>
      <c r="ELM117" s="83"/>
      <c r="ELN117" s="83"/>
      <c r="ELO117" s="83"/>
      <c r="ELP117" s="83"/>
      <c r="ELQ117" s="83"/>
      <c r="ELR117" s="83"/>
      <c r="ELS117" s="83"/>
      <c r="ELT117" s="83"/>
      <c r="ELU117" s="83"/>
      <c r="ELV117" s="83"/>
      <c r="ELW117" s="83"/>
      <c r="ELX117" s="83"/>
      <c r="ELY117" s="83"/>
      <c r="ELZ117" s="83"/>
      <c r="EMA117" s="83"/>
      <c r="EMB117" s="83"/>
      <c r="EMC117" s="83"/>
      <c r="EMD117" s="83"/>
      <c r="EME117" s="83"/>
      <c r="EMF117" s="83"/>
      <c r="EMG117" s="83"/>
      <c r="EMH117" s="83"/>
      <c r="EMI117" s="83"/>
      <c r="EMJ117" s="83"/>
      <c r="EMK117" s="83"/>
      <c r="EML117" s="83"/>
      <c r="EMM117" s="83"/>
      <c r="EMN117" s="83"/>
      <c r="EMO117" s="83"/>
      <c r="EMP117" s="83"/>
      <c r="EMQ117" s="83"/>
      <c r="EMR117" s="83"/>
      <c r="EMS117" s="83"/>
      <c r="EMT117" s="83"/>
      <c r="EMU117" s="83"/>
      <c r="EMV117" s="83"/>
      <c r="EMW117" s="83"/>
      <c r="EMX117" s="83"/>
      <c r="EMY117" s="83"/>
      <c r="EMZ117" s="83"/>
      <c r="ENA117" s="83"/>
      <c r="ENB117" s="83"/>
      <c r="ENC117" s="83"/>
      <c r="END117" s="83"/>
      <c r="ENE117" s="83"/>
      <c r="ENF117" s="83"/>
      <c r="ENG117" s="83"/>
      <c r="ENH117" s="83"/>
      <c r="ENI117" s="83"/>
      <c r="ENJ117" s="83"/>
      <c r="ENK117" s="83"/>
      <c r="ENL117" s="83"/>
      <c r="ENM117" s="83"/>
      <c r="ENN117" s="83"/>
      <c r="ENO117" s="83"/>
      <c r="ENP117" s="83"/>
      <c r="ENQ117" s="83"/>
      <c r="ENR117" s="83"/>
      <c r="ENS117" s="83"/>
      <c r="ENT117" s="83"/>
      <c r="ENU117" s="83"/>
      <c r="ENV117" s="83"/>
      <c r="ENW117" s="83"/>
      <c r="ENX117" s="83"/>
      <c r="ENY117" s="83"/>
      <c r="ENZ117" s="83"/>
      <c r="EOA117" s="83"/>
      <c r="EOB117" s="83"/>
      <c r="EOC117" s="83"/>
      <c r="EOD117" s="83"/>
      <c r="EOE117" s="83"/>
      <c r="EOF117" s="83"/>
      <c r="EOG117" s="83"/>
      <c r="EOH117" s="83"/>
      <c r="EOI117" s="83"/>
      <c r="EOJ117" s="83"/>
      <c r="EOK117" s="83"/>
      <c r="EOL117" s="83"/>
      <c r="EOM117" s="83"/>
      <c r="EON117" s="83"/>
      <c r="EOO117" s="83"/>
      <c r="EOP117" s="83"/>
      <c r="EOQ117" s="83"/>
      <c r="EOR117" s="83"/>
      <c r="EOS117" s="83"/>
      <c r="EOT117" s="83"/>
      <c r="EOU117" s="83"/>
      <c r="EOV117" s="83"/>
      <c r="EOW117" s="83"/>
      <c r="EOX117" s="83"/>
      <c r="EOY117" s="83"/>
      <c r="EOZ117" s="83"/>
      <c r="EPA117" s="83"/>
      <c r="EPB117" s="83"/>
      <c r="EPC117" s="83"/>
      <c r="EPD117" s="83"/>
      <c r="EPE117" s="83"/>
      <c r="EPF117" s="83"/>
      <c r="EPG117" s="83"/>
      <c r="EPH117" s="83"/>
      <c r="EPI117" s="83"/>
      <c r="EPJ117" s="83"/>
      <c r="EPK117" s="83"/>
      <c r="EPL117" s="83"/>
      <c r="EPM117" s="83"/>
      <c r="EPN117" s="83"/>
      <c r="EPO117" s="83"/>
      <c r="EPP117" s="83"/>
      <c r="EPQ117" s="83"/>
      <c r="EPR117" s="83"/>
      <c r="EPS117" s="83"/>
      <c r="EPT117" s="83"/>
      <c r="EPU117" s="83"/>
      <c r="EPV117" s="83"/>
      <c r="EPW117" s="83"/>
      <c r="EPX117" s="83"/>
      <c r="EPY117" s="83"/>
      <c r="EPZ117" s="83"/>
      <c r="EQA117" s="83"/>
      <c r="EQB117" s="83"/>
      <c r="EQC117" s="83"/>
      <c r="EQD117" s="83"/>
      <c r="EQE117" s="83"/>
      <c r="EQF117" s="83"/>
      <c r="EQG117" s="83"/>
      <c r="EQH117" s="83"/>
      <c r="EQI117" s="83"/>
      <c r="EQJ117" s="83"/>
      <c r="EQK117" s="83"/>
      <c r="EQL117" s="83"/>
      <c r="EQM117" s="83"/>
      <c r="EQN117" s="83"/>
      <c r="EQO117" s="83"/>
      <c r="EQP117" s="83"/>
      <c r="EQQ117" s="83"/>
      <c r="EQR117" s="83"/>
      <c r="EQS117" s="83"/>
      <c r="EQT117" s="83"/>
      <c r="EQU117" s="83"/>
      <c r="EQV117" s="83"/>
      <c r="EQW117" s="83"/>
      <c r="EQX117" s="83"/>
      <c r="EQY117" s="83"/>
      <c r="EQZ117" s="83"/>
      <c r="ERA117" s="83"/>
      <c r="ERB117" s="83"/>
      <c r="ERC117" s="83"/>
      <c r="ERD117" s="83"/>
      <c r="ERE117" s="83"/>
      <c r="ERF117" s="83"/>
      <c r="ERG117" s="83"/>
      <c r="ERH117" s="83"/>
      <c r="ERI117" s="83"/>
      <c r="ERJ117" s="83"/>
      <c r="ERK117" s="83"/>
      <c r="ERL117" s="83"/>
      <c r="ERM117" s="83"/>
      <c r="ERN117" s="83"/>
      <c r="ERO117" s="83"/>
      <c r="ERP117" s="83"/>
      <c r="ERQ117" s="83"/>
      <c r="ERR117" s="83"/>
      <c r="ERS117" s="83"/>
      <c r="ERT117" s="83"/>
      <c r="ERU117" s="83"/>
      <c r="ERV117" s="83"/>
      <c r="ERW117" s="83"/>
      <c r="ERX117" s="83"/>
      <c r="ERY117" s="83"/>
      <c r="ERZ117" s="83"/>
      <c r="ESA117" s="83"/>
      <c r="ESB117" s="83"/>
      <c r="ESC117" s="83"/>
      <c r="ESD117" s="83"/>
      <c r="ESE117" s="83"/>
      <c r="ESF117" s="83"/>
      <c r="ESG117" s="83"/>
      <c r="ESH117" s="83"/>
      <c r="ESI117" s="83"/>
      <c r="ESJ117" s="83"/>
      <c r="ESK117" s="83"/>
      <c r="ESL117" s="83"/>
      <c r="ESM117" s="83"/>
      <c r="ESN117" s="83"/>
      <c r="ESO117" s="83"/>
      <c r="ESP117" s="83"/>
      <c r="ESQ117" s="83"/>
      <c r="ESR117" s="83"/>
      <c r="ESS117" s="83"/>
      <c r="EST117" s="83"/>
      <c r="ESU117" s="83"/>
      <c r="ESV117" s="83"/>
      <c r="ESW117" s="83"/>
      <c r="ESX117" s="83"/>
      <c r="ESY117" s="83"/>
      <c r="ESZ117" s="83"/>
      <c r="ETA117" s="83"/>
      <c r="ETB117" s="83"/>
      <c r="ETC117" s="83"/>
      <c r="ETD117" s="83"/>
      <c r="ETE117" s="83"/>
      <c r="ETF117" s="83"/>
      <c r="ETG117" s="83"/>
      <c r="ETH117" s="83"/>
      <c r="ETI117" s="83"/>
      <c r="ETJ117" s="83"/>
      <c r="ETK117" s="83"/>
      <c r="ETL117" s="83"/>
      <c r="ETM117" s="83"/>
      <c r="ETN117" s="83"/>
      <c r="ETO117" s="83"/>
      <c r="ETP117" s="83"/>
      <c r="ETQ117" s="83"/>
      <c r="ETR117" s="83"/>
      <c r="ETS117" s="83"/>
      <c r="ETT117" s="83"/>
      <c r="ETU117" s="83"/>
      <c r="ETV117" s="83"/>
      <c r="ETW117" s="83"/>
      <c r="ETX117" s="83"/>
      <c r="ETY117" s="83"/>
      <c r="ETZ117" s="83"/>
      <c r="EUA117" s="83"/>
      <c r="EUB117" s="83"/>
      <c r="EUC117" s="83"/>
      <c r="EUD117" s="83"/>
      <c r="EUE117" s="83"/>
      <c r="EUF117" s="83"/>
      <c r="EUG117" s="83"/>
      <c r="EUH117" s="83"/>
      <c r="EUI117" s="83"/>
      <c r="EUJ117" s="83"/>
      <c r="EUK117" s="83"/>
      <c r="EUL117" s="83"/>
      <c r="EUM117" s="83"/>
      <c r="EUN117" s="83"/>
      <c r="EUO117" s="83"/>
      <c r="EUP117" s="83"/>
      <c r="EUQ117" s="83"/>
      <c r="EUR117" s="83"/>
      <c r="EUS117" s="83"/>
      <c r="EUT117" s="83"/>
      <c r="EUU117" s="83"/>
      <c r="EUV117" s="83"/>
      <c r="EUW117" s="83"/>
      <c r="EUX117" s="83"/>
      <c r="EUY117" s="83"/>
      <c r="EUZ117" s="83"/>
      <c r="EVA117" s="83"/>
      <c r="EVB117" s="83"/>
      <c r="EVC117" s="83"/>
      <c r="EVD117" s="83"/>
      <c r="EVE117" s="83"/>
      <c r="EVF117" s="83"/>
      <c r="EVG117" s="83"/>
      <c r="EVH117" s="83"/>
      <c r="EVI117" s="83"/>
      <c r="EVJ117" s="83"/>
      <c r="EVK117" s="83"/>
      <c r="EVL117" s="83"/>
      <c r="EVM117" s="83"/>
      <c r="EVN117" s="83"/>
      <c r="EVO117" s="83"/>
      <c r="EVP117" s="83"/>
      <c r="EVQ117" s="83"/>
      <c r="EVR117" s="83"/>
      <c r="EVS117" s="83"/>
      <c r="EVT117" s="83"/>
      <c r="EVU117" s="83"/>
      <c r="EVV117" s="83"/>
      <c r="EVW117" s="83"/>
      <c r="EVX117" s="83"/>
      <c r="EVY117" s="83"/>
      <c r="EVZ117" s="83"/>
      <c r="EWA117" s="83"/>
      <c r="EWB117" s="83"/>
      <c r="EWC117" s="83"/>
      <c r="EWD117" s="83"/>
      <c r="EWE117" s="83"/>
      <c r="EWF117" s="83"/>
      <c r="EWG117" s="83"/>
      <c r="EWH117" s="83"/>
      <c r="EWI117" s="83"/>
      <c r="EWJ117" s="83"/>
      <c r="EWK117" s="83"/>
      <c r="EWL117" s="83"/>
      <c r="EWM117" s="83"/>
      <c r="EWN117" s="83"/>
      <c r="EWO117" s="83"/>
      <c r="EWP117" s="83"/>
      <c r="EWQ117" s="83"/>
      <c r="EWR117" s="83"/>
      <c r="EWS117" s="83"/>
      <c r="EWT117" s="83"/>
      <c r="EWU117" s="83"/>
      <c r="EWV117" s="83"/>
      <c r="EWW117" s="83"/>
      <c r="EWX117" s="83"/>
      <c r="EWY117" s="83"/>
      <c r="EWZ117" s="83"/>
      <c r="EXA117" s="83"/>
      <c r="EXB117" s="83"/>
      <c r="EXC117" s="83"/>
      <c r="EXD117" s="83"/>
      <c r="EXE117" s="83"/>
      <c r="EXF117" s="83"/>
      <c r="EXG117" s="83"/>
      <c r="EXH117" s="83"/>
      <c r="EXI117" s="83"/>
      <c r="EXJ117" s="83"/>
      <c r="EXK117" s="83"/>
      <c r="EXL117" s="83"/>
      <c r="EXM117" s="83"/>
      <c r="EXN117" s="83"/>
      <c r="EXO117" s="83"/>
      <c r="EXP117" s="83"/>
      <c r="EXQ117" s="83"/>
      <c r="EXR117" s="83"/>
      <c r="EXS117" s="83"/>
      <c r="EXT117" s="83"/>
      <c r="EXU117" s="83"/>
      <c r="EXV117" s="83"/>
      <c r="EXW117" s="83"/>
      <c r="EXX117" s="83"/>
      <c r="EXY117" s="83"/>
      <c r="EXZ117" s="83"/>
      <c r="EYA117" s="83"/>
      <c r="EYB117" s="83"/>
      <c r="EYC117" s="83"/>
      <c r="EYD117" s="83"/>
      <c r="EYE117" s="83"/>
      <c r="EYF117" s="83"/>
      <c r="EYG117" s="83"/>
      <c r="EYH117" s="83"/>
      <c r="EYI117" s="83"/>
      <c r="EYJ117" s="83"/>
      <c r="EYK117" s="83"/>
      <c r="EYL117" s="83"/>
      <c r="EYM117" s="83"/>
      <c r="EYN117" s="83"/>
      <c r="EYO117" s="83"/>
      <c r="EYP117" s="83"/>
      <c r="EYQ117" s="83"/>
      <c r="EYR117" s="83"/>
      <c r="EYS117" s="83"/>
      <c r="EYT117" s="83"/>
      <c r="EYU117" s="83"/>
      <c r="EYV117" s="83"/>
      <c r="EYW117" s="83"/>
      <c r="EYX117" s="83"/>
      <c r="EYY117" s="83"/>
      <c r="EYZ117" s="83"/>
      <c r="EZA117" s="83"/>
      <c r="EZB117" s="83"/>
      <c r="EZC117" s="83"/>
      <c r="EZD117" s="83"/>
      <c r="EZE117" s="83"/>
      <c r="EZF117" s="83"/>
      <c r="EZG117" s="83"/>
      <c r="EZH117" s="83"/>
      <c r="EZI117" s="83"/>
      <c r="EZJ117" s="83"/>
      <c r="EZK117" s="83"/>
      <c r="EZL117" s="83"/>
      <c r="EZM117" s="83"/>
      <c r="EZN117" s="83"/>
      <c r="EZO117" s="83"/>
      <c r="EZP117" s="83"/>
      <c r="EZQ117" s="83"/>
      <c r="EZR117" s="83"/>
      <c r="EZS117" s="83"/>
      <c r="EZT117" s="83"/>
      <c r="EZU117" s="83"/>
      <c r="EZV117" s="83"/>
      <c r="EZW117" s="83"/>
      <c r="EZX117" s="83"/>
      <c r="EZY117" s="83"/>
      <c r="EZZ117" s="83"/>
      <c r="FAA117" s="83"/>
      <c r="FAB117" s="83"/>
      <c r="FAC117" s="83"/>
      <c r="FAD117" s="83"/>
      <c r="FAE117" s="83"/>
      <c r="FAF117" s="83"/>
      <c r="FAG117" s="83"/>
      <c r="FAH117" s="83"/>
      <c r="FAI117" s="83"/>
      <c r="FAJ117" s="83"/>
      <c r="FAK117" s="83"/>
      <c r="FAL117" s="83"/>
      <c r="FAM117" s="83"/>
      <c r="FAN117" s="83"/>
      <c r="FAO117" s="83"/>
      <c r="FAP117" s="83"/>
      <c r="FAQ117" s="83"/>
      <c r="FAR117" s="83"/>
      <c r="FAS117" s="83"/>
      <c r="FAT117" s="83"/>
      <c r="FAU117" s="83"/>
      <c r="FAV117" s="83"/>
      <c r="FAW117" s="83"/>
      <c r="FAX117" s="83"/>
      <c r="FAY117" s="83"/>
      <c r="FAZ117" s="83"/>
      <c r="FBA117" s="83"/>
      <c r="FBB117" s="83"/>
      <c r="FBC117" s="83"/>
      <c r="FBD117" s="83"/>
      <c r="FBE117" s="83"/>
      <c r="FBF117" s="83"/>
      <c r="FBG117" s="83"/>
      <c r="FBH117" s="83"/>
      <c r="FBI117" s="83"/>
      <c r="FBJ117" s="83"/>
      <c r="FBK117" s="83"/>
      <c r="FBL117" s="83"/>
      <c r="FBM117" s="83"/>
      <c r="FBN117" s="83"/>
      <c r="FBO117" s="83"/>
      <c r="FBP117" s="83"/>
      <c r="FBQ117" s="83"/>
      <c r="FBR117" s="83"/>
      <c r="FBS117" s="83"/>
      <c r="FBT117" s="83"/>
      <c r="FBU117" s="83"/>
      <c r="FBV117" s="83"/>
      <c r="FBW117" s="83"/>
      <c r="FBX117" s="83"/>
      <c r="FBY117" s="83"/>
      <c r="FBZ117" s="83"/>
      <c r="FCA117" s="83"/>
      <c r="FCB117" s="83"/>
      <c r="FCC117" s="83"/>
      <c r="FCD117" s="83"/>
      <c r="FCE117" s="83"/>
      <c r="FCF117" s="83"/>
      <c r="FCG117" s="83"/>
      <c r="FCH117" s="83"/>
      <c r="FCI117" s="83"/>
      <c r="FCJ117" s="83"/>
      <c r="FCK117" s="83"/>
      <c r="FCL117" s="83"/>
      <c r="FCM117" s="83"/>
      <c r="FCN117" s="83"/>
      <c r="FCO117" s="83"/>
      <c r="FCP117" s="83"/>
      <c r="FCQ117" s="83"/>
      <c r="FCR117" s="83"/>
      <c r="FCS117" s="83"/>
      <c r="FCT117" s="83"/>
      <c r="FCU117" s="83"/>
      <c r="FCV117" s="83"/>
      <c r="FCW117" s="83"/>
      <c r="FCX117" s="83"/>
      <c r="FCY117" s="83"/>
      <c r="FCZ117" s="83"/>
      <c r="FDA117" s="83"/>
      <c r="FDB117" s="83"/>
      <c r="FDC117" s="83"/>
      <c r="FDD117" s="83"/>
      <c r="FDE117" s="83"/>
      <c r="FDF117" s="83"/>
      <c r="FDG117" s="83"/>
      <c r="FDH117" s="83"/>
      <c r="FDI117" s="83"/>
      <c r="FDJ117" s="83"/>
      <c r="FDK117" s="83"/>
      <c r="FDL117" s="83"/>
      <c r="FDM117" s="83"/>
      <c r="FDN117" s="83"/>
      <c r="FDO117" s="83"/>
      <c r="FDP117" s="83"/>
      <c r="FDQ117" s="83"/>
      <c r="FDR117" s="83"/>
      <c r="FDS117" s="83"/>
      <c r="FDT117" s="83"/>
      <c r="FDU117" s="83"/>
      <c r="FDV117" s="83"/>
      <c r="FDW117" s="83"/>
      <c r="FDX117" s="83"/>
      <c r="FDY117" s="83"/>
      <c r="FDZ117" s="83"/>
      <c r="FEA117" s="83"/>
      <c r="FEB117" s="83"/>
      <c r="FEC117" s="83"/>
      <c r="FED117" s="83"/>
      <c r="FEE117" s="83"/>
      <c r="FEF117" s="83"/>
      <c r="FEG117" s="83"/>
      <c r="FEH117" s="83"/>
      <c r="FEI117" s="83"/>
      <c r="FEJ117" s="83"/>
      <c r="FEK117" s="83"/>
      <c r="FEL117" s="83"/>
      <c r="FEM117" s="83"/>
      <c r="FEN117" s="83"/>
      <c r="FEO117" s="83"/>
      <c r="FEP117" s="83"/>
      <c r="FEQ117" s="83"/>
      <c r="FER117" s="83"/>
      <c r="FES117" s="83"/>
      <c r="FET117" s="83"/>
      <c r="FEU117" s="83"/>
      <c r="FEV117" s="83"/>
      <c r="FEW117" s="83"/>
      <c r="FEX117" s="83"/>
      <c r="FEY117" s="83"/>
      <c r="FEZ117" s="83"/>
      <c r="FFA117" s="83"/>
      <c r="FFB117" s="83"/>
      <c r="FFC117" s="83"/>
      <c r="FFD117" s="83"/>
      <c r="FFE117" s="83"/>
      <c r="FFF117" s="83"/>
      <c r="FFG117" s="83"/>
      <c r="FFH117" s="83"/>
      <c r="FFI117" s="83"/>
      <c r="FFJ117" s="83"/>
      <c r="FFK117" s="83"/>
      <c r="FFL117" s="83"/>
      <c r="FFM117" s="83"/>
      <c r="FFN117" s="83"/>
      <c r="FFO117" s="83"/>
      <c r="FFP117" s="83"/>
      <c r="FFQ117" s="83"/>
      <c r="FFR117" s="83"/>
      <c r="FFS117" s="83"/>
      <c r="FFT117" s="83"/>
      <c r="FFU117" s="83"/>
      <c r="FFV117" s="83"/>
      <c r="FFW117" s="83"/>
      <c r="FFX117" s="83"/>
      <c r="FFY117" s="83"/>
      <c r="FFZ117" s="83"/>
      <c r="FGA117" s="83"/>
      <c r="FGB117" s="83"/>
      <c r="FGC117" s="83"/>
      <c r="FGD117" s="83"/>
      <c r="FGE117" s="83"/>
      <c r="FGF117" s="83"/>
      <c r="FGG117" s="83"/>
      <c r="FGH117" s="83"/>
      <c r="FGI117" s="83"/>
      <c r="FGJ117" s="83"/>
      <c r="FGK117" s="83"/>
      <c r="FGL117" s="83"/>
      <c r="FGM117" s="83"/>
      <c r="FGN117" s="83"/>
      <c r="FGO117" s="83"/>
      <c r="FGP117" s="83"/>
      <c r="FGQ117" s="83"/>
      <c r="FGR117" s="83"/>
      <c r="FGS117" s="83"/>
      <c r="FGT117" s="83"/>
      <c r="FGU117" s="83"/>
      <c r="FGV117" s="83"/>
      <c r="FGW117" s="83"/>
      <c r="FGX117" s="83"/>
      <c r="FGY117" s="83"/>
      <c r="FGZ117" s="83"/>
      <c r="FHA117" s="83"/>
      <c r="FHB117" s="83"/>
      <c r="FHC117" s="83"/>
      <c r="FHD117" s="83"/>
      <c r="FHE117" s="83"/>
      <c r="FHF117" s="83"/>
      <c r="FHG117" s="83"/>
      <c r="FHH117" s="83"/>
      <c r="FHI117" s="83"/>
      <c r="FHJ117" s="83"/>
      <c r="FHK117" s="83"/>
      <c r="FHL117" s="83"/>
      <c r="FHM117" s="83"/>
      <c r="FHN117" s="83"/>
      <c r="FHO117" s="83"/>
      <c r="FHP117" s="83"/>
      <c r="FHQ117" s="83"/>
      <c r="FHR117" s="83"/>
      <c r="FHS117" s="83"/>
      <c r="FHT117" s="83"/>
      <c r="FHU117" s="83"/>
      <c r="FHV117" s="83"/>
      <c r="FHW117" s="83"/>
      <c r="FHX117" s="83"/>
      <c r="FHY117" s="83"/>
      <c r="FHZ117" s="83"/>
      <c r="FIA117" s="83"/>
      <c r="FIB117" s="83"/>
      <c r="FIC117" s="83"/>
      <c r="FID117" s="83"/>
      <c r="FIE117" s="83"/>
      <c r="FIF117" s="83"/>
      <c r="FIG117" s="83"/>
      <c r="FIH117" s="83"/>
      <c r="FII117" s="83"/>
      <c r="FIJ117" s="83"/>
      <c r="FIK117" s="83"/>
      <c r="FIL117" s="83"/>
      <c r="FIM117" s="83"/>
      <c r="FIN117" s="83"/>
      <c r="FIO117" s="83"/>
      <c r="FIP117" s="83"/>
      <c r="FIQ117" s="83"/>
      <c r="FIR117" s="83"/>
      <c r="FIS117" s="83"/>
      <c r="FIT117" s="83"/>
      <c r="FIU117" s="83"/>
      <c r="FIV117" s="83"/>
      <c r="FIW117" s="83"/>
      <c r="FIX117" s="83"/>
      <c r="FIY117" s="83"/>
      <c r="FIZ117" s="83"/>
      <c r="FJA117" s="83"/>
      <c r="FJB117" s="83"/>
      <c r="FJC117" s="83"/>
      <c r="FJD117" s="83"/>
      <c r="FJE117" s="83"/>
      <c r="FJF117" s="83"/>
      <c r="FJG117" s="83"/>
      <c r="FJH117" s="83"/>
      <c r="FJI117" s="83"/>
      <c r="FJJ117" s="83"/>
      <c r="FJK117" s="83"/>
      <c r="FJL117" s="83"/>
      <c r="FJM117" s="83"/>
      <c r="FJN117" s="83"/>
      <c r="FJO117" s="83"/>
      <c r="FJP117" s="83"/>
      <c r="FJQ117" s="83"/>
      <c r="FJR117" s="83"/>
      <c r="FJS117" s="83"/>
      <c r="FJT117" s="83"/>
      <c r="FJU117" s="83"/>
      <c r="FJV117" s="83"/>
      <c r="FJW117" s="83"/>
      <c r="FJX117" s="83"/>
      <c r="FJY117" s="83"/>
      <c r="FJZ117" s="83"/>
      <c r="FKA117" s="83"/>
      <c r="FKB117" s="83"/>
      <c r="FKC117" s="83"/>
      <c r="FKD117" s="83"/>
      <c r="FKE117" s="83"/>
      <c r="FKF117" s="83"/>
      <c r="FKG117" s="83"/>
      <c r="FKH117" s="83"/>
      <c r="FKI117" s="83"/>
      <c r="FKJ117" s="83"/>
      <c r="FKK117" s="83"/>
      <c r="FKL117" s="83"/>
      <c r="FKM117" s="83"/>
      <c r="FKN117" s="83"/>
      <c r="FKO117" s="83"/>
      <c r="FKP117" s="83"/>
      <c r="FKQ117" s="83"/>
      <c r="FKR117" s="83"/>
      <c r="FKS117" s="83"/>
      <c r="FKT117" s="83"/>
      <c r="FKU117" s="83"/>
      <c r="FKV117" s="83"/>
      <c r="FKW117" s="83"/>
      <c r="FKX117" s="83"/>
      <c r="FKY117" s="83"/>
      <c r="FKZ117" s="83"/>
      <c r="FLA117" s="83"/>
      <c r="FLB117" s="83"/>
      <c r="FLC117" s="83"/>
      <c r="FLD117" s="83"/>
      <c r="FLE117" s="83"/>
      <c r="FLF117" s="83"/>
      <c r="FLG117" s="83"/>
      <c r="FLH117" s="83"/>
      <c r="FLI117" s="83"/>
      <c r="FLJ117" s="83"/>
      <c r="FLK117" s="83"/>
      <c r="FLL117" s="83"/>
      <c r="FLM117" s="83"/>
      <c r="FLN117" s="83"/>
      <c r="FLO117" s="83"/>
      <c r="FLP117" s="83"/>
      <c r="FLQ117" s="83"/>
      <c r="FLR117" s="83"/>
      <c r="FLS117" s="83"/>
      <c r="FLT117" s="83"/>
      <c r="FLU117" s="83"/>
      <c r="FLV117" s="83"/>
      <c r="FLW117" s="83"/>
      <c r="FLX117" s="83"/>
      <c r="FLY117" s="83"/>
      <c r="FLZ117" s="83"/>
      <c r="FMA117" s="83"/>
      <c r="FMB117" s="83"/>
      <c r="FMC117" s="83"/>
      <c r="FMD117" s="83"/>
      <c r="FME117" s="83"/>
      <c r="FMF117" s="83"/>
      <c r="FMG117" s="83"/>
      <c r="FMH117" s="83"/>
      <c r="FMI117" s="83"/>
      <c r="FMJ117" s="83"/>
      <c r="FMK117" s="83"/>
      <c r="FML117" s="83"/>
      <c r="FMM117" s="83"/>
      <c r="FMN117" s="83"/>
      <c r="FMO117" s="83"/>
      <c r="FMP117" s="83"/>
      <c r="FMQ117" s="83"/>
      <c r="FMR117" s="83"/>
      <c r="FMS117" s="83"/>
      <c r="FMT117" s="83"/>
      <c r="FMU117" s="83"/>
      <c r="FMV117" s="83"/>
      <c r="FMW117" s="83"/>
      <c r="FMX117" s="83"/>
      <c r="FMY117" s="83"/>
      <c r="FMZ117" s="83"/>
      <c r="FNA117" s="83"/>
      <c r="FNB117" s="83"/>
      <c r="FNC117" s="83"/>
      <c r="FND117" s="83"/>
      <c r="FNE117" s="83"/>
      <c r="FNF117" s="83"/>
      <c r="FNG117" s="83"/>
      <c r="FNH117" s="83"/>
      <c r="FNI117" s="83"/>
      <c r="FNJ117" s="83"/>
      <c r="FNK117" s="83"/>
      <c r="FNL117" s="83"/>
      <c r="FNM117" s="83"/>
      <c r="FNN117" s="83"/>
      <c r="FNO117" s="83"/>
      <c r="FNP117" s="83"/>
      <c r="FNQ117" s="83"/>
      <c r="FNR117" s="83"/>
      <c r="FNS117" s="83"/>
      <c r="FNT117" s="83"/>
      <c r="FNU117" s="83"/>
      <c r="FNV117" s="83"/>
      <c r="FNW117" s="83"/>
      <c r="FNX117" s="83"/>
      <c r="FNY117" s="83"/>
      <c r="FNZ117" s="83"/>
      <c r="FOA117" s="83"/>
      <c r="FOB117" s="83"/>
      <c r="FOC117" s="83"/>
      <c r="FOD117" s="83"/>
      <c r="FOE117" s="83"/>
      <c r="FOF117" s="83"/>
      <c r="FOG117" s="83"/>
      <c r="FOH117" s="83"/>
      <c r="FOI117" s="83"/>
      <c r="FOJ117" s="83"/>
      <c r="FOK117" s="83"/>
      <c r="FOL117" s="83"/>
      <c r="FOM117" s="83"/>
      <c r="FON117" s="83"/>
      <c r="FOO117" s="83"/>
      <c r="FOP117" s="83"/>
      <c r="FOQ117" s="83"/>
      <c r="FOR117" s="83"/>
      <c r="FOS117" s="83"/>
      <c r="FOT117" s="83"/>
      <c r="FOU117" s="83"/>
      <c r="FOV117" s="83"/>
      <c r="FOW117" s="83"/>
      <c r="FOX117" s="83"/>
      <c r="FOY117" s="83"/>
      <c r="FOZ117" s="83"/>
      <c r="FPA117" s="83"/>
      <c r="FPB117" s="83"/>
      <c r="FPC117" s="83"/>
      <c r="FPD117" s="83"/>
      <c r="FPE117" s="83"/>
      <c r="FPF117" s="83"/>
      <c r="FPG117" s="83"/>
      <c r="FPH117" s="83"/>
      <c r="FPI117" s="83"/>
      <c r="FPJ117" s="83"/>
      <c r="FPK117" s="83"/>
      <c r="FPL117" s="83"/>
      <c r="FPM117" s="83"/>
      <c r="FPN117" s="83"/>
      <c r="FPO117" s="83"/>
      <c r="FPP117" s="83"/>
      <c r="FPQ117" s="83"/>
      <c r="FPR117" s="83"/>
      <c r="FPS117" s="83"/>
      <c r="FPT117" s="83"/>
      <c r="FPU117" s="83"/>
      <c r="FPV117" s="83"/>
      <c r="FPW117" s="83"/>
      <c r="FPX117" s="83"/>
      <c r="FPY117" s="83"/>
      <c r="FPZ117" s="83"/>
      <c r="FQA117" s="83"/>
      <c r="FQB117" s="83"/>
      <c r="FQC117" s="83"/>
      <c r="FQD117" s="83"/>
      <c r="FQE117" s="83"/>
      <c r="FQF117" s="83"/>
      <c r="FQG117" s="83"/>
      <c r="FQH117" s="83"/>
      <c r="FQI117" s="83"/>
      <c r="FQJ117" s="83"/>
      <c r="FQK117" s="83"/>
      <c r="FQL117" s="83"/>
      <c r="FQM117" s="83"/>
      <c r="FQN117" s="83"/>
      <c r="FQO117" s="83"/>
      <c r="FQP117" s="83"/>
      <c r="FQQ117" s="83"/>
      <c r="FQR117" s="83"/>
      <c r="FQS117" s="83"/>
      <c r="FQT117" s="83"/>
      <c r="FQU117" s="83"/>
      <c r="FQV117" s="83"/>
      <c r="FQW117" s="83"/>
      <c r="FQX117" s="83"/>
      <c r="FQY117" s="83"/>
      <c r="FQZ117" s="83"/>
      <c r="FRA117" s="83"/>
      <c r="FRB117" s="83"/>
      <c r="FRC117" s="83"/>
      <c r="FRD117" s="83"/>
      <c r="FRE117" s="83"/>
      <c r="FRF117" s="83"/>
      <c r="FRG117" s="83"/>
      <c r="FRH117" s="83"/>
      <c r="FRI117" s="83"/>
      <c r="FRJ117" s="83"/>
      <c r="FRK117" s="83"/>
      <c r="FRL117" s="83"/>
      <c r="FRM117" s="83"/>
      <c r="FRN117" s="83"/>
      <c r="FRO117" s="83"/>
      <c r="FRP117" s="83"/>
      <c r="FRQ117" s="83"/>
      <c r="FRR117" s="83"/>
      <c r="FRS117" s="83"/>
      <c r="FRT117" s="83"/>
      <c r="FRU117" s="83"/>
      <c r="FRV117" s="83"/>
      <c r="FRW117" s="83"/>
      <c r="FRX117" s="83"/>
      <c r="FRY117" s="83"/>
      <c r="FRZ117" s="83"/>
      <c r="FSA117" s="83"/>
      <c r="FSB117" s="83"/>
      <c r="FSC117" s="83"/>
      <c r="FSD117" s="83"/>
      <c r="FSE117" s="83"/>
      <c r="FSF117" s="83"/>
      <c r="FSG117" s="83"/>
      <c r="FSH117" s="83"/>
      <c r="FSI117" s="83"/>
      <c r="FSJ117" s="83"/>
      <c r="FSK117" s="83"/>
      <c r="FSL117" s="83"/>
      <c r="FSM117" s="83"/>
      <c r="FSN117" s="83"/>
      <c r="FSO117" s="83"/>
      <c r="FSP117" s="83"/>
      <c r="FSQ117" s="83"/>
      <c r="FSR117" s="83"/>
      <c r="FSS117" s="83"/>
      <c r="FST117" s="83"/>
      <c r="FSU117" s="83"/>
      <c r="FSV117" s="83"/>
      <c r="FSW117" s="83"/>
      <c r="FSX117" s="83"/>
      <c r="FSY117" s="83"/>
      <c r="FSZ117" s="83"/>
      <c r="FTA117" s="83"/>
      <c r="FTB117" s="83"/>
      <c r="FTC117" s="83"/>
      <c r="FTD117" s="83"/>
      <c r="FTE117" s="83"/>
      <c r="FTF117" s="83"/>
      <c r="FTG117" s="83"/>
      <c r="FTH117" s="83"/>
      <c r="FTI117" s="83"/>
      <c r="FTJ117" s="83"/>
      <c r="FTK117" s="83"/>
      <c r="FTL117" s="83"/>
      <c r="FTM117" s="83"/>
      <c r="FTN117" s="83"/>
      <c r="FTO117" s="83"/>
      <c r="FTP117" s="83"/>
      <c r="FTQ117" s="83"/>
      <c r="FTR117" s="83"/>
      <c r="FTS117" s="83"/>
      <c r="FTT117" s="83"/>
      <c r="FTU117" s="83"/>
      <c r="FTV117" s="83"/>
      <c r="FTW117" s="83"/>
      <c r="FTX117" s="83"/>
      <c r="FTY117" s="83"/>
      <c r="FTZ117" s="83"/>
      <c r="FUA117" s="83"/>
      <c r="FUB117" s="83"/>
      <c r="FUC117" s="83"/>
      <c r="FUD117" s="83"/>
      <c r="FUE117" s="83"/>
      <c r="FUF117" s="83"/>
      <c r="FUG117" s="83"/>
      <c r="FUH117" s="83"/>
      <c r="FUI117" s="83"/>
      <c r="FUJ117" s="83"/>
      <c r="FUK117" s="83"/>
      <c r="FUL117" s="83"/>
      <c r="FUM117" s="83"/>
      <c r="FUN117" s="83"/>
      <c r="FUO117" s="83"/>
      <c r="FUP117" s="83"/>
      <c r="FUQ117" s="83"/>
      <c r="FUR117" s="83"/>
      <c r="FUS117" s="83"/>
      <c r="FUT117" s="83"/>
      <c r="FUU117" s="83"/>
      <c r="FUV117" s="83"/>
      <c r="FUW117" s="83"/>
      <c r="FUX117" s="83"/>
      <c r="FUY117" s="83"/>
      <c r="FUZ117" s="83"/>
      <c r="FVA117" s="83"/>
      <c r="FVB117" s="83"/>
      <c r="FVC117" s="83"/>
      <c r="FVD117" s="83"/>
      <c r="FVE117" s="83"/>
      <c r="FVF117" s="83"/>
      <c r="FVG117" s="83"/>
      <c r="FVH117" s="83"/>
      <c r="FVI117" s="83"/>
      <c r="FVJ117" s="83"/>
      <c r="FVK117" s="83"/>
      <c r="FVL117" s="83"/>
      <c r="FVM117" s="83"/>
      <c r="FVN117" s="83"/>
      <c r="FVO117" s="83"/>
      <c r="FVP117" s="83"/>
      <c r="FVQ117" s="83"/>
      <c r="FVR117" s="83"/>
      <c r="FVS117" s="83"/>
      <c r="FVT117" s="83"/>
      <c r="FVU117" s="83"/>
      <c r="FVV117" s="83"/>
      <c r="FVW117" s="83"/>
      <c r="FVX117" s="83"/>
      <c r="FVY117" s="83"/>
      <c r="FVZ117" s="83"/>
      <c r="FWA117" s="83"/>
      <c r="FWB117" s="83"/>
      <c r="FWC117" s="83"/>
      <c r="FWD117" s="83"/>
      <c r="FWE117" s="83"/>
      <c r="FWF117" s="83"/>
      <c r="FWG117" s="83"/>
      <c r="FWH117" s="83"/>
      <c r="FWI117" s="83"/>
      <c r="FWJ117" s="83"/>
      <c r="FWK117" s="83"/>
      <c r="FWL117" s="83"/>
      <c r="FWM117" s="83"/>
      <c r="FWN117" s="83"/>
      <c r="FWO117" s="83"/>
      <c r="FWP117" s="83"/>
      <c r="FWQ117" s="83"/>
      <c r="FWR117" s="83"/>
      <c r="FWS117" s="83"/>
      <c r="FWT117" s="83"/>
      <c r="FWU117" s="83"/>
      <c r="FWV117" s="83"/>
      <c r="FWW117" s="83"/>
      <c r="FWX117" s="83"/>
      <c r="FWY117" s="83"/>
      <c r="FWZ117" s="83"/>
      <c r="FXA117" s="83"/>
      <c r="FXB117" s="83"/>
      <c r="FXC117" s="83"/>
      <c r="FXD117" s="83"/>
      <c r="FXE117" s="83"/>
      <c r="FXF117" s="83"/>
      <c r="FXG117" s="83"/>
      <c r="FXH117" s="83"/>
      <c r="FXI117" s="83"/>
      <c r="FXJ117" s="83"/>
      <c r="FXK117" s="83"/>
      <c r="FXL117" s="83"/>
      <c r="FXM117" s="83"/>
      <c r="FXN117" s="83"/>
      <c r="FXO117" s="83"/>
      <c r="FXP117" s="83"/>
      <c r="FXQ117" s="83"/>
      <c r="FXR117" s="83"/>
      <c r="FXS117" s="83"/>
      <c r="FXT117" s="83"/>
      <c r="FXU117" s="83"/>
      <c r="FXV117" s="83"/>
      <c r="FXW117" s="83"/>
      <c r="FXX117" s="83"/>
      <c r="FXY117" s="83"/>
      <c r="FXZ117" s="83"/>
      <c r="FYA117" s="83"/>
      <c r="FYB117" s="83"/>
      <c r="FYC117" s="83"/>
      <c r="FYD117" s="83"/>
      <c r="FYE117" s="83"/>
      <c r="FYF117" s="83"/>
      <c r="FYG117" s="83"/>
      <c r="FYH117" s="83"/>
      <c r="FYI117" s="83"/>
      <c r="FYJ117" s="83"/>
      <c r="FYK117" s="83"/>
      <c r="FYL117" s="83"/>
      <c r="FYM117" s="83"/>
      <c r="FYN117" s="83"/>
      <c r="FYO117" s="83"/>
      <c r="FYP117" s="83"/>
      <c r="FYQ117" s="83"/>
      <c r="FYR117" s="83"/>
      <c r="FYS117" s="83"/>
      <c r="FYT117" s="83"/>
      <c r="FYU117" s="83"/>
      <c r="FYV117" s="83"/>
      <c r="FYW117" s="83"/>
      <c r="FYX117" s="83"/>
      <c r="FYY117" s="83"/>
      <c r="FYZ117" s="83"/>
      <c r="FZA117" s="83"/>
      <c r="FZB117" s="83"/>
      <c r="FZC117" s="83"/>
      <c r="FZD117" s="83"/>
      <c r="FZE117" s="83"/>
      <c r="FZF117" s="83"/>
      <c r="FZG117" s="83"/>
      <c r="FZH117" s="83"/>
      <c r="FZI117" s="83"/>
      <c r="FZJ117" s="83"/>
      <c r="FZK117" s="83"/>
      <c r="FZL117" s="83"/>
      <c r="FZM117" s="83"/>
      <c r="FZN117" s="83"/>
      <c r="FZO117" s="83"/>
      <c r="FZP117" s="83"/>
      <c r="FZQ117" s="83"/>
      <c r="FZR117" s="83"/>
      <c r="FZS117" s="83"/>
      <c r="FZT117" s="83"/>
      <c r="FZU117" s="83"/>
      <c r="FZV117" s="83"/>
      <c r="FZW117" s="83"/>
      <c r="FZX117" s="83"/>
      <c r="FZY117" s="83"/>
      <c r="FZZ117" s="83"/>
      <c r="GAA117" s="83"/>
      <c r="GAB117" s="83"/>
      <c r="GAC117" s="83"/>
      <c r="GAD117" s="83"/>
      <c r="GAE117" s="83"/>
      <c r="GAF117" s="83"/>
      <c r="GAG117" s="83"/>
      <c r="GAH117" s="83"/>
      <c r="GAI117" s="83"/>
      <c r="GAJ117" s="83"/>
      <c r="GAK117" s="83"/>
      <c r="GAL117" s="83"/>
      <c r="GAM117" s="83"/>
      <c r="GAN117" s="83"/>
      <c r="GAO117" s="83"/>
      <c r="GAP117" s="83"/>
      <c r="GAQ117" s="83"/>
      <c r="GAR117" s="83"/>
      <c r="GAS117" s="83"/>
      <c r="GAT117" s="83"/>
      <c r="GAU117" s="83"/>
      <c r="GAV117" s="83"/>
      <c r="GAW117" s="83"/>
      <c r="GAX117" s="83"/>
      <c r="GAY117" s="83"/>
      <c r="GAZ117" s="83"/>
      <c r="GBA117" s="83"/>
      <c r="GBB117" s="83"/>
      <c r="GBC117" s="83"/>
      <c r="GBD117" s="83"/>
      <c r="GBE117" s="83"/>
      <c r="GBF117" s="83"/>
      <c r="GBG117" s="83"/>
      <c r="GBH117" s="83"/>
      <c r="GBI117" s="83"/>
      <c r="GBJ117" s="83"/>
      <c r="GBK117" s="83"/>
      <c r="GBL117" s="83"/>
      <c r="GBM117" s="83"/>
      <c r="GBN117" s="83"/>
      <c r="GBO117" s="83"/>
      <c r="GBP117" s="83"/>
      <c r="GBQ117" s="83"/>
      <c r="GBR117" s="83"/>
      <c r="GBS117" s="83"/>
      <c r="GBT117" s="83"/>
      <c r="GBU117" s="83"/>
      <c r="GBV117" s="83"/>
      <c r="GBW117" s="83"/>
      <c r="GBX117" s="83"/>
      <c r="GBY117" s="83"/>
      <c r="GBZ117" s="83"/>
      <c r="GCA117" s="83"/>
      <c r="GCB117" s="83"/>
      <c r="GCC117" s="83"/>
      <c r="GCD117" s="83"/>
      <c r="GCE117" s="83"/>
      <c r="GCF117" s="83"/>
      <c r="GCG117" s="83"/>
      <c r="GCH117" s="83"/>
      <c r="GCI117" s="83"/>
      <c r="GCJ117" s="83"/>
      <c r="GCK117" s="83"/>
      <c r="GCL117" s="83"/>
      <c r="GCM117" s="83"/>
      <c r="GCN117" s="83"/>
      <c r="GCO117" s="83"/>
      <c r="GCP117" s="83"/>
      <c r="GCQ117" s="83"/>
      <c r="GCR117" s="83"/>
      <c r="GCS117" s="83"/>
      <c r="GCT117" s="83"/>
      <c r="GCU117" s="83"/>
      <c r="GCV117" s="83"/>
      <c r="GCW117" s="83"/>
      <c r="GCX117" s="83"/>
      <c r="GCY117" s="83"/>
      <c r="GCZ117" s="83"/>
      <c r="GDA117" s="83"/>
      <c r="GDB117" s="83"/>
      <c r="GDC117" s="83"/>
      <c r="GDD117" s="83"/>
      <c r="GDE117" s="83"/>
      <c r="GDF117" s="83"/>
      <c r="GDG117" s="83"/>
      <c r="GDH117" s="83"/>
      <c r="GDI117" s="83"/>
      <c r="GDJ117" s="83"/>
      <c r="GDK117" s="83"/>
      <c r="GDL117" s="83"/>
      <c r="GDM117" s="83"/>
      <c r="GDN117" s="83"/>
      <c r="GDO117" s="83"/>
      <c r="GDP117" s="83"/>
      <c r="GDQ117" s="83"/>
      <c r="GDR117" s="83"/>
      <c r="GDS117" s="83"/>
      <c r="GDT117" s="83"/>
      <c r="GDU117" s="83"/>
      <c r="GDV117" s="83"/>
      <c r="GDW117" s="83"/>
      <c r="GDX117" s="83"/>
      <c r="GDY117" s="83"/>
      <c r="GDZ117" s="83"/>
      <c r="GEA117" s="83"/>
      <c r="GEB117" s="83"/>
      <c r="GEC117" s="83"/>
      <c r="GED117" s="83"/>
      <c r="GEE117" s="83"/>
      <c r="GEF117" s="83"/>
      <c r="GEG117" s="83"/>
      <c r="GEH117" s="83"/>
      <c r="GEI117" s="83"/>
      <c r="GEJ117" s="83"/>
      <c r="GEK117" s="83"/>
      <c r="GEL117" s="83"/>
      <c r="GEM117" s="83"/>
      <c r="GEN117" s="83"/>
      <c r="GEO117" s="83"/>
      <c r="GEP117" s="83"/>
      <c r="GEQ117" s="83"/>
      <c r="GER117" s="83"/>
      <c r="GES117" s="83"/>
      <c r="GET117" s="83"/>
      <c r="GEU117" s="83"/>
      <c r="GEV117" s="83"/>
      <c r="GEW117" s="83"/>
      <c r="GEX117" s="83"/>
      <c r="GEY117" s="83"/>
      <c r="GEZ117" s="83"/>
      <c r="GFA117" s="83"/>
      <c r="GFB117" s="83"/>
      <c r="GFC117" s="83"/>
      <c r="GFD117" s="83"/>
      <c r="GFE117" s="83"/>
      <c r="GFF117" s="83"/>
      <c r="GFG117" s="83"/>
      <c r="GFH117" s="83"/>
      <c r="GFI117" s="83"/>
      <c r="GFJ117" s="83"/>
      <c r="GFK117" s="83"/>
      <c r="GFL117" s="83"/>
      <c r="GFM117" s="83"/>
      <c r="GFN117" s="83"/>
      <c r="GFO117" s="83"/>
      <c r="GFP117" s="83"/>
      <c r="GFQ117" s="83"/>
      <c r="GFR117" s="83"/>
      <c r="GFS117" s="83"/>
      <c r="GFT117" s="83"/>
      <c r="GFU117" s="83"/>
      <c r="GFV117" s="83"/>
      <c r="GFW117" s="83"/>
      <c r="GFX117" s="83"/>
      <c r="GFY117" s="83"/>
      <c r="GFZ117" s="83"/>
      <c r="GGA117" s="83"/>
      <c r="GGB117" s="83"/>
      <c r="GGC117" s="83"/>
      <c r="GGD117" s="83"/>
      <c r="GGE117" s="83"/>
      <c r="GGF117" s="83"/>
      <c r="GGG117" s="83"/>
      <c r="GGH117" s="83"/>
      <c r="GGI117" s="83"/>
      <c r="GGJ117" s="83"/>
      <c r="GGK117" s="83"/>
      <c r="GGL117" s="83"/>
      <c r="GGM117" s="83"/>
      <c r="GGN117" s="83"/>
      <c r="GGO117" s="83"/>
      <c r="GGP117" s="83"/>
      <c r="GGQ117" s="83"/>
      <c r="GGR117" s="83"/>
      <c r="GGS117" s="83"/>
      <c r="GGT117" s="83"/>
      <c r="GGU117" s="83"/>
      <c r="GGV117" s="83"/>
      <c r="GGW117" s="83"/>
      <c r="GGX117" s="83"/>
      <c r="GGY117" s="83"/>
      <c r="GGZ117" s="83"/>
      <c r="GHA117" s="83"/>
      <c r="GHB117" s="83"/>
      <c r="GHC117" s="83"/>
      <c r="GHD117" s="83"/>
      <c r="GHE117" s="83"/>
      <c r="GHF117" s="83"/>
      <c r="GHG117" s="83"/>
      <c r="GHH117" s="83"/>
      <c r="GHI117" s="83"/>
      <c r="GHJ117" s="83"/>
      <c r="GHK117" s="83"/>
      <c r="GHL117" s="83"/>
      <c r="GHM117" s="83"/>
      <c r="GHN117" s="83"/>
      <c r="GHO117" s="83"/>
      <c r="GHP117" s="83"/>
      <c r="GHQ117" s="83"/>
      <c r="GHR117" s="83"/>
      <c r="GHS117" s="83"/>
      <c r="GHT117" s="83"/>
      <c r="GHU117" s="83"/>
      <c r="GHV117" s="83"/>
      <c r="GHW117" s="83"/>
      <c r="GHX117" s="83"/>
      <c r="GHY117" s="83"/>
      <c r="GHZ117" s="83"/>
      <c r="GIA117" s="83"/>
      <c r="GIB117" s="83"/>
      <c r="GIC117" s="83"/>
      <c r="GID117" s="83"/>
      <c r="GIE117" s="83"/>
      <c r="GIF117" s="83"/>
      <c r="GIG117" s="83"/>
      <c r="GIH117" s="83"/>
      <c r="GII117" s="83"/>
      <c r="GIJ117" s="83"/>
      <c r="GIK117" s="83"/>
      <c r="GIL117" s="83"/>
      <c r="GIM117" s="83"/>
      <c r="GIN117" s="83"/>
      <c r="GIO117" s="83"/>
      <c r="GIP117" s="83"/>
      <c r="GIQ117" s="83"/>
      <c r="GIR117" s="83"/>
      <c r="GIS117" s="83"/>
      <c r="GIT117" s="83"/>
      <c r="GIU117" s="83"/>
      <c r="GIV117" s="83"/>
      <c r="GIW117" s="83"/>
      <c r="GIX117" s="83"/>
      <c r="GIY117" s="83"/>
      <c r="GIZ117" s="83"/>
      <c r="GJA117" s="83"/>
      <c r="GJB117" s="83"/>
      <c r="GJC117" s="83"/>
      <c r="GJD117" s="83"/>
      <c r="GJE117" s="83"/>
      <c r="GJF117" s="83"/>
      <c r="GJG117" s="83"/>
      <c r="GJH117" s="83"/>
      <c r="GJI117" s="83"/>
      <c r="GJJ117" s="83"/>
      <c r="GJK117" s="83"/>
      <c r="GJL117" s="83"/>
      <c r="GJM117" s="83"/>
      <c r="GJN117" s="83"/>
      <c r="GJO117" s="83"/>
      <c r="GJP117" s="83"/>
      <c r="GJQ117" s="83"/>
      <c r="GJR117" s="83"/>
      <c r="GJS117" s="83"/>
      <c r="GJT117" s="83"/>
      <c r="GJU117" s="83"/>
      <c r="GJV117" s="83"/>
      <c r="GJW117" s="83"/>
      <c r="GJX117" s="83"/>
      <c r="GJY117" s="83"/>
      <c r="GJZ117" s="83"/>
      <c r="GKA117" s="83"/>
      <c r="GKB117" s="83"/>
      <c r="GKC117" s="83"/>
      <c r="GKD117" s="83"/>
      <c r="GKE117" s="83"/>
      <c r="GKF117" s="83"/>
      <c r="GKG117" s="83"/>
      <c r="GKH117" s="83"/>
      <c r="GKI117" s="83"/>
      <c r="GKJ117" s="83"/>
      <c r="GKK117" s="83"/>
      <c r="GKL117" s="83"/>
      <c r="GKM117" s="83"/>
      <c r="GKN117" s="83"/>
      <c r="GKO117" s="83"/>
      <c r="GKP117" s="83"/>
      <c r="GKQ117" s="83"/>
      <c r="GKR117" s="83"/>
      <c r="GKS117" s="83"/>
      <c r="GKT117" s="83"/>
      <c r="GKU117" s="83"/>
      <c r="GKV117" s="83"/>
      <c r="GKW117" s="83"/>
      <c r="GKX117" s="83"/>
      <c r="GKY117" s="83"/>
      <c r="GKZ117" s="83"/>
      <c r="GLA117" s="83"/>
      <c r="GLB117" s="83"/>
      <c r="GLC117" s="83"/>
      <c r="GLD117" s="83"/>
      <c r="GLE117" s="83"/>
      <c r="GLF117" s="83"/>
      <c r="GLG117" s="83"/>
      <c r="GLH117" s="83"/>
      <c r="GLI117" s="83"/>
      <c r="GLJ117" s="83"/>
      <c r="GLK117" s="83"/>
      <c r="GLL117" s="83"/>
      <c r="GLM117" s="83"/>
      <c r="GLN117" s="83"/>
      <c r="GLO117" s="83"/>
      <c r="GLP117" s="83"/>
      <c r="GLQ117" s="83"/>
      <c r="GLR117" s="83"/>
      <c r="GLS117" s="83"/>
      <c r="GLT117" s="83"/>
      <c r="GLU117" s="83"/>
      <c r="GLV117" s="83"/>
      <c r="GLW117" s="83"/>
      <c r="GLX117" s="83"/>
      <c r="GLY117" s="83"/>
      <c r="GLZ117" s="83"/>
      <c r="GMA117" s="83"/>
      <c r="GMB117" s="83"/>
      <c r="GMC117" s="83"/>
      <c r="GMD117" s="83"/>
      <c r="GME117" s="83"/>
      <c r="GMF117" s="83"/>
      <c r="GMG117" s="83"/>
      <c r="GMH117" s="83"/>
      <c r="GMI117" s="83"/>
      <c r="GMJ117" s="83"/>
      <c r="GMK117" s="83"/>
      <c r="GML117" s="83"/>
      <c r="GMM117" s="83"/>
      <c r="GMN117" s="83"/>
      <c r="GMO117" s="83"/>
      <c r="GMP117" s="83"/>
      <c r="GMQ117" s="83"/>
      <c r="GMR117" s="83"/>
      <c r="GMS117" s="83"/>
      <c r="GMT117" s="83"/>
      <c r="GMU117" s="83"/>
      <c r="GMV117" s="83"/>
      <c r="GMW117" s="83"/>
      <c r="GMX117" s="83"/>
      <c r="GMY117" s="83"/>
      <c r="GMZ117" s="83"/>
      <c r="GNA117" s="83"/>
      <c r="GNB117" s="83"/>
      <c r="GNC117" s="83"/>
      <c r="GND117" s="83"/>
      <c r="GNE117" s="83"/>
      <c r="GNF117" s="83"/>
      <c r="GNG117" s="83"/>
      <c r="GNH117" s="83"/>
      <c r="GNI117" s="83"/>
      <c r="GNJ117" s="83"/>
      <c r="GNK117" s="83"/>
      <c r="GNL117" s="83"/>
      <c r="GNM117" s="83"/>
      <c r="GNN117" s="83"/>
      <c r="GNO117" s="83"/>
      <c r="GNP117" s="83"/>
      <c r="GNQ117" s="83"/>
      <c r="GNR117" s="83"/>
      <c r="GNS117" s="83"/>
      <c r="GNT117" s="83"/>
      <c r="GNU117" s="83"/>
      <c r="GNV117" s="83"/>
      <c r="GNW117" s="83"/>
      <c r="GNX117" s="83"/>
      <c r="GNY117" s="83"/>
      <c r="GNZ117" s="83"/>
      <c r="GOA117" s="83"/>
      <c r="GOB117" s="83"/>
      <c r="GOC117" s="83"/>
      <c r="GOD117" s="83"/>
      <c r="GOE117" s="83"/>
      <c r="GOF117" s="83"/>
      <c r="GOG117" s="83"/>
      <c r="GOH117" s="83"/>
      <c r="GOI117" s="83"/>
      <c r="GOJ117" s="83"/>
      <c r="GOK117" s="83"/>
      <c r="GOL117" s="83"/>
      <c r="GOM117" s="83"/>
      <c r="GON117" s="83"/>
      <c r="GOO117" s="83"/>
      <c r="GOP117" s="83"/>
      <c r="GOQ117" s="83"/>
      <c r="GOR117" s="83"/>
      <c r="GOS117" s="83"/>
      <c r="GOT117" s="83"/>
      <c r="GOU117" s="83"/>
      <c r="GOV117" s="83"/>
      <c r="GOW117" s="83"/>
      <c r="GOX117" s="83"/>
      <c r="GOY117" s="83"/>
      <c r="GOZ117" s="83"/>
      <c r="GPA117" s="83"/>
      <c r="GPB117" s="83"/>
      <c r="GPC117" s="83"/>
      <c r="GPD117" s="83"/>
      <c r="GPE117" s="83"/>
      <c r="GPF117" s="83"/>
      <c r="GPG117" s="83"/>
      <c r="GPH117" s="83"/>
      <c r="GPI117" s="83"/>
      <c r="GPJ117" s="83"/>
      <c r="GPK117" s="83"/>
      <c r="GPL117" s="83"/>
      <c r="GPM117" s="83"/>
      <c r="GPN117" s="83"/>
      <c r="GPO117" s="83"/>
      <c r="GPP117" s="83"/>
      <c r="GPQ117" s="83"/>
      <c r="GPR117" s="83"/>
      <c r="GPS117" s="83"/>
      <c r="GPT117" s="83"/>
      <c r="GPU117" s="83"/>
      <c r="GPV117" s="83"/>
      <c r="GPW117" s="83"/>
      <c r="GPX117" s="83"/>
      <c r="GPY117" s="83"/>
      <c r="GPZ117" s="83"/>
      <c r="GQA117" s="83"/>
      <c r="GQB117" s="83"/>
      <c r="GQC117" s="83"/>
      <c r="GQD117" s="83"/>
      <c r="GQE117" s="83"/>
      <c r="GQF117" s="83"/>
      <c r="GQG117" s="83"/>
      <c r="GQH117" s="83"/>
      <c r="GQI117" s="83"/>
      <c r="GQJ117" s="83"/>
      <c r="GQK117" s="83"/>
      <c r="GQL117" s="83"/>
      <c r="GQM117" s="83"/>
      <c r="GQN117" s="83"/>
      <c r="GQO117" s="83"/>
      <c r="GQP117" s="83"/>
      <c r="GQQ117" s="83"/>
      <c r="GQR117" s="83"/>
      <c r="GQS117" s="83"/>
      <c r="GQT117" s="83"/>
      <c r="GQU117" s="83"/>
      <c r="GQV117" s="83"/>
      <c r="GQW117" s="83"/>
      <c r="GQX117" s="83"/>
      <c r="GQY117" s="83"/>
      <c r="GQZ117" s="83"/>
      <c r="GRA117" s="83"/>
      <c r="GRB117" s="83"/>
      <c r="GRC117" s="83"/>
      <c r="GRD117" s="83"/>
      <c r="GRE117" s="83"/>
      <c r="GRF117" s="83"/>
      <c r="GRG117" s="83"/>
      <c r="GRH117" s="83"/>
      <c r="GRI117" s="83"/>
      <c r="GRJ117" s="83"/>
      <c r="GRK117" s="83"/>
      <c r="GRL117" s="83"/>
      <c r="GRM117" s="83"/>
      <c r="GRN117" s="83"/>
      <c r="GRO117" s="83"/>
      <c r="GRP117" s="83"/>
      <c r="GRQ117" s="83"/>
      <c r="GRR117" s="83"/>
      <c r="GRS117" s="83"/>
      <c r="GRT117" s="83"/>
      <c r="GRU117" s="83"/>
      <c r="GRV117" s="83"/>
      <c r="GRW117" s="83"/>
      <c r="GRX117" s="83"/>
      <c r="GRY117" s="83"/>
      <c r="GRZ117" s="83"/>
      <c r="GSA117" s="83"/>
      <c r="GSB117" s="83"/>
      <c r="GSC117" s="83"/>
      <c r="GSD117" s="83"/>
      <c r="GSE117" s="83"/>
      <c r="GSF117" s="83"/>
      <c r="GSG117" s="83"/>
      <c r="GSH117" s="83"/>
      <c r="GSI117" s="83"/>
      <c r="GSJ117" s="83"/>
      <c r="GSK117" s="83"/>
      <c r="GSL117" s="83"/>
      <c r="GSM117" s="83"/>
      <c r="GSN117" s="83"/>
      <c r="GSO117" s="83"/>
      <c r="GSP117" s="83"/>
      <c r="GSQ117" s="83"/>
      <c r="GSR117" s="83"/>
      <c r="GSS117" s="83"/>
      <c r="GST117" s="83"/>
      <c r="GSU117" s="83"/>
      <c r="GSV117" s="83"/>
      <c r="GSW117" s="83"/>
      <c r="GSX117" s="83"/>
      <c r="GSY117" s="83"/>
      <c r="GSZ117" s="83"/>
      <c r="GTA117" s="83"/>
      <c r="GTB117" s="83"/>
      <c r="GTC117" s="83"/>
      <c r="GTD117" s="83"/>
      <c r="GTE117" s="83"/>
      <c r="GTF117" s="83"/>
      <c r="GTG117" s="83"/>
      <c r="GTH117" s="83"/>
      <c r="GTI117" s="83"/>
      <c r="GTJ117" s="83"/>
      <c r="GTK117" s="83"/>
      <c r="GTL117" s="83"/>
      <c r="GTM117" s="83"/>
      <c r="GTN117" s="83"/>
      <c r="GTO117" s="83"/>
      <c r="GTP117" s="83"/>
      <c r="GTQ117" s="83"/>
      <c r="GTR117" s="83"/>
      <c r="GTS117" s="83"/>
      <c r="GTT117" s="83"/>
      <c r="GTU117" s="83"/>
      <c r="GTV117" s="83"/>
      <c r="GTW117" s="83"/>
      <c r="GTX117" s="83"/>
      <c r="GTY117" s="83"/>
      <c r="GTZ117" s="83"/>
      <c r="GUA117" s="83"/>
      <c r="GUB117" s="83"/>
      <c r="GUC117" s="83"/>
      <c r="GUD117" s="83"/>
      <c r="GUE117" s="83"/>
      <c r="GUF117" s="83"/>
      <c r="GUG117" s="83"/>
      <c r="GUH117" s="83"/>
      <c r="GUI117" s="83"/>
      <c r="GUJ117" s="83"/>
      <c r="GUK117" s="83"/>
      <c r="GUL117" s="83"/>
      <c r="GUM117" s="83"/>
      <c r="GUN117" s="83"/>
      <c r="GUO117" s="83"/>
      <c r="GUP117" s="83"/>
      <c r="GUQ117" s="83"/>
      <c r="GUR117" s="83"/>
      <c r="GUS117" s="83"/>
      <c r="GUT117" s="83"/>
      <c r="GUU117" s="83"/>
      <c r="GUV117" s="83"/>
      <c r="GUW117" s="83"/>
      <c r="GUX117" s="83"/>
      <c r="GUY117" s="83"/>
      <c r="GUZ117" s="83"/>
      <c r="GVA117" s="83"/>
      <c r="GVB117" s="83"/>
      <c r="GVC117" s="83"/>
      <c r="GVD117" s="83"/>
      <c r="GVE117" s="83"/>
      <c r="GVF117" s="83"/>
      <c r="GVG117" s="83"/>
      <c r="GVH117" s="83"/>
      <c r="GVI117" s="83"/>
      <c r="GVJ117" s="83"/>
      <c r="GVK117" s="83"/>
      <c r="GVL117" s="83"/>
      <c r="GVM117" s="83"/>
      <c r="GVN117" s="83"/>
      <c r="GVO117" s="83"/>
      <c r="GVP117" s="83"/>
      <c r="GVQ117" s="83"/>
      <c r="GVR117" s="83"/>
      <c r="GVS117" s="83"/>
      <c r="GVT117" s="83"/>
      <c r="GVU117" s="83"/>
      <c r="GVV117" s="83"/>
      <c r="GVW117" s="83"/>
      <c r="GVX117" s="83"/>
      <c r="GVY117" s="83"/>
      <c r="GVZ117" s="83"/>
      <c r="GWA117" s="83"/>
      <c r="GWB117" s="83"/>
      <c r="GWC117" s="83"/>
      <c r="GWD117" s="83"/>
      <c r="GWE117" s="83"/>
      <c r="GWF117" s="83"/>
      <c r="GWG117" s="83"/>
      <c r="GWH117" s="83"/>
      <c r="GWI117" s="83"/>
      <c r="GWJ117" s="83"/>
      <c r="GWK117" s="83"/>
      <c r="GWL117" s="83"/>
      <c r="GWM117" s="83"/>
      <c r="GWN117" s="83"/>
      <c r="GWO117" s="83"/>
      <c r="GWP117" s="83"/>
      <c r="GWQ117" s="83"/>
      <c r="GWR117" s="83"/>
      <c r="GWS117" s="83"/>
      <c r="GWT117" s="83"/>
      <c r="GWU117" s="83"/>
      <c r="GWV117" s="83"/>
      <c r="GWW117" s="83"/>
      <c r="GWX117" s="83"/>
      <c r="GWY117" s="83"/>
      <c r="GWZ117" s="83"/>
      <c r="GXA117" s="83"/>
      <c r="GXB117" s="83"/>
      <c r="GXC117" s="83"/>
      <c r="GXD117" s="83"/>
      <c r="GXE117" s="83"/>
      <c r="GXF117" s="83"/>
      <c r="GXG117" s="83"/>
      <c r="GXH117" s="83"/>
      <c r="GXI117" s="83"/>
      <c r="GXJ117" s="83"/>
      <c r="GXK117" s="83"/>
      <c r="GXL117" s="83"/>
      <c r="GXM117" s="83"/>
      <c r="GXN117" s="83"/>
      <c r="GXO117" s="83"/>
      <c r="GXP117" s="83"/>
      <c r="GXQ117" s="83"/>
      <c r="GXR117" s="83"/>
      <c r="GXS117" s="83"/>
      <c r="GXT117" s="83"/>
      <c r="GXU117" s="83"/>
      <c r="GXV117" s="83"/>
      <c r="GXW117" s="83"/>
      <c r="GXX117" s="83"/>
      <c r="GXY117" s="83"/>
      <c r="GXZ117" s="83"/>
      <c r="GYA117" s="83"/>
      <c r="GYB117" s="83"/>
      <c r="GYC117" s="83"/>
      <c r="GYD117" s="83"/>
      <c r="GYE117" s="83"/>
      <c r="GYF117" s="83"/>
      <c r="GYG117" s="83"/>
      <c r="GYH117" s="83"/>
      <c r="GYI117" s="83"/>
      <c r="GYJ117" s="83"/>
      <c r="GYK117" s="83"/>
      <c r="GYL117" s="83"/>
      <c r="GYM117" s="83"/>
      <c r="GYN117" s="83"/>
      <c r="GYO117" s="83"/>
      <c r="GYP117" s="83"/>
      <c r="GYQ117" s="83"/>
      <c r="GYR117" s="83"/>
      <c r="GYS117" s="83"/>
      <c r="GYT117" s="83"/>
      <c r="GYU117" s="83"/>
      <c r="GYV117" s="83"/>
      <c r="GYW117" s="83"/>
      <c r="GYX117" s="83"/>
      <c r="GYY117" s="83"/>
      <c r="GYZ117" s="83"/>
      <c r="GZA117" s="83"/>
      <c r="GZB117" s="83"/>
      <c r="GZC117" s="83"/>
      <c r="GZD117" s="83"/>
      <c r="GZE117" s="83"/>
      <c r="GZF117" s="83"/>
      <c r="GZG117" s="83"/>
      <c r="GZH117" s="83"/>
      <c r="GZI117" s="83"/>
      <c r="GZJ117" s="83"/>
      <c r="GZK117" s="83"/>
      <c r="GZL117" s="83"/>
      <c r="GZM117" s="83"/>
      <c r="GZN117" s="83"/>
      <c r="GZO117" s="83"/>
      <c r="GZP117" s="83"/>
      <c r="GZQ117" s="83"/>
      <c r="GZR117" s="83"/>
      <c r="GZS117" s="83"/>
      <c r="GZT117" s="83"/>
      <c r="GZU117" s="83"/>
      <c r="GZV117" s="83"/>
      <c r="GZW117" s="83"/>
      <c r="GZX117" s="83"/>
      <c r="GZY117" s="83"/>
      <c r="GZZ117" s="83"/>
      <c r="HAA117" s="83"/>
      <c r="HAB117" s="83"/>
      <c r="HAC117" s="83"/>
      <c r="HAD117" s="83"/>
      <c r="HAE117" s="83"/>
      <c r="HAF117" s="83"/>
      <c r="HAG117" s="83"/>
      <c r="HAH117" s="83"/>
      <c r="HAI117" s="83"/>
      <c r="HAJ117" s="83"/>
      <c r="HAK117" s="83"/>
      <c r="HAL117" s="83"/>
      <c r="HAM117" s="83"/>
      <c r="HAN117" s="83"/>
      <c r="HAO117" s="83"/>
      <c r="HAP117" s="83"/>
      <c r="HAQ117" s="83"/>
      <c r="HAR117" s="83"/>
      <c r="HAS117" s="83"/>
      <c r="HAT117" s="83"/>
      <c r="HAU117" s="83"/>
      <c r="HAV117" s="83"/>
      <c r="HAW117" s="83"/>
      <c r="HAX117" s="83"/>
      <c r="HAY117" s="83"/>
      <c r="HAZ117" s="83"/>
      <c r="HBA117" s="83"/>
      <c r="HBB117" s="83"/>
      <c r="HBC117" s="83"/>
      <c r="HBD117" s="83"/>
      <c r="HBE117" s="83"/>
      <c r="HBF117" s="83"/>
      <c r="HBG117" s="83"/>
      <c r="HBH117" s="83"/>
      <c r="HBI117" s="83"/>
      <c r="HBJ117" s="83"/>
      <c r="HBK117" s="83"/>
      <c r="HBL117" s="83"/>
      <c r="HBM117" s="83"/>
      <c r="HBN117" s="83"/>
      <c r="HBO117" s="83"/>
      <c r="HBP117" s="83"/>
      <c r="HBQ117" s="83"/>
      <c r="HBR117" s="83"/>
      <c r="HBS117" s="83"/>
      <c r="HBT117" s="83"/>
      <c r="HBU117" s="83"/>
      <c r="HBV117" s="83"/>
      <c r="HBW117" s="83"/>
      <c r="HBX117" s="83"/>
      <c r="HBY117" s="83"/>
      <c r="HBZ117" s="83"/>
      <c r="HCA117" s="83"/>
      <c r="HCB117" s="83"/>
      <c r="HCC117" s="83"/>
      <c r="HCD117" s="83"/>
      <c r="HCE117" s="83"/>
      <c r="HCF117" s="83"/>
      <c r="HCG117" s="83"/>
      <c r="HCH117" s="83"/>
      <c r="HCI117" s="83"/>
      <c r="HCJ117" s="83"/>
      <c r="HCK117" s="83"/>
      <c r="HCL117" s="83"/>
      <c r="HCM117" s="83"/>
      <c r="HCN117" s="83"/>
      <c r="HCO117" s="83"/>
      <c r="HCP117" s="83"/>
      <c r="HCQ117" s="83"/>
      <c r="HCR117" s="83"/>
      <c r="HCS117" s="83"/>
      <c r="HCT117" s="83"/>
      <c r="HCU117" s="83"/>
      <c r="HCV117" s="83"/>
      <c r="HCW117" s="83"/>
      <c r="HCX117" s="83"/>
      <c r="HCY117" s="83"/>
      <c r="HCZ117" s="83"/>
      <c r="HDA117" s="83"/>
      <c r="HDB117" s="83"/>
      <c r="HDC117" s="83"/>
      <c r="HDD117" s="83"/>
      <c r="HDE117" s="83"/>
      <c r="HDF117" s="83"/>
      <c r="HDG117" s="83"/>
      <c r="HDH117" s="83"/>
      <c r="HDI117" s="83"/>
      <c r="HDJ117" s="83"/>
      <c r="HDK117" s="83"/>
      <c r="HDL117" s="83"/>
      <c r="HDM117" s="83"/>
      <c r="HDN117" s="83"/>
      <c r="HDO117" s="83"/>
      <c r="HDP117" s="83"/>
      <c r="HDQ117" s="83"/>
      <c r="HDR117" s="83"/>
      <c r="HDS117" s="83"/>
      <c r="HDT117" s="83"/>
      <c r="HDU117" s="83"/>
      <c r="HDV117" s="83"/>
      <c r="HDW117" s="83"/>
      <c r="HDX117" s="83"/>
      <c r="HDY117" s="83"/>
      <c r="HDZ117" s="83"/>
      <c r="HEA117" s="83"/>
      <c r="HEB117" s="83"/>
      <c r="HEC117" s="83"/>
      <c r="HED117" s="83"/>
      <c r="HEE117" s="83"/>
      <c r="HEF117" s="83"/>
      <c r="HEG117" s="83"/>
      <c r="HEH117" s="83"/>
      <c r="HEI117" s="83"/>
      <c r="HEJ117" s="83"/>
      <c r="HEK117" s="83"/>
      <c r="HEL117" s="83"/>
      <c r="HEM117" s="83"/>
      <c r="HEN117" s="83"/>
      <c r="HEO117" s="83"/>
      <c r="HEP117" s="83"/>
      <c r="HEQ117" s="83"/>
      <c r="HER117" s="83"/>
      <c r="HES117" s="83"/>
      <c r="HET117" s="83"/>
      <c r="HEU117" s="83"/>
      <c r="HEV117" s="83"/>
      <c r="HEW117" s="83"/>
      <c r="HEX117" s="83"/>
      <c r="HEY117" s="83"/>
      <c r="HEZ117" s="83"/>
      <c r="HFA117" s="83"/>
      <c r="HFB117" s="83"/>
      <c r="HFC117" s="83"/>
      <c r="HFD117" s="83"/>
      <c r="HFE117" s="83"/>
      <c r="HFF117" s="83"/>
      <c r="HFG117" s="83"/>
      <c r="HFH117" s="83"/>
      <c r="HFI117" s="83"/>
      <c r="HFJ117" s="83"/>
      <c r="HFK117" s="83"/>
      <c r="HFL117" s="83"/>
      <c r="HFM117" s="83"/>
      <c r="HFN117" s="83"/>
      <c r="HFO117" s="83"/>
      <c r="HFP117" s="83"/>
      <c r="HFQ117" s="83"/>
      <c r="HFR117" s="83"/>
      <c r="HFS117" s="83"/>
      <c r="HFT117" s="83"/>
      <c r="HFU117" s="83"/>
      <c r="HFV117" s="83"/>
      <c r="HFW117" s="83"/>
      <c r="HFX117" s="83"/>
      <c r="HFY117" s="83"/>
      <c r="HFZ117" s="83"/>
      <c r="HGA117" s="83"/>
      <c r="HGB117" s="83"/>
      <c r="HGC117" s="83"/>
      <c r="HGD117" s="83"/>
      <c r="HGE117" s="83"/>
      <c r="HGF117" s="83"/>
      <c r="HGG117" s="83"/>
      <c r="HGH117" s="83"/>
      <c r="HGI117" s="83"/>
      <c r="HGJ117" s="83"/>
      <c r="HGK117" s="83"/>
      <c r="HGL117" s="83"/>
      <c r="HGM117" s="83"/>
      <c r="HGN117" s="83"/>
      <c r="HGO117" s="83"/>
      <c r="HGP117" s="83"/>
      <c r="HGQ117" s="83"/>
      <c r="HGR117" s="83"/>
      <c r="HGS117" s="83"/>
      <c r="HGT117" s="83"/>
      <c r="HGU117" s="83"/>
      <c r="HGV117" s="83"/>
      <c r="HGW117" s="83"/>
      <c r="HGX117" s="83"/>
      <c r="HGY117" s="83"/>
      <c r="HGZ117" s="83"/>
      <c r="HHA117" s="83"/>
      <c r="HHB117" s="83"/>
      <c r="HHC117" s="83"/>
      <c r="HHD117" s="83"/>
      <c r="HHE117" s="83"/>
      <c r="HHF117" s="83"/>
      <c r="HHG117" s="83"/>
      <c r="HHH117" s="83"/>
      <c r="HHI117" s="83"/>
      <c r="HHJ117" s="83"/>
      <c r="HHK117" s="83"/>
      <c r="HHL117" s="83"/>
      <c r="HHM117" s="83"/>
      <c r="HHN117" s="83"/>
      <c r="HHO117" s="83"/>
      <c r="HHP117" s="83"/>
      <c r="HHQ117" s="83"/>
      <c r="HHR117" s="83"/>
      <c r="HHS117" s="83"/>
      <c r="HHT117" s="83"/>
      <c r="HHU117" s="83"/>
      <c r="HHV117" s="83"/>
      <c r="HHW117" s="83"/>
      <c r="HHX117" s="83"/>
      <c r="HHY117" s="83"/>
      <c r="HHZ117" s="83"/>
      <c r="HIA117" s="83"/>
      <c r="HIB117" s="83"/>
      <c r="HIC117" s="83"/>
      <c r="HID117" s="83"/>
      <c r="HIE117" s="83"/>
      <c r="HIF117" s="83"/>
      <c r="HIG117" s="83"/>
      <c r="HIH117" s="83"/>
      <c r="HII117" s="83"/>
      <c r="HIJ117" s="83"/>
      <c r="HIK117" s="83"/>
      <c r="HIL117" s="83"/>
      <c r="HIM117" s="83"/>
      <c r="HIN117" s="83"/>
      <c r="HIO117" s="83"/>
      <c r="HIP117" s="83"/>
      <c r="HIQ117" s="83"/>
      <c r="HIR117" s="83"/>
      <c r="HIS117" s="83"/>
      <c r="HIT117" s="83"/>
      <c r="HIU117" s="83"/>
      <c r="HIV117" s="83"/>
      <c r="HIW117" s="83"/>
      <c r="HIX117" s="83"/>
      <c r="HIY117" s="83"/>
      <c r="HIZ117" s="83"/>
      <c r="HJA117" s="83"/>
      <c r="HJB117" s="83"/>
      <c r="HJC117" s="83"/>
      <c r="HJD117" s="83"/>
      <c r="HJE117" s="83"/>
      <c r="HJF117" s="83"/>
      <c r="HJG117" s="83"/>
      <c r="HJH117" s="83"/>
      <c r="HJI117" s="83"/>
      <c r="HJJ117" s="83"/>
      <c r="HJK117" s="83"/>
      <c r="HJL117" s="83"/>
      <c r="HJM117" s="83"/>
      <c r="HJN117" s="83"/>
      <c r="HJO117" s="83"/>
      <c r="HJP117" s="83"/>
      <c r="HJQ117" s="83"/>
      <c r="HJR117" s="83"/>
      <c r="HJS117" s="83"/>
      <c r="HJT117" s="83"/>
      <c r="HJU117" s="83"/>
      <c r="HJV117" s="83"/>
      <c r="HJW117" s="83"/>
      <c r="HJX117" s="83"/>
      <c r="HJY117" s="83"/>
      <c r="HJZ117" s="83"/>
      <c r="HKA117" s="83"/>
      <c r="HKB117" s="83"/>
      <c r="HKC117" s="83"/>
      <c r="HKD117" s="83"/>
      <c r="HKE117" s="83"/>
      <c r="HKF117" s="83"/>
      <c r="HKG117" s="83"/>
      <c r="HKH117" s="83"/>
      <c r="HKI117" s="83"/>
      <c r="HKJ117" s="83"/>
      <c r="HKK117" s="83"/>
      <c r="HKL117" s="83"/>
      <c r="HKM117" s="83"/>
      <c r="HKN117" s="83"/>
      <c r="HKO117" s="83"/>
      <c r="HKP117" s="83"/>
      <c r="HKQ117" s="83"/>
      <c r="HKR117" s="83"/>
      <c r="HKS117" s="83"/>
      <c r="HKT117" s="83"/>
      <c r="HKU117" s="83"/>
      <c r="HKV117" s="83"/>
      <c r="HKW117" s="83"/>
      <c r="HKX117" s="83"/>
      <c r="HKY117" s="83"/>
      <c r="HKZ117" s="83"/>
      <c r="HLA117" s="83"/>
      <c r="HLB117" s="83"/>
      <c r="HLC117" s="83"/>
      <c r="HLD117" s="83"/>
      <c r="HLE117" s="83"/>
      <c r="HLF117" s="83"/>
      <c r="HLG117" s="83"/>
      <c r="HLH117" s="83"/>
      <c r="HLI117" s="83"/>
      <c r="HLJ117" s="83"/>
      <c r="HLK117" s="83"/>
      <c r="HLL117" s="83"/>
      <c r="HLM117" s="83"/>
      <c r="HLN117" s="83"/>
      <c r="HLO117" s="83"/>
      <c r="HLP117" s="83"/>
      <c r="HLQ117" s="83"/>
      <c r="HLR117" s="83"/>
      <c r="HLS117" s="83"/>
      <c r="HLT117" s="83"/>
      <c r="HLU117" s="83"/>
      <c r="HLV117" s="83"/>
      <c r="HLW117" s="83"/>
      <c r="HLX117" s="83"/>
      <c r="HLY117" s="83"/>
      <c r="HLZ117" s="83"/>
      <c r="HMA117" s="83"/>
      <c r="HMB117" s="83"/>
      <c r="HMC117" s="83"/>
      <c r="HMD117" s="83"/>
      <c r="HME117" s="83"/>
      <c r="HMF117" s="83"/>
      <c r="HMG117" s="83"/>
      <c r="HMH117" s="83"/>
      <c r="HMI117" s="83"/>
      <c r="HMJ117" s="83"/>
      <c r="HMK117" s="83"/>
      <c r="HML117" s="83"/>
      <c r="HMM117" s="83"/>
      <c r="HMN117" s="83"/>
      <c r="HMO117" s="83"/>
      <c r="HMP117" s="83"/>
      <c r="HMQ117" s="83"/>
      <c r="HMR117" s="83"/>
      <c r="HMS117" s="83"/>
      <c r="HMT117" s="83"/>
      <c r="HMU117" s="83"/>
      <c r="HMV117" s="83"/>
      <c r="HMW117" s="83"/>
      <c r="HMX117" s="83"/>
      <c r="HMY117" s="83"/>
      <c r="HMZ117" s="83"/>
      <c r="HNA117" s="83"/>
      <c r="HNB117" s="83"/>
      <c r="HNC117" s="83"/>
      <c r="HND117" s="83"/>
      <c r="HNE117" s="83"/>
      <c r="HNF117" s="83"/>
      <c r="HNG117" s="83"/>
      <c r="HNH117" s="83"/>
      <c r="HNI117" s="83"/>
      <c r="HNJ117" s="83"/>
      <c r="HNK117" s="83"/>
      <c r="HNL117" s="83"/>
      <c r="HNM117" s="83"/>
      <c r="HNN117" s="83"/>
      <c r="HNO117" s="83"/>
      <c r="HNP117" s="83"/>
      <c r="HNQ117" s="83"/>
      <c r="HNR117" s="83"/>
      <c r="HNS117" s="83"/>
      <c r="HNT117" s="83"/>
      <c r="HNU117" s="83"/>
      <c r="HNV117" s="83"/>
      <c r="HNW117" s="83"/>
      <c r="HNX117" s="83"/>
      <c r="HNY117" s="83"/>
      <c r="HNZ117" s="83"/>
      <c r="HOA117" s="83"/>
      <c r="HOB117" s="83"/>
      <c r="HOC117" s="83"/>
      <c r="HOD117" s="83"/>
      <c r="HOE117" s="83"/>
      <c r="HOF117" s="83"/>
      <c r="HOG117" s="83"/>
      <c r="HOH117" s="83"/>
      <c r="HOI117" s="83"/>
      <c r="HOJ117" s="83"/>
      <c r="HOK117" s="83"/>
      <c r="HOL117" s="83"/>
      <c r="HOM117" s="83"/>
      <c r="HON117" s="83"/>
      <c r="HOO117" s="83"/>
      <c r="HOP117" s="83"/>
      <c r="HOQ117" s="83"/>
      <c r="HOR117" s="83"/>
      <c r="HOS117" s="83"/>
      <c r="HOT117" s="83"/>
      <c r="HOU117" s="83"/>
      <c r="HOV117" s="83"/>
      <c r="HOW117" s="83"/>
      <c r="HOX117" s="83"/>
      <c r="HOY117" s="83"/>
      <c r="HOZ117" s="83"/>
      <c r="HPA117" s="83"/>
      <c r="HPB117" s="83"/>
      <c r="HPC117" s="83"/>
      <c r="HPD117" s="83"/>
      <c r="HPE117" s="83"/>
      <c r="HPF117" s="83"/>
      <c r="HPG117" s="83"/>
      <c r="HPH117" s="83"/>
      <c r="HPI117" s="83"/>
      <c r="HPJ117" s="83"/>
      <c r="HPK117" s="83"/>
      <c r="HPL117" s="83"/>
      <c r="HPM117" s="83"/>
      <c r="HPN117" s="83"/>
      <c r="HPO117" s="83"/>
      <c r="HPP117" s="83"/>
      <c r="HPQ117" s="83"/>
      <c r="HPR117" s="83"/>
      <c r="HPS117" s="83"/>
      <c r="HPT117" s="83"/>
      <c r="HPU117" s="83"/>
      <c r="HPV117" s="83"/>
      <c r="HPW117" s="83"/>
      <c r="HPX117" s="83"/>
      <c r="HPY117" s="83"/>
      <c r="HPZ117" s="83"/>
      <c r="HQA117" s="83"/>
      <c r="HQB117" s="83"/>
      <c r="HQC117" s="83"/>
      <c r="HQD117" s="83"/>
      <c r="HQE117" s="83"/>
      <c r="HQF117" s="83"/>
      <c r="HQG117" s="83"/>
      <c r="HQH117" s="83"/>
      <c r="HQI117" s="83"/>
      <c r="HQJ117" s="83"/>
      <c r="HQK117" s="83"/>
      <c r="HQL117" s="83"/>
      <c r="HQM117" s="83"/>
      <c r="HQN117" s="83"/>
      <c r="HQO117" s="83"/>
      <c r="HQP117" s="83"/>
      <c r="HQQ117" s="83"/>
      <c r="HQR117" s="83"/>
      <c r="HQS117" s="83"/>
      <c r="HQT117" s="83"/>
      <c r="HQU117" s="83"/>
      <c r="HQV117" s="83"/>
      <c r="HQW117" s="83"/>
      <c r="HQX117" s="83"/>
      <c r="HQY117" s="83"/>
      <c r="HQZ117" s="83"/>
      <c r="HRA117" s="83"/>
      <c r="HRB117" s="83"/>
      <c r="HRC117" s="83"/>
      <c r="HRD117" s="83"/>
      <c r="HRE117" s="83"/>
      <c r="HRF117" s="83"/>
      <c r="HRG117" s="83"/>
      <c r="HRH117" s="83"/>
      <c r="HRI117" s="83"/>
      <c r="HRJ117" s="83"/>
      <c r="HRK117" s="83"/>
      <c r="HRL117" s="83"/>
      <c r="HRM117" s="83"/>
      <c r="HRN117" s="83"/>
      <c r="HRO117" s="83"/>
      <c r="HRP117" s="83"/>
      <c r="HRQ117" s="83"/>
      <c r="HRR117" s="83"/>
      <c r="HRS117" s="83"/>
      <c r="HRT117" s="83"/>
      <c r="HRU117" s="83"/>
      <c r="HRV117" s="83"/>
      <c r="HRW117" s="83"/>
      <c r="HRX117" s="83"/>
      <c r="HRY117" s="83"/>
      <c r="HRZ117" s="83"/>
      <c r="HSA117" s="83"/>
      <c r="HSB117" s="83"/>
      <c r="HSC117" s="83"/>
      <c r="HSD117" s="83"/>
      <c r="HSE117" s="83"/>
      <c r="HSF117" s="83"/>
      <c r="HSG117" s="83"/>
      <c r="HSH117" s="83"/>
      <c r="HSI117" s="83"/>
      <c r="HSJ117" s="83"/>
      <c r="HSK117" s="83"/>
      <c r="HSL117" s="83"/>
      <c r="HSM117" s="83"/>
      <c r="HSN117" s="83"/>
      <c r="HSO117" s="83"/>
      <c r="HSP117" s="83"/>
      <c r="HSQ117" s="83"/>
      <c r="HSR117" s="83"/>
      <c r="HSS117" s="83"/>
      <c r="HST117" s="83"/>
      <c r="HSU117" s="83"/>
      <c r="HSV117" s="83"/>
      <c r="HSW117" s="83"/>
      <c r="HSX117" s="83"/>
      <c r="HSY117" s="83"/>
      <c r="HSZ117" s="83"/>
      <c r="HTA117" s="83"/>
      <c r="HTB117" s="83"/>
      <c r="HTC117" s="83"/>
      <c r="HTD117" s="83"/>
      <c r="HTE117" s="83"/>
      <c r="HTF117" s="83"/>
      <c r="HTG117" s="83"/>
      <c r="HTH117" s="83"/>
      <c r="HTI117" s="83"/>
      <c r="HTJ117" s="83"/>
      <c r="HTK117" s="83"/>
      <c r="HTL117" s="83"/>
      <c r="HTM117" s="83"/>
      <c r="HTN117" s="83"/>
      <c r="HTO117" s="83"/>
      <c r="HTP117" s="83"/>
      <c r="HTQ117" s="83"/>
      <c r="HTR117" s="83"/>
      <c r="HTS117" s="83"/>
      <c r="HTT117" s="83"/>
      <c r="HTU117" s="83"/>
      <c r="HTV117" s="83"/>
      <c r="HTW117" s="83"/>
      <c r="HTX117" s="83"/>
      <c r="HTY117" s="83"/>
      <c r="HTZ117" s="83"/>
      <c r="HUA117" s="83"/>
      <c r="HUB117" s="83"/>
      <c r="HUC117" s="83"/>
      <c r="HUD117" s="83"/>
      <c r="HUE117" s="83"/>
      <c r="HUF117" s="83"/>
      <c r="HUG117" s="83"/>
      <c r="HUH117" s="83"/>
      <c r="HUI117" s="83"/>
      <c r="HUJ117" s="83"/>
      <c r="HUK117" s="83"/>
      <c r="HUL117" s="83"/>
      <c r="HUM117" s="83"/>
      <c r="HUN117" s="83"/>
      <c r="HUO117" s="83"/>
      <c r="HUP117" s="83"/>
      <c r="HUQ117" s="83"/>
      <c r="HUR117" s="83"/>
      <c r="HUS117" s="83"/>
      <c r="HUT117" s="83"/>
      <c r="HUU117" s="83"/>
      <c r="HUV117" s="83"/>
      <c r="HUW117" s="83"/>
      <c r="HUX117" s="83"/>
      <c r="HUY117" s="83"/>
      <c r="HUZ117" s="83"/>
      <c r="HVA117" s="83"/>
      <c r="HVB117" s="83"/>
      <c r="HVC117" s="83"/>
      <c r="HVD117" s="83"/>
      <c r="HVE117" s="83"/>
      <c r="HVF117" s="83"/>
      <c r="HVG117" s="83"/>
      <c r="HVH117" s="83"/>
      <c r="HVI117" s="83"/>
      <c r="HVJ117" s="83"/>
      <c r="HVK117" s="83"/>
      <c r="HVL117" s="83"/>
      <c r="HVM117" s="83"/>
      <c r="HVN117" s="83"/>
      <c r="HVO117" s="83"/>
      <c r="HVP117" s="83"/>
      <c r="HVQ117" s="83"/>
      <c r="HVR117" s="83"/>
      <c r="HVS117" s="83"/>
      <c r="HVT117" s="83"/>
      <c r="HVU117" s="83"/>
      <c r="HVV117" s="83"/>
      <c r="HVW117" s="83"/>
      <c r="HVX117" s="83"/>
      <c r="HVY117" s="83"/>
      <c r="HVZ117" s="83"/>
      <c r="HWA117" s="83"/>
      <c r="HWB117" s="83"/>
      <c r="HWC117" s="83"/>
      <c r="HWD117" s="83"/>
      <c r="HWE117" s="83"/>
      <c r="HWF117" s="83"/>
      <c r="HWG117" s="83"/>
      <c r="HWH117" s="83"/>
      <c r="HWI117" s="83"/>
      <c r="HWJ117" s="83"/>
      <c r="HWK117" s="83"/>
      <c r="HWL117" s="83"/>
      <c r="HWM117" s="83"/>
      <c r="HWN117" s="83"/>
      <c r="HWO117" s="83"/>
      <c r="HWP117" s="83"/>
      <c r="HWQ117" s="83"/>
      <c r="HWR117" s="83"/>
      <c r="HWS117" s="83"/>
      <c r="HWT117" s="83"/>
      <c r="HWU117" s="83"/>
      <c r="HWV117" s="83"/>
      <c r="HWW117" s="83"/>
      <c r="HWX117" s="83"/>
      <c r="HWY117" s="83"/>
      <c r="HWZ117" s="83"/>
      <c r="HXA117" s="83"/>
      <c r="HXB117" s="83"/>
      <c r="HXC117" s="83"/>
      <c r="HXD117" s="83"/>
      <c r="HXE117" s="83"/>
      <c r="HXF117" s="83"/>
      <c r="HXG117" s="83"/>
      <c r="HXH117" s="83"/>
      <c r="HXI117" s="83"/>
      <c r="HXJ117" s="83"/>
      <c r="HXK117" s="83"/>
      <c r="HXL117" s="83"/>
      <c r="HXM117" s="83"/>
      <c r="HXN117" s="83"/>
      <c r="HXO117" s="83"/>
      <c r="HXP117" s="83"/>
      <c r="HXQ117" s="83"/>
      <c r="HXR117" s="83"/>
      <c r="HXS117" s="83"/>
      <c r="HXT117" s="83"/>
      <c r="HXU117" s="83"/>
      <c r="HXV117" s="83"/>
      <c r="HXW117" s="83"/>
      <c r="HXX117" s="83"/>
      <c r="HXY117" s="83"/>
      <c r="HXZ117" s="83"/>
      <c r="HYA117" s="83"/>
      <c r="HYB117" s="83"/>
      <c r="HYC117" s="83"/>
      <c r="HYD117" s="83"/>
      <c r="HYE117" s="83"/>
      <c r="HYF117" s="83"/>
      <c r="HYG117" s="83"/>
      <c r="HYH117" s="83"/>
      <c r="HYI117" s="83"/>
      <c r="HYJ117" s="83"/>
      <c r="HYK117" s="83"/>
      <c r="HYL117" s="83"/>
      <c r="HYM117" s="83"/>
      <c r="HYN117" s="83"/>
      <c r="HYO117" s="83"/>
      <c r="HYP117" s="83"/>
      <c r="HYQ117" s="83"/>
      <c r="HYR117" s="83"/>
      <c r="HYS117" s="83"/>
      <c r="HYT117" s="83"/>
      <c r="HYU117" s="83"/>
      <c r="HYV117" s="83"/>
      <c r="HYW117" s="83"/>
      <c r="HYX117" s="83"/>
      <c r="HYY117" s="83"/>
      <c r="HYZ117" s="83"/>
      <c r="HZA117" s="83"/>
      <c r="HZB117" s="83"/>
      <c r="HZC117" s="83"/>
      <c r="HZD117" s="83"/>
      <c r="HZE117" s="83"/>
      <c r="HZF117" s="83"/>
      <c r="HZG117" s="83"/>
      <c r="HZH117" s="83"/>
      <c r="HZI117" s="83"/>
      <c r="HZJ117" s="83"/>
      <c r="HZK117" s="83"/>
      <c r="HZL117" s="83"/>
      <c r="HZM117" s="83"/>
      <c r="HZN117" s="83"/>
      <c r="HZO117" s="83"/>
      <c r="HZP117" s="83"/>
      <c r="HZQ117" s="83"/>
      <c r="HZR117" s="83"/>
      <c r="HZS117" s="83"/>
      <c r="HZT117" s="83"/>
      <c r="HZU117" s="83"/>
      <c r="HZV117" s="83"/>
      <c r="HZW117" s="83"/>
      <c r="HZX117" s="83"/>
      <c r="HZY117" s="83"/>
      <c r="HZZ117" s="83"/>
      <c r="IAA117" s="83"/>
      <c r="IAB117" s="83"/>
      <c r="IAC117" s="83"/>
      <c r="IAD117" s="83"/>
      <c r="IAE117" s="83"/>
      <c r="IAF117" s="83"/>
      <c r="IAG117" s="83"/>
      <c r="IAH117" s="83"/>
      <c r="IAI117" s="83"/>
      <c r="IAJ117" s="83"/>
      <c r="IAK117" s="83"/>
      <c r="IAL117" s="83"/>
      <c r="IAM117" s="83"/>
      <c r="IAN117" s="83"/>
      <c r="IAO117" s="83"/>
      <c r="IAP117" s="83"/>
      <c r="IAQ117" s="83"/>
      <c r="IAR117" s="83"/>
      <c r="IAS117" s="83"/>
      <c r="IAT117" s="83"/>
      <c r="IAU117" s="83"/>
      <c r="IAV117" s="83"/>
      <c r="IAW117" s="83"/>
      <c r="IAX117" s="83"/>
      <c r="IAY117" s="83"/>
      <c r="IAZ117" s="83"/>
      <c r="IBA117" s="83"/>
      <c r="IBB117" s="83"/>
      <c r="IBC117" s="83"/>
      <c r="IBD117" s="83"/>
      <c r="IBE117" s="83"/>
      <c r="IBF117" s="83"/>
      <c r="IBG117" s="83"/>
      <c r="IBH117" s="83"/>
      <c r="IBI117" s="83"/>
      <c r="IBJ117" s="83"/>
      <c r="IBK117" s="83"/>
      <c r="IBL117" s="83"/>
      <c r="IBM117" s="83"/>
      <c r="IBN117" s="83"/>
      <c r="IBO117" s="83"/>
      <c r="IBP117" s="83"/>
      <c r="IBQ117" s="83"/>
      <c r="IBR117" s="83"/>
      <c r="IBS117" s="83"/>
      <c r="IBT117" s="83"/>
      <c r="IBU117" s="83"/>
      <c r="IBV117" s="83"/>
      <c r="IBW117" s="83"/>
      <c r="IBX117" s="83"/>
      <c r="IBY117" s="83"/>
      <c r="IBZ117" s="83"/>
      <c r="ICA117" s="83"/>
      <c r="ICB117" s="83"/>
      <c r="ICC117" s="83"/>
      <c r="ICD117" s="83"/>
      <c r="ICE117" s="83"/>
      <c r="ICF117" s="83"/>
      <c r="ICG117" s="83"/>
      <c r="ICH117" s="83"/>
      <c r="ICI117" s="83"/>
      <c r="ICJ117" s="83"/>
      <c r="ICK117" s="83"/>
      <c r="ICL117" s="83"/>
      <c r="ICM117" s="83"/>
      <c r="ICN117" s="83"/>
      <c r="ICO117" s="83"/>
      <c r="ICP117" s="83"/>
      <c r="ICQ117" s="83"/>
      <c r="ICR117" s="83"/>
      <c r="ICS117" s="83"/>
      <c r="ICT117" s="83"/>
      <c r="ICU117" s="83"/>
      <c r="ICV117" s="83"/>
      <c r="ICW117" s="83"/>
      <c r="ICX117" s="83"/>
      <c r="ICY117" s="83"/>
      <c r="ICZ117" s="83"/>
      <c r="IDA117" s="83"/>
      <c r="IDB117" s="83"/>
      <c r="IDC117" s="83"/>
      <c r="IDD117" s="83"/>
      <c r="IDE117" s="83"/>
      <c r="IDF117" s="83"/>
      <c r="IDG117" s="83"/>
      <c r="IDH117" s="83"/>
      <c r="IDI117" s="83"/>
      <c r="IDJ117" s="83"/>
      <c r="IDK117" s="83"/>
      <c r="IDL117" s="83"/>
      <c r="IDM117" s="83"/>
      <c r="IDN117" s="83"/>
      <c r="IDO117" s="83"/>
      <c r="IDP117" s="83"/>
      <c r="IDQ117" s="83"/>
      <c r="IDR117" s="83"/>
      <c r="IDS117" s="83"/>
      <c r="IDT117" s="83"/>
      <c r="IDU117" s="83"/>
      <c r="IDV117" s="83"/>
      <c r="IDW117" s="83"/>
      <c r="IDX117" s="83"/>
      <c r="IDY117" s="83"/>
      <c r="IDZ117" s="83"/>
      <c r="IEA117" s="83"/>
      <c r="IEB117" s="83"/>
      <c r="IEC117" s="83"/>
      <c r="IED117" s="83"/>
      <c r="IEE117" s="83"/>
      <c r="IEF117" s="83"/>
      <c r="IEG117" s="83"/>
      <c r="IEH117" s="83"/>
      <c r="IEI117" s="83"/>
      <c r="IEJ117" s="83"/>
      <c r="IEK117" s="83"/>
      <c r="IEL117" s="83"/>
      <c r="IEM117" s="83"/>
      <c r="IEN117" s="83"/>
      <c r="IEO117" s="83"/>
      <c r="IEP117" s="83"/>
      <c r="IEQ117" s="83"/>
      <c r="IER117" s="83"/>
      <c r="IES117" s="83"/>
      <c r="IET117" s="83"/>
      <c r="IEU117" s="83"/>
      <c r="IEV117" s="83"/>
      <c r="IEW117" s="83"/>
      <c r="IEX117" s="83"/>
      <c r="IEY117" s="83"/>
      <c r="IEZ117" s="83"/>
      <c r="IFA117" s="83"/>
      <c r="IFB117" s="83"/>
      <c r="IFC117" s="83"/>
      <c r="IFD117" s="83"/>
      <c r="IFE117" s="83"/>
      <c r="IFF117" s="83"/>
      <c r="IFG117" s="83"/>
      <c r="IFH117" s="83"/>
      <c r="IFI117" s="83"/>
      <c r="IFJ117" s="83"/>
      <c r="IFK117" s="83"/>
      <c r="IFL117" s="83"/>
      <c r="IFM117" s="83"/>
      <c r="IFN117" s="83"/>
      <c r="IFO117" s="83"/>
      <c r="IFP117" s="83"/>
      <c r="IFQ117" s="83"/>
      <c r="IFR117" s="83"/>
      <c r="IFS117" s="83"/>
      <c r="IFT117" s="83"/>
      <c r="IFU117" s="83"/>
      <c r="IFV117" s="83"/>
      <c r="IFW117" s="83"/>
      <c r="IFX117" s="83"/>
      <c r="IFY117" s="83"/>
      <c r="IFZ117" s="83"/>
      <c r="IGA117" s="83"/>
      <c r="IGB117" s="83"/>
      <c r="IGC117" s="83"/>
      <c r="IGD117" s="83"/>
      <c r="IGE117" s="83"/>
      <c r="IGF117" s="83"/>
      <c r="IGG117" s="83"/>
      <c r="IGH117" s="83"/>
      <c r="IGI117" s="83"/>
      <c r="IGJ117" s="83"/>
      <c r="IGK117" s="83"/>
      <c r="IGL117" s="83"/>
      <c r="IGM117" s="83"/>
      <c r="IGN117" s="83"/>
      <c r="IGO117" s="83"/>
      <c r="IGP117" s="83"/>
      <c r="IGQ117" s="83"/>
      <c r="IGR117" s="83"/>
      <c r="IGS117" s="83"/>
      <c r="IGT117" s="83"/>
      <c r="IGU117" s="83"/>
      <c r="IGV117" s="83"/>
      <c r="IGW117" s="83"/>
      <c r="IGX117" s="83"/>
      <c r="IGY117" s="83"/>
      <c r="IGZ117" s="83"/>
      <c r="IHA117" s="83"/>
      <c r="IHB117" s="83"/>
      <c r="IHC117" s="83"/>
      <c r="IHD117" s="83"/>
      <c r="IHE117" s="83"/>
      <c r="IHF117" s="83"/>
      <c r="IHG117" s="83"/>
      <c r="IHH117" s="83"/>
      <c r="IHI117" s="83"/>
      <c r="IHJ117" s="83"/>
      <c r="IHK117" s="83"/>
      <c r="IHL117" s="83"/>
      <c r="IHM117" s="83"/>
      <c r="IHN117" s="83"/>
      <c r="IHO117" s="83"/>
      <c r="IHP117" s="83"/>
      <c r="IHQ117" s="83"/>
      <c r="IHR117" s="83"/>
      <c r="IHS117" s="83"/>
      <c r="IHT117" s="83"/>
      <c r="IHU117" s="83"/>
      <c r="IHV117" s="83"/>
      <c r="IHW117" s="83"/>
      <c r="IHX117" s="83"/>
      <c r="IHY117" s="83"/>
      <c r="IHZ117" s="83"/>
      <c r="IIA117" s="83"/>
      <c r="IIB117" s="83"/>
      <c r="IIC117" s="83"/>
      <c r="IID117" s="83"/>
      <c r="IIE117" s="83"/>
      <c r="IIF117" s="83"/>
      <c r="IIG117" s="83"/>
      <c r="IIH117" s="83"/>
      <c r="III117" s="83"/>
      <c r="IIJ117" s="83"/>
      <c r="IIK117" s="83"/>
      <c r="IIL117" s="83"/>
      <c r="IIM117" s="83"/>
      <c r="IIN117" s="83"/>
      <c r="IIO117" s="83"/>
      <c r="IIP117" s="83"/>
      <c r="IIQ117" s="83"/>
      <c r="IIR117" s="83"/>
      <c r="IIS117" s="83"/>
      <c r="IIT117" s="83"/>
      <c r="IIU117" s="83"/>
      <c r="IIV117" s="83"/>
      <c r="IIW117" s="83"/>
      <c r="IIX117" s="83"/>
      <c r="IIY117" s="83"/>
      <c r="IIZ117" s="83"/>
      <c r="IJA117" s="83"/>
      <c r="IJB117" s="83"/>
      <c r="IJC117" s="83"/>
      <c r="IJD117" s="83"/>
      <c r="IJE117" s="83"/>
      <c r="IJF117" s="83"/>
      <c r="IJG117" s="83"/>
      <c r="IJH117" s="83"/>
      <c r="IJI117" s="83"/>
      <c r="IJJ117" s="83"/>
      <c r="IJK117" s="83"/>
      <c r="IJL117" s="83"/>
      <c r="IJM117" s="83"/>
      <c r="IJN117" s="83"/>
      <c r="IJO117" s="83"/>
      <c r="IJP117" s="83"/>
      <c r="IJQ117" s="83"/>
      <c r="IJR117" s="83"/>
      <c r="IJS117" s="83"/>
      <c r="IJT117" s="83"/>
      <c r="IJU117" s="83"/>
      <c r="IJV117" s="83"/>
      <c r="IJW117" s="83"/>
      <c r="IJX117" s="83"/>
      <c r="IJY117" s="83"/>
      <c r="IJZ117" s="83"/>
      <c r="IKA117" s="83"/>
      <c r="IKB117" s="83"/>
      <c r="IKC117" s="83"/>
      <c r="IKD117" s="83"/>
      <c r="IKE117" s="83"/>
      <c r="IKF117" s="83"/>
      <c r="IKG117" s="83"/>
      <c r="IKH117" s="83"/>
      <c r="IKI117" s="83"/>
      <c r="IKJ117" s="83"/>
      <c r="IKK117" s="83"/>
      <c r="IKL117" s="83"/>
      <c r="IKM117" s="83"/>
      <c r="IKN117" s="83"/>
      <c r="IKO117" s="83"/>
      <c r="IKP117" s="83"/>
      <c r="IKQ117" s="83"/>
      <c r="IKR117" s="83"/>
      <c r="IKS117" s="83"/>
      <c r="IKT117" s="83"/>
      <c r="IKU117" s="83"/>
      <c r="IKV117" s="83"/>
      <c r="IKW117" s="83"/>
      <c r="IKX117" s="83"/>
      <c r="IKY117" s="83"/>
      <c r="IKZ117" s="83"/>
      <c r="ILA117" s="83"/>
      <c r="ILB117" s="83"/>
      <c r="ILC117" s="83"/>
      <c r="ILD117" s="83"/>
      <c r="ILE117" s="83"/>
      <c r="ILF117" s="83"/>
      <c r="ILG117" s="83"/>
      <c r="ILH117" s="83"/>
      <c r="ILI117" s="83"/>
      <c r="ILJ117" s="83"/>
      <c r="ILK117" s="83"/>
      <c r="ILL117" s="83"/>
      <c r="ILM117" s="83"/>
      <c r="ILN117" s="83"/>
      <c r="ILO117" s="83"/>
      <c r="ILP117" s="83"/>
      <c r="ILQ117" s="83"/>
      <c r="ILR117" s="83"/>
      <c r="ILS117" s="83"/>
      <c r="ILT117" s="83"/>
      <c r="ILU117" s="83"/>
      <c r="ILV117" s="83"/>
      <c r="ILW117" s="83"/>
      <c r="ILX117" s="83"/>
      <c r="ILY117" s="83"/>
      <c r="ILZ117" s="83"/>
      <c r="IMA117" s="83"/>
      <c r="IMB117" s="83"/>
      <c r="IMC117" s="83"/>
      <c r="IMD117" s="83"/>
      <c r="IME117" s="83"/>
      <c r="IMF117" s="83"/>
      <c r="IMG117" s="83"/>
      <c r="IMH117" s="83"/>
      <c r="IMI117" s="83"/>
      <c r="IMJ117" s="83"/>
      <c r="IMK117" s="83"/>
      <c r="IML117" s="83"/>
      <c r="IMM117" s="83"/>
      <c r="IMN117" s="83"/>
      <c r="IMO117" s="83"/>
      <c r="IMP117" s="83"/>
      <c r="IMQ117" s="83"/>
      <c r="IMR117" s="83"/>
      <c r="IMS117" s="83"/>
      <c r="IMT117" s="83"/>
      <c r="IMU117" s="83"/>
      <c r="IMV117" s="83"/>
      <c r="IMW117" s="83"/>
      <c r="IMX117" s="83"/>
      <c r="IMY117" s="83"/>
      <c r="IMZ117" s="83"/>
      <c r="INA117" s="83"/>
      <c r="INB117" s="83"/>
      <c r="INC117" s="83"/>
      <c r="IND117" s="83"/>
      <c r="INE117" s="83"/>
      <c r="INF117" s="83"/>
      <c r="ING117" s="83"/>
      <c r="INH117" s="83"/>
      <c r="INI117" s="83"/>
      <c r="INJ117" s="83"/>
      <c r="INK117" s="83"/>
      <c r="INL117" s="83"/>
      <c r="INM117" s="83"/>
      <c r="INN117" s="83"/>
      <c r="INO117" s="83"/>
      <c r="INP117" s="83"/>
      <c r="INQ117" s="83"/>
      <c r="INR117" s="83"/>
      <c r="INS117" s="83"/>
      <c r="INT117" s="83"/>
      <c r="INU117" s="83"/>
      <c r="INV117" s="83"/>
      <c r="INW117" s="83"/>
      <c r="INX117" s="83"/>
      <c r="INY117" s="83"/>
      <c r="INZ117" s="83"/>
      <c r="IOA117" s="83"/>
      <c r="IOB117" s="83"/>
      <c r="IOC117" s="83"/>
      <c r="IOD117" s="83"/>
      <c r="IOE117" s="83"/>
      <c r="IOF117" s="83"/>
      <c r="IOG117" s="83"/>
      <c r="IOH117" s="83"/>
      <c r="IOI117" s="83"/>
      <c r="IOJ117" s="83"/>
      <c r="IOK117" s="83"/>
      <c r="IOL117" s="83"/>
      <c r="IOM117" s="83"/>
      <c r="ION117" s="83"/>
      <c r="IOO117" s="83"/>
      <c r="IOP117" s="83"/>
      <c r="IOQ117" s="83"/>
      <c r="IOR117" s="83"/>
      <c r="IOS117" s="83"/>
      <c r="IOT117" s="83"/>
      <c r="IOU117" s="83"/>
      <c r="IOV117" s="83"/>
      <c r="IOW117" s="83"/>
      <c r="IOX117" s="83"/>
      <c r="IOY117" s="83"/>
      <c r="IOZ117" s="83"/>
      <c r="IPA117" s="83"/>
      <c r="IPB117" s="83"/>
      <c r="IPC117" s="83"/>
      <c r="IPD117" s="83"/>
      <c r="IPE117" s="83"/>
      <c r="IPF117" s="83"/>
      <c r="IPG117" s="83"/>
      <c r="IPH117" s="83"/>
      <c r="IPI117" s="83"/>
      <c r="IPJ117" s="83"/>
      <c r="IPK117" s="83"/>
      <c r="IPL117" s="83"/>
      <c r="IPM117" s="83"/>
      <c r="IPN117" s="83"/>
      <c r="IPO117" s="83"/>
      <c r="IPP117" s="83"/>
      <c r="IPQ117" s="83"/>
      <c r="IPR117" s="83"/>
      <c r="IPS117" s="83"/>
      <c r="IPT117" s="83"/>
      <c r="IPU117" s="83"/>
      <c r="IPV117" s="83"/>
      <c r="IPW117" s="83"/>
      <c r="IPX117" s="83"/>
      <c r="IPY117" s="83"/>
      <c r="IPZ117" s="83"/>
      <c r="IQA117" s="83"/>
      <c r="IQB117" s="83"/>
      <c r="IQC117" s="83"/>
      <c r="IQD117" s="83"/>
      <c r="IQE117" s="83"/>
      <c r="IQF117" s="83"/>
      <c r="IQG117" s="83"/>
      <c r="IQH117" s="83"/>
      <c r="IQI117" s="83"/>
      <c r="IQJ117" s="83"/>
      <c r="IQK117" s="83"/>
      <c r="IQL117" s="83"/>
      <c r="IQM117" s="83"/>
      <c r="IQN117" s="83"/>
      <c r="IQO117" s="83"/>
      <c r="IQP117" s="83"/>
      <c r="IQQ117" s="83"/>
      <c r="IQR117" s="83"/>
      <c r="IQS117" s="83"/>
      <c r="IQT117" s="83"/>
      <c r="IQU117" s="83"/>
      <c r="IQV117" s="83"/>
      <c r="IQW117" s="83"/>
      <c r="IQX117" s="83"/>
      <c r="IQY117" s="83"/>
      <c r="IQZ117" s="83"/>
      <c r="IRA117" s="83"/>
      <c r="IRB117" s="83"/>
      <c r="IRC117" s="83"/>
      <c r="IRD117" s="83"/>
      <c r="IRE117" s="83"/>
      <c r="IRF117" s="83"/>
      <c r="IRG117" s="83"/>
      <c r="IRH117" s="83"/>
      <c r="IRI117" s="83"/>
      <c r="IRJ117" s="83"/>
      <c r="IRK117" s="83"/>
      <c r="IRL117" s="83"/>
      <c r="IRM117" s="83"/>
      <c r="IRN117" s="83"/>
      <c r="IRO117" s="83"/>
      <c r="IRP117" s="83"/>
      <c r="IRQ117" s="83"/>
      <c r="IRR117" s="83"/>
      <c r="IRS117" s="83"/>
      <c r="IRT117" s="83"/>
      <c r="IRU117" s="83"/>
      <c r="IRV117" s="83"/>
      <c r="IRW117" s="83"/>
      <c r="IRX117" s="83"/>
      <c r="IRY117" s="83"/>
      <c r="IRZ117" s="83"/>
      <c r="ISA117" s="83"/>
      <c r="ISB117" s="83"/>
      <c r="ISC117" s="83"/>
      <c r="ISD117" s="83"/>
      <c r="ISE117" s="83"/>
      <c r="ISF117" s="83"/>
      <c r="ISG117" s="83"/>
      <c r="ISH117" s="83"/>
      <c r="ISI117" s="83"/>
      <c r="ISJ117" s="83"/>
      <c r="ISK117" s="83"/>
      <c r="ISL117" s="83"/>
      <c r="ISM117" s="83"/>
      <c r="ISN117" s="83"/>
      <c r="ISO117" s="83"/>
      <c r="ISP117" s="83"/>
      <c r="ISQ117" s="83"/>
      <c r="ISR117" s="83"/>
      <c r="ISS117" s="83"/>
      <c r="IST117" s="83"/>
      <c r="ISU117" s="83"/>
      <c r="ISV117" s="83"/>
      <c r="ISW117" s="83"/>
      <c r="ISX117" s="83"/>
      <c r="ISY117" s="83"/>
      <c r="ISZ117" s="83"/>
      <c r="ITA117" s="83"/>
      <c r="ITB117" s="83"/>
      <c r="ITC117" s="83"/>
      <c r="ITD117" s="83"/>
      <c r="ITE117" s="83"/>
      <c r="ITF117" s="83"/>
      <c r="ITG117" s="83"/>
      <c r="ITH117" s="83"/>
      <c r="ITI117" s="83"/>
      <c r="ITJ117" s="83"/>
      <c r="ITK117" s="83"/>
      <c r="ITL117" s="83"/>
      <c r="ITM117" s="83"/>
      <c r="ITN117" s="83"/>
      <c r="ITO117" s="83"/>
      <c r="ITP117" s="83"/>
      <c r="ITQ117" s="83"/>
      <c r="ITR117" s="83"/>
      <c r="ITS117" s="83"/>
      <c r="ITT117" s="83"/>
      <c r="ITU117" s="83"/>
      <c r="ITV117" s="83"/>
      <c r="ITW117" s="83"/>
      <c r="ITX117" s="83"/>
      <c r="ITY117" s="83"/>
      <c r="ITZ117" s="83"/>
      <c r="IUA117" s="83"/>
      <c r="IUB117" s="83"/>
      <c r="IUC117" s="83"/>
      <c r="IUD117" s="83"/>
      <c r="IUE117" s="83"/>
      <c r="IUF117" s="83"/>
      <c r="IUG117" s="83"/>
      <c r="IUH117" s="83"/>
      <c r="IUI117" s="83"/>
      <c r="IUJ117" s="83"/>
      <c r="IUK117" s="83"/>
      <c r="IUL117" s="83"/>
      <c r="IUM117" s="83"/>
      <c r="IUN117" s="83"/>
      <c r="IUO117" s="83"/>
      <c r="IUP117" s="83"/>
      <c r="IUQ117" s="83"/>
      <c r="IUR117" s="83"/>
      <c r="IUS117" s="83"/>
      <c r="IUT117" s="83"/>
      <c r="IUU117" s="83"/>
      <c r="IUV117" s="83"/>
      <c r="IUW117" s="83"/>
      <c r="IUX117" s="83"/>
      <c r="IUY117" s="83"/>
      <c r="IUZ117" s="83"/>
      <c r="IVA117" s="83"/>
      <c r="IVB117" s="83"/>
      <c r="IVC117" s="83"/>
      <c r="IVD117" s="83"/>
      <c r="IVE117" s="83"/>
      <c r="IVF117" s="83"/>
      <c r="IVG117" s="83"/>
      <c r="IVH117" s="83"/>
      <c r="IVI117" s="83"/>
      <c r="IVJ117" s="83"/>
      <c r="IVK117" s="83"/>
      <c r="IVL117" s="83"/>
      <c r="IVM117" s="83"/>
      <c r="IVN117" s="83"/>
      <c r="IVO117" s="83"/>
      <c r="IVP117" s="83"/>
      <c r="IVQ117" s="83"/>
      <c r="IVR117" s="83"/>
      <c r="IVS117" s="83"/>
      <c r="IVT117" s="83"/>
      <c r="IVU117" s="83"/>
      <c r="IVV117" s="83"/>
      <c r="IVW117" s="83"/>
      <c r="IVX117" s="83"/>
      <c r="IVY117" s="83"/>
      <c r="IVZ117" s="83"/>
      <c r="IWA117" s="83"/>
      <c r="IWB117" s="83"/>
      <c r="IWC117" s="83"/>
      <c r="IWD117" s="83"/>
      <c r="IWE117" s="83"/>
      <c r="IWF117" s="83"/>
      <c r="IWG117" s="83"/>
      <c r="IWH117" s="83"/>
      <c r="IWI117" s="83"/>
      <c r="IWJ117" s="83"/>
      <c r="IWK117" s="83"/>
      <c r="IWL117" s="83"/>
      <c r="IWM117" s="83"/>
      <c r="IWN117" s="83"/>
      <c r="IWO117" s="83"/>
      <c r="IWP117" s="83"/>
      <c r="IWQ117" s="83"/>
      <c r="IWR117" s="83"/>
      <c r="IWS117" s="83"/>
      <c r="IWT117" s="83"/>
      <c r="IWU117" s="83"/>
      <c r="IWV117" s="83"/>
      <c r="IWW117" s="83"/>
      <c r="IWX117" s="83"/>
      <c r="IWY117" s="83"/>
      <c r="IWZ117" s="83"/>
      <c r="IXA117" s="83"/>
      <c r="IXB117" s="83"/>
      <c r="IXC117" s="83"/>
      <c r="IXD117" s="83"/>
      <c r="IXE117" s="83"/>
      <c r="IXF117" s="83"/>
      <c r="IXG117" s="83"/>
      <c r="IXH117" s="83"/>
      <c r="IXI117" s="83"/>
      <c r="IXJ117" s="83"/>
      <c r="IXK117" s="83"/>
      <c r="IXL117" s="83"/>
      <c r="IXM117" s="83"/>
      <c r="IXN117" s="83"/>
      <c r="IXO117" s="83"/>
      <c r="IXP117" s="83"/>
      <c r="IXQ117" s="83"/>
      <c r="IXR117" s="83"/>
      <c r="IXS117" s="83"/>
      <c r="IXT117" s="83"/>
      <c r="IXU117" s="83"/>
      <c r="IXV117" s="83"/>
      <c r="IXW117" s="83"/>
      <c r="IXX117" s="83"/>
      <c r="IXY117" s="83"/>
      <c r="IXZ117" s="83"/>
      <c r="IYA117" s="83"/>
      <c r="IYB117" s="83"/>
      <c r="IYC117" s="83"/>
      <c r="IYD117" s="83"/>
      <c r="IYE117" s="83"/>
      <c r="IYF117" s="83"/>
      <c r="IYG117" s="83"/>
      <c r="IYH117" s="83"/>
      <c r="IYI117" s="83"/>
      <c r="IYJ117" s="83"/>
      <c r="IYK117" s="83"/>
      <c r="IYL117" s="83"/>
      <c r="IYM117" s="83"/>
      <c r="IYN117" s="83"/>
      <c r="IYO117" s="83"/>
      <c r="IYP117" s="83"/>
      <c r="IYQ117" s="83"/>
      <c r="IYR117" s="83"/>
      <c r="IYS117" s="83"/>
      <c r="IYT117" s="83"/>
      <c r="IYU117" s="83"/>
      <c r="IYV117" s="83"/>
      <c r="IYW117" s="83"/>
      <c r="IYX117" s="83"/>
      <c r="IYY117" s="83"/>
      <c r="IYZ117" s="83"/>
      <c r="IZA117" s="83"/>
      <c r="IZB117" s="83"/>
      <c r="IZC117" s="83"/>
      <c r="IZD117" s="83"/>
      <c r="IZE117" s="83"/>
      <c r="IZF117" s="83"/>
      <c r="IZG117" s="83"/>
      <c r="IZH117" s="83"/>
      <c r="IZI117" s="83"/>
      <c r="IZJ117" s="83"/>
      <c r="IZK117" s="83"/>
      <c r="IZL117" s="83"/>
      <c r="IZM117" s="83"/>
      <c r="IZN117" s="83"/>
      <c r="IZO117" s="83"/>
      <c r="IZP117" s="83"/>
      <c r="IZQ117" s="83"/>
      <c r="IZR117" s="83"/>
      <c r="IZS117" s="83"/>
      <c r="IZT117" s="83"/>
      <c r="IZU117" s="83"/>
      <c r="IZV117" s="83"/>
      <c r="IZW117" s="83"/>
      <c r="IZX117" s="83"/>
      <c r="IZY117" s="83"/>
      <c r="IZZ117" s="83"/>
      <c r="JAA117" s="83"/>
      <c r="JAB117" s="83"/>
      <c r="JAC117" s="83"/>
      <c r="JAD117" s="83"/>
      <c r="JAE117" s="83"/>
      <c r="JAF117" s="83"/>
      <c r="JAG117" s="83"/>
      <c r="JAH117" s="83"/>
      <c r="JAI117" s="83"/>
      <c r="JAJ117" s="83"/>
      <c r="JAK117" s="83"/>
      <c r="JAL117" s="83"/>
      <c r="JAM117" s="83"/>
      <c r="JAN117" s="83"/>
      <c r="JAO117" s="83"/>
      <c r="JAP117" s="83"/>
      <c r="JAQ117" s="83"/>
      <c r="JAR117" s="83"/>
      <c r="JAS117" s="83"/>
      <c r="JAT117" s="83"/>
      <c r="JAU117" s="83"/>
      <c r="JAV117" s="83"/>
      <c r="JAW117" s="83"/>
      <c r="JAX117" s="83"/>
      <c r="JAY117" s="83"/>
      <c r="JAZ117" s="83"/>
      <c r="JBA117" s="83"/>
      <c r="JBB117" s="83"/>
      <c r="JBC117" s="83"/>
      <c r="JBD117" s="83"/>
      <c r="JBE117" s="83"/>
      <c r="JBF117" s="83"/>
      <c r="JBG117" s="83"/>
      <c r="JBH117" s="83"/>
      <c r="JBI117" s="83"/>
      <c r="JBJ117" s="83"/>
      <c r="JBK117" s="83"/>
      <c r="JBL117" s="83"/>
      <c r="JBM117" s="83"/>
      <c r="JBN117" s="83"/>
      <c r="JBO117" s="83"/>
      <c r="JBP117" s="83"/>
      <c r="JBQ117" s="83"/>
      <c r="JBR117" s="83"/>
      <c r="JBS117" s="83"/>
      <c r="JBT117" s="83"/>
      <c r="JBU117" s="83"/>
      <c r="JBV117" s="83"/>
      <c r="JBW117" s="83"/>
      <c r="JBX117" s="83"/>
      <c r="JBY117" s="83"/>
      <c r="JBZ117" s="83"/>
      <c r="JCA117" s="83"/>
      <c r="JCB117" s="83"/>
      <c r="JCC117" s="83"/>
      <c r="JCD117" s="83"/>
      <c r="JCE117" s="83"/>
      <c r="JCF117" s="83"/>
      <c r="JCG117" s="83"/>
      <c r="JCH117" s="83"/>
      <c r="JCI117" s="83"/>
      <c r="JCJ117" s="83"/>
      <c r="JCK117" s="83"/>
      <c r="JCL117" s="83"/>
      <c r="JCM117" s="83"/>
      <c r="JCN117" s="83"/>
      <c r="JCO117" s="83"/>
      <c r="JCP117" s="83"/>
      <c r="JCQ117" s="83"/>
      <c r="JCR117" s="83"/>
      <c r="JCS117" s="83"/>
      <c r="JCT117" s="83"/>
      <c r="JCU117" s="83"/>
      <c r="JCV117" s="83"/>
      <c r="JCW117" s="83"/>
      <c r="JCX117" s="83"/>
      <c r="JCY117" s="83"/>
      <c r="JCZ117" s="83"/>
      <c r="JDA117" s="83"/>
      <c r="JDB117" s="83"/>
      <c r="JDC117" s="83"/>
      <c r="JDD117" s="83"/>
      <c r="JDE117" s="83"/>
      <c r="JDF117" s="83"/>
      <c r="JDG117" s="83"/>
      <c r="JDH117" s="83"/>
      <c r="JDI117" s="83"/>
      <c r="JDJ117" s="83"/>
      <c r="JDK117" s="83"/>
      <c r="JDL117" s="83"/>
      <c r="JDM117" s="83"/>
      <c r="JDN117" s="83"/>
      <c r="JDO117" s="83"/>
      <c r="JDP117" s="83"/>
      <c r="JDQ117" s="83"/>
      <c r="JDR117" s="83"/>
      <c r="JDS117" s="83"/>
      <c r="JDT117" s="83"/>
      <c r="JDU117" s="83"/>
      <c r="JDV117" s="83"/>
      <c r="JDW117" s="83"/>
      <c r="JDX117" s="83"/>
      <c r="JDY117" s="83"/>
      <c r="JDZ117" s="83"/>
      <c r="JEA117" s="83"/>
      <c r="JEB117" s="83"/>
      <c r="JEC117" s="83"/>
      <c r="JED117" s="83"/>
      <c r="JEE117" s="83"/>
      <c r="JEF117" s="83"/>
      <c r="JEG117" s="83"/>
      <c r="JEH117" s="83"/>
      <c r="JEI117" s="83"/>
      <c r="JEJ117" s="83"/>
      <c r="JEK117" s="83"/>
      <c r="JEL117" s="83"/>
      <c r="JEM117" s="83"/>
      <c r="JEN117" s="83"/>
      <c r="JEO117" s="83"/>
      <c r="JEP117" s="83"/>
      <c r="JEQ117" s="83"/>
      <c r="JER117" s="83"/>
      <c r="JES117" s="83"/>
      <c r="JET117" s="83"/>
      <c r="JEU117" s="83"/>
      <c r="JEV117" s="83"/>
      <c r="JEW117" s="83"/>
      <c r="JEX117" s="83"/>
      <c r="JEY117" s="83"/>
      <c r="JEZ117" s="83"/>
      <c r="JFA117" s="83"/>
      <c r="JFB117" s="83"/>
      <c r="JFC117" s="83"/>
      <c r="JFD117" s="83"/>
      <c r="JFE117" s="83"/>
      <c r="JFF117" s="83"/>
      <c r="JFG117" s="83"/>
      <c r="JFH117" s="83"/>
      <c r="JFI117" s="83"/>
      <c r="JFJ117" s="83"/>
      <c r="JFK117" s="83"/>
      <c r="JFL117" s="83"/>
      <c r="JFM117" s="83"/>
      <c r="JFN117" s="83"/>
      <c r="JFO117" s="83"/>
      <c r="JFP117" s="83"/>
      <c r="JFQ117" s="83"/>
      <c r="JFR117" s="83"/>
      <c r="JFS117" s="83"/>
      <c r="JFT117" s="83"/>
      <c r="JFU117" s="83"/>
      <c r="JFV117" s="83"/>
      <c r="JFW117" s="83"/>
      <c r="JFX117" s="83"/>
      <c r="JFY117" s="83"/>
      <c r="JFZ117" s="83"/>
      <c r="JGA117" s="83"/>
      <c r="JGB117" s="83"/>
      <c r="JGC117" s="83"/>
      <c r="JGD117" s="83"/>
      <c r="JGE117" s="83"/>
      <c r="JGF117" s="83"/>
      <c r="JGG117" s="83"/>
      <c r="JGH117" s="83"/>
      <c r="JGI117" s="83"/>
      <c r="JGJ117" s="83"/>
      <c r="JGK117" s="83"/>
      <c r="JGL117" s="83"/>
      <c r="JGM117" s="83"/>
      <c r="JGN117" s="83"/>
      <c r="JGO117" s="83"/>
      <c r="JGP117" s="83"/>
      <c r="JGQ117" s="83"/>
      <c r="JGR117" s="83"/>
      <c r="JGS117" s="83"/>
      <c r="JGT117" s="83"/>
      <c r="JGU117" s="83"/>
      <c r="JGV117" s="83"/>
      <c r="JGW117" s="83"/>
      <c r="JGX117" s="83"/>
      <c r="JGY117" s="83"/>
      <c r="JGZ117" s="83"/>
      <c r="JHA117" s="83"/>
      <c r="JHB117" s="83"/>
      <c r="JHC117" s="83"/>
      <c r="JHD117" s="83"/>
      <c r="JHE117" s="83"/>
      <c r="JHF117" s="83"/>
      <c r="JHG117" s="83"/>
      <c r="JHH117" s="83"/>
      <c r="JHI117" s="83"/>
      <c r="JHJ117" s="83"/>
      <c r="JHK117" s="83"/>
      <c r="JHL117" s="83"/>
      <c r="JHM117" s="83"/>
      <c r="JHN117" s="83"/>
      <c r="JHO117" s="83"/>
      <c r="JHP117" s="83"/>
      <c r="JHQ117" s="83"/>
      <c r="JHR117" s="83"/>
      <c r="JHS117" s="83"/>
      <c r="JHT117" s="83"/>
      <c r="JHU117" s="83"/>
      <c r="JHV117" s="83"/>
      <c r="JHW117" s="83"/>
      <c r="JHX117" s="83"/>
      <c r="JHY117" s="83"/>
      <c r="JHZ117" s="83"/>
      <c r="JIA117" s="83"/>
      <c r="JIB117" s="83"/>
      <c r="JIC117" s="83"/>
      <c r="JID117" s="83"/>
      <c r="JIE117" s="83"/>
      <c r="JIF117" s="83"/>
      <c r="JIG117" s="83"/>
      <c r="JIH117" s="83"/>
      <c r="JII117" s="83"/>
      <c r="JIJ117" s="83"/>
      <c r="JIK117" s="83"/>
      <c r="JIL117" s="83"/>
      <c r="JIM117" s="83"/>
      <c r="JIN117" s="83"/>
      <c r="JIO117" s="83"/>
      <c r="JIP117" s="83"/>
      <c r="JIQ117" s="83"/>
      <c r="JIR117" s="83"/>
      <c r="JIS117" s="83"/>
      <c r="JIT117" s="83"/>
      <c r="JIU117" s="83"/>
      <c r="JIV117" s="83"/>
      <c r="JIW117" s="83"/>
      <c r="JIX117" s="83"/>
      <c r="JIY117" s="83"/>
      <c r="JIZ117" s="83"/>
      <c r="JJA117" s="83"/>
      <c r="JJB117" s="83"/>
      <c r="JJC117" s="83"/>
      <c r="JJD117" s="83"/>
      <c r="JJE117" s="83"/>
      <c r="JJF117" s="83"/>
      <c r="JJG117" s="83"/>
      <c r="JJH117" s="83"/>
      <c r="JJI117" s="83"/>
      <c r="JJJ117" s="83"/>
      <c r="JJK117" s="83"/>
      <c r="JJL117" s="83"/>
      <c r="JJM117" s="83"/>
      <c r="JJN117" s="83"/>
      <c r="JJO117" s="83"/>
      <c r="JJP117" s="83"/>
      <c r="JJQ117" s="83"/>
      <c r="JJR117" s="83"/>
      <c r="JJS117" s="83"/>
      <c r="JJT117" s="83"/>
      <c r="JJU117" s="83"/>
      <c r="JJV117" s="83"/>
      <c r="JJW117" s="83"/>
      <c r="JJX117" s="83"/>
      <c r="JJY117" s="83"/>
      <c r="JJZ117" s="83"/>
      <c r="JKA117" s="83"/>
      <c r="JKB117" s="83"/>
      <c r="JKC117" s="83"/>
      <c r="JKD117" s="83"/>
      <c r="JKE117" s="83"/>
      <c r="JKF117" s="83"/>
      <c r="JKG117" s="83"/>
      <c r="JKH117" s="83"/>
      <c r="JKI117" s="83"/>
      <c r="JKJ117" s="83"/>
      <c r="JKK117" s="83"/>
      <c r="JKL117" s="83"/>
      <c r="JKM117" s="83"/>
      <c r="JKN117" s="83"/>
      <c r="JKO117" s="83"/>
      <c r="JKP117" s="83"/>
      <c r="JKQ117" s="83"/>
      <c r="JKR117" s="83"/>
      <c r="JKS117" s="83"/>
      <c r="JKT117" s="83"/>
      <c r="JKU117" s="83"/>
      <c r="JKV117" s="83"/>
      <c r="JKW117" s="83"/>
      <c r="JKX117" s="83"/>
      <c r="JKY117" s="83"/>
      <c r="JKZ117" s="83"/>
      <c r="JLA117" s="83"/>
      <c r="JLB117" s="83"/>
      <c r="JLC117" s="83"/>
      <c r="JLD117" s="83"/>
      <c r="JLE117" s="83"/>
      <c r="JLF117" s="83"/>
      <c r="JLG117" s="83"/>
      <c r="JLH117" s="83"/>
      <c r="JLI117" s="83"/>
      <c r="JLJ117" s="83"/>
      <c r="JLK117" s="83"/>
      <c r="JLL117" s="83"/>
      <c r="JLM117" s="83"/>
      <c r="JLN117" s="83"/>
      <c r="JLO117" s="83"/>
      <c r="JLP117" s="83"/>
      <c r="JLQ117" s="83"/>
      <c r="JLR117" s="83"/>
      <c r="JLS117" s="83"/>
      <c r="JLT117" s="83"/>
      <c r="JLU117" s="83"/>
      <c r="JLV117" s="83"/>
      <c r="JLW117" s="83"/>
      <c r="JLX117" s="83"/>
      <c r="JLY117" s="83"/>
      <c r="JLZ117" s="83"/>
      <c r="JMA117" s="83"/>
      <c r="JMB117" s="83"/>
      <c r="JMC117" s="83"/>
      <c r="JMD117" s="83"/>
      <c r="JME117" s="83"/>
      <c r="JMF117" s="83"/>
      <c r="JMG117" s="83"/>
      <c r="JMH117" s="83"/>
      <c r="JMI117" s="83"/>
      <c r="JMJ117" s="83"/>
      <c r="JMK117" s="83"/>
      <c r="JML117" s="83"/>
      <c r="JMM117" s="83"/>
      <c r="JMN117" s="83"/>
      <c r="JMO117" s="83"/>
      <c r="JMP117" s="83"/>
      <c r="JMQ117" s="83"/>
      <c r="JMR117" s="83"/>
      <c r="JMS117" s="83"/>
      <c r="JMT117" s="83"/>
      <c r="JMU117" s="83"/>
      <c r="JMV117" s="83"/>
      <c r="JMW117" s="83"/>
      <c r="JMX117" s="83"/>
      <c r="JMY117" s="83"/>
      <c r="JMZ117" s="83"/>
      <c r="JNA117" s="83"/>
      <c r="JNB117" s="83"/>
      <c r="JNC117" s="83"/>
      <c r="JND117" s="83"/>
      <c r="JNE117" s="83"/>
      <c r="JNF117" s="83"/>
      <c r="JNG117" s="83"/>
      <c r="JNH117" s="83"/>
      <c r="JNI117" s="83"/>
      <c r="JNJ117" s="83"/>
      <c r="JNK117" s="83"/>
      <c r="JNL117" s="83"/>
      <c r="JNM117" s="83"/>
      <c r="JNN117" s="83"/>
      <c r="JNO117" s="83"/>
      <c r="JNP117" s="83"/>
      <c r="JNQ117" s="83"/>
      <c r="JNR117" s="83"/>
      <c r="JNS117" s="83"/>
      <c r="JNT117" s="83"/>
      <c r="JNU117" s="83"/>
      <c r="JNV117" s="83"/>
      <c r="JNW117" s="83"/>
      <c r="JNX117" s="83"/>
      <c r="JNY117" s="83"/>
      <c r="JNZ117" s="83"/>
      <c r="JOA117" s="83"/>
      <c r="JOB117" s="83"/>
      <c r="JOC117" s="83"/>
      <c r="JOD117" s="83"/>
      <c r="JOE117" s="83"/>
      <c r="JOF117" s="83"/>
      <c r="JOG117" s="83"/>
      <c r="JOH117" s="83"/>
      <c r="JOI117" s="83"/>
      <c r="JOJ117" s="83"/>
      <c r="JOK117" s="83"/>
      <c r="JOL117" s="83"/>
      <c r="JOM117" s="83"/>
      <c r="JON117" s="83"/>
      <c r="JOO117" s="83"/>
      <c r="JOP117" s="83"/>
      <c r="JOQ117" s="83"/>
      <c r="JOR117" s="83"/>
      <c r="JOS117" s="83"/>
      <c r="JOT117" s="83"/>
      <c r="JOU117" s="83"/>
      <c r="JOV117" s="83"/>
      <c r="JOW117" s="83"/>
      <c r="JOX117" s="83"/>
      <c r="JOY117" s="83"/>
      <c r="JOZ117" s="83"/>
      <c r="JPA117" s="83"/>
      <c r="JPB117" s="83"/>
      <c r="JPC117" s="83"/>
      <c r="JPD117" s="83"/>
      <c r="JPE117" s="83"/>
      <c r="JPF117" s="83"/>
      <c r="JPG117" s="83"/>
      <c r="JPH117" s="83"/>
      <c r="JPI117" s="83"/>
      <c r="JPJ117" s="83"/>
      <c r="JPK117" s="83"/>
      <c r="JPL117" s="83"/>
      <c r="JPM117" s="83"/>
      <c r="JPN117" s="83"/>
      <c r="JPO117" s="83"/>
      <c r="JPP117" s="83"/>
      <c r="JPQ117" s="83"/>
      <c r="JPR117" s="83"/>
      <c r="JPS117" s="83"/>
      <c r="JPT117" s="83"/>
      <c r="JPU117" s="83"/>
      <c r="JPV117" s="83"/>
      <c r="JPW117" s="83"/>
      <c r="JPX117" s="83"/>
      <c r="JPY117" s="83"/>
      <c r="JPZ117" s="83"/>
      <c r="JQA117" s="83"/>
      <c r="JQB117" s="83"/>
      <c r="JQC117" s="83"/>
      <c r="JQD117" s="83"/>
      <c r="JQE117" s="83"/>
      <c r="JQF117" s="83"/>
      <c r="JQG117" s="83"/>
      <c r="JQH117" s="83"/>
      <c r="JQI117" s="83"/>
      <c r="JQJ117" s="83"/>
      <c r="JQK117" s="83"/>
      <c r="JQL117" s="83"/>
      <c r="JQM117" s="83"/>
      <c r="JQN117" s="83"/>
      <c r="JQO117" s="83"/>
      <c r="JQP117" s="83"/>
      <c r="JQQ117" s="83"/>
      <c r="JQR117" s="83"/>
      <c r="JQS117" s="83"/>
      <c r="JQT117" s="83"/>
      <c r="JQU117" s="83"/>
      <c r="JQV117" s="83"/>
      <c r="JQW117" s="83"/>
      <c r="JQX117" s="83"/>
      <c r="JQY117" s="83"/>
      <c r="JQZ117" s="83"/>
      <c r="JRA117" s="83"/>
      <c r="JRB117" s="83"/>
      <c r="JRC117" s="83"/>
      <c r="JRD117" s="83"/>
      <c r="JRE117" s="83"/>
      <c r="JRF117" s="83"/>
      <c r="JRG117" s="83"/>
      <c r="JRH117" s="83"/>
      <c r="JRI117" s="83"/>
      <c r="JRJ117" s="83"/>
      <c r="JRK117" s="83"/>
      <c r="JRL117" s="83"/>
      <c r="JRM117" s="83"/>
      <c r="JRN117" s="83"/>
      <c r="JRO117" s="83"/>
      <c r="JRP117" s="83"/>
      <c r="JRQ117" s="83"/>
      <c r="JRR117" s="83"/>
      <c r="JRS117" s="83"/>
      <c r="JRT117" s="83"/>
      <c r="JRU117" s="83"/>
      <c r="JRV117" s="83"/>
      <c r="JRW117" s="83"/>
      <c r="JRX117" s="83"/>
      <c r="JRY117" s="83"/>
      <c r="JRZ117" s="83"/>
      <c r="JSA117" s="83"/>
      <c r="JSB117" s="83"/>
      <c r="JSC117" s="83"/>
      <c r="JSD117" s="83"/>
      <c r="JSE117" s="83"/>
      <c r="JSF117" s="83"/>
      <c r="JSG117" s="83"/>
      <c r="JSH117" s="83"/>
      <c r="JSI117" s="83"/>
      <c r="JSJ117" s="83"/>
      <c r="JSK117" s="83"/>
      <c r="JSL117" s="83"/>
      <c r="JSM117" s="83"/>
      <c r="JSN117" s="83"/>
      <c r="JSO117" s="83"/>
      <c r="JSP117" s="83"/>
      <c r="JSQ117" s="83"/>
      <c r="JSR117" s="83"/>
      <c r="JSS117" s="83"/>
      <c r="JST117" s="83"/>
      <c r="JSU117" s="83"/>
      <c r="JSV117" s="83"/>
      <c r="JSW117" s="83"/>
      <c r="JSX117" s="83"/>
      <c r="JSY117" s="83"/>
      <c r="JSZ117" s="83"/>
      <c r="JTA117" s="83"/>
      <c r="JTB117" s="83"/>
      <c r="JTC117" s="83"/>
      <c r="JTD117" s="83"/>
      <c r="JTE117" s="83"/>
      <c r="JTF117" s="83"/>
      <c r="JTG117" s="83"/>
      <c r="JTH117" s="83"/>
      <c r="JTI117" s="83"/>
      <c r="JTJ117" s="83"/>
      <c r="JTK117" s="83"/>
      <c r="JTL117" s="83"/>
      <c r="JTM117" s="83"/>
      <c r="JTN117" s="83"/>
      <c r="JTO117" s="83"/>
      <c r="JTP117" s="83"/>
      <c r="JTQ117" s="83"/>
      <c r="JTR117" s="83"/>
      <c r="JTS117" s="83"/>
      <c r="JTT117" s="83"/>
      <c r="JTU117" s="83"/>
      <c r="JTV117" s="83"/>
      <c r="JTW117" s="83"/>
      <c r="JTX117" s="83"/>
      <c r="JTY117" s="83"/>
      <c r="JTZ117" s="83"/>
      <c r="JUA117" s="83"/>
      <c r="JUB117" s="83"/>
      <c r="JUC117" s="83"/>
      <c r="JUD117" s="83"/>
      <c r="JUE117" s="83"/>
      <c r="JUF117" s="83"/>
      <c r="JUG117" s="83"/>
      <c r="JUH117" s="83"/>
      <c r="JUI117" s="83"/>
      <c r="JUJ117" s="83"/>
      <c r="JUK117" s="83"/>
      <c r="JUL117" s="83"/>
      <c r="JUM117" s="83"/>
      <c r="JUN117" s="83"/>
      <c r="JUO117" s="83"/>
      <c r="JUP117" s="83"/>
      <c r="JUQ117" s="83"/>
      <c r="JUR117" s="83"/>
      <c r="JUS117" s="83"/>
      <c r="JUT117" s="83"/>
      <c r="JUU117" s="83"/>
      <c r="JUV117" s="83"/>
      <c r="JUW117" s="83"/>
      <c r="JUX117" s="83"/>
      <c r="JUY117" s="83"/>
      <c r="JUZ117" s="83"/>
      <c r="JVA117" s="83"/>
      <c r="JVB117" s="83"/>
      <c r="JVC117" s="83"/>
      <c r="JVD117" s="83"/>
      <c r="JVE117" s="83"/>
      <c r="JVF117" s="83"/>
      <c r="JVG117" s="83"/>
      <c r="JVH117" s="83"/>
      <c r="JVI117" s="83"/>
      <c r="JVJ117" s="83"/>
      <c r="JVK117" s="83"/>
      <c r="JVL117" s="83"/>
      <c r="JVM117" s="83"/>
      <c r="JVN117" s="83"/>
      <c r="JVO117" s="83"/>
      <c r="JVP117" s="83"/>
      <c r="JVQ117" s="83"/>
      <c r="JVR117" s="83"/>
      <c r="JVS117" s="83"/>
      <c r="JVT117" s="83"/>
      <c r="JVU117" s="83"/>
      <c r="JVV117" s="83"/>
      <c r="JVW117" s="83"/>
      <c r="JVX117" s="83"/>
      <c r="JVY117" s="83"/>
      <c r="JVZ117" s="83"/>
      <c r="JWA117" s="83"/>
      <c r="JWB117" s="83"/>
      <c r="JWC117" s="83"/>
      <c r="JWD117" s="83"/>
      <c r="JWE117" s="83"/>
      <c r="JWF117" s="83"/>
      <c r="JWG117" s="83"/>
      <c r="JWH117" s="83"/>
      <c r="JWI117" s="83"/>
      <c r="JWJ117" s="83"/>
      <c r="JWK117" s="83"/>
      <c r="JWL117" s="83"/>
      <c r="JWM117" s="83"/>
      <c r="JWN117" s="83"/>
      <c r="JWO117" s="83"/>
      <c r="JWP117" s="83"/>
      <c r="JWQ117" s="83"/>
      <c r="JWR117" s="83"/>
      <c r="JWS117" s="83"/>
      <c r="JWT117" s="83"/>
      <c r="JWU117" s="83"/>
      <c r="JWV117" s="83"/>
      <c r="JWW117" s="83"/>
      <c r="JWX117" s="83"/>
      <c r="JWY117" s="83"/>
      <c r="JWZ117" s="83"/>
      <c r="JXA117" s="83"/>
      <c r="JXB117" s="83"/>
      <c r="JXC117" s="83"/>
      <c r="JXD117" s="83"/>
      <c r="JXE117" s="83"/>
      <c r="JXF117" s="83"/>
      <c r="JXG117" s="83"/>
      <c r="JXH117" s="83"/>
      <c r="JXI117" s="83"/>
      <c r="JXJ117" s="83"/>
      <c r="JXK117" s="83"/>
      <c r="JXL117" s="83"/>
      <c r="JXM117" s="83"/>
      <c r="JXN117" s="83"/>
      <c r="JXO117" s="83"/>
      <c r="JXP117" s="83"/>
      <c r="JXQ117" s="83"/>
      <c r="JXR117" s="83"/>
      <c r="JXS117" s="83"/>
      <c r="JXT117" s="83"/>
      <c r="JXU117" s="83"/>
      <c r="JXV117" s="83"/>
      <c r="JXW117" s="83"/>
      <c r="JXX117" s="83"/>
      <c r="JXY117" s="83"/>
      <c r="JXZ117" s="83"/>
      <c r="JYA117" s="83"/>
      <c r="JYB117" s="83"/>
      <c r="JYC117" s="83"/>
      <c r="JYD117" s="83"/>
      <c r="JYE117" s="83"/>
      <c r="JYF117" s="83"/>
      <c r="JYG117" s="83"/>
      <c r="JYH117" s="83"/>
      <c r="JYI117" s="83"/>
      <c r="JYJ117" s="83"/>
      <c r="JYK117" s="83"/>
      <c r="JYL117" s="83"/>
      <c r="JYM117" s="83"/>
      <c r="JYN117" s="83"/>
      <c r="JYO117" s="83"/>
      <c r="JYP117" s="83"/>
      <c r="JYQ117" s="83"/>
      <c r="JYR117" s="83"/>
      <c r="JYS117" s="83"/>
      <c r="JYT117" s="83"/>
      <c r="JYU117" s="83"/>
      <c r="JYV117" s="83"/>
      <c r="JYW117" s="83"/>
      <c r="JYX117" s="83"/>
      <c r="JYY117" s="83"/>
      <c r="JYZ117" s="83"/>
      <c r="JZA117" s="83"/>
      <c r="JZB117" s="83"/>
      <c r="JZC117" s="83"/>
      <c r="JZD117" s="83"/>
      <c r="JZE117" s="83"/>
      <c r="JZF117" s="83"/>
      <c r="JZG117" s="83"/>
      <c r="JZH117" s="83"/>
      <c r="JZI117" s="83"/>
      <c r="JZJ117" s="83"/>
      <c r="JZK117" s="83"/>
      <c r="JZL117" s="83"/>
      <c r="JZM117" s="83"/>
      <c r="JZN117" s="83"/>
      <c r="JZO117" s="83"/>
      <c r="JZP117" s="83"/>
      <c r="JZQ117" s="83"/>
      <c r="JZR117" s="83"/>
      <c r="JZS117" s="83"/>
      <c r="JZT117" s="83"/>
      <c r="JZU117" s="83"/>
      <c r="JZV117" s="83"/>
      <c r="JZW117" s="83"/>
      <c r="JZX117" s="83"/>
      <c r="JZY117" s="83"/>
      <c r="JZZ117" s="83"/>
      <c r="KAA117" s="83"/>
      <c r="KAB117" s="83"/>
    </row>
    <row r="118" spans="1:7464" s="84" customFormat="1" ht="36.75" customHeight="1" x14ac:dyDescent="0.35">
      <c r="A118" s="85">
        <v>112</v>
      </c>
      <c r="B118" s="89" t="s">
        <v>687</v>
      </c>
      <c r="C118" s="90" t="s">
        <v>688</v>
      </c>
      <c r="D118" s="91" t="s">
        <v>181</v>
      </c>
      <c r="E118" s="92" t="s">
        <v>689</v>
      </c>
      <c r="F118" s="93" t="s">
        <v>62</v>
      </c>
      <c r="G118" s="94" t="s">
        <v>671</v>
      </c>
      <c r="H118" s="107" t="s">
        <v>1674</v>
      </c>
      <c r="I118" s="85">
        <v>10</v>
      </c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  <c r="JF118" s="83"/>
      <c r="JG118" s="83"/>
      <c r="JH118" s="83"/>
      <c r="JI118" s="83"/>
      <c r="JJ118" s="83"/>
      <c r="JK118" s="83"/>
      <c r="JL118" s="83"/>
      <c r="JM118" s="83"/>
      <c r="JN118" s="83"/>
      <c r="JO118" s="83"/>
      <c r="JP118" s="83"/>
      <c r="JQ118" s="83"/>
      <c r="JR118" s="83"/>
      <c r="JS118" s="83"/>
      <c r="JT118" s="83"/>
      <c r="JU118" s="83"/>
      <c r="JV118" s="83"/>
      <c r="JW118" s="83"/>
      <c r="JX118" s="83"/>
      <c r="JY118" s="83"/>
      <c r="JZ118" s="83"/>
      <c r="KA118" s="83"/>
      <c r="KB118" s="83"/>
      <c r="KC118" s="83"/>
      <c r="KD118" s="83"/>
      <c r="KE118" s="83"/>
      <c r="KF118" s="83"/>
      <c r="KG118" s="83"/>
      <c r="KH118" s="83"/>
      <c r="KI118" s="83"/>
      <c r="KJ118" s="83"/>
      <c r="KK118" s="83"/>
      <c r="KL118" s="83"/>
      <c r="KM118" s="83"/>
      <c r="KN118" s="83"/>
      <c r="KO118" s="83"/>
      <c r="KP118" s="83"/>
      <c r="KQ118" s="83"/>
      <c r="KR118" s="83"/>
      <c r="KS118" s="83"/>
      <c r="KT118" s="83"/>
      <c r="KU118" s="83"/>
      <c r="KV118" s="83"/>
      <c r="KW118" s="83"/>
      <c r="KX118" s="83"/>
      <c r="KY118" s="83"/>
      <c r="KZ118" s="83"/>
      <c r="LA118" s="83"/>
      <c r="LB118" s="83"/>
      <c r="LC118" s="83"/>
      <c r="LD118" s="83"/>
      <c r="LE118" s="83"/>
      <c r="LF118" s="83"/>
      <c r="LG118" s="83"/>
      <c r="LH118" s="83"/>
      <c r="LI118" s="83"/>
      <c r="LJ118" s="83"/>
      <c r="LK118" s="83"/>
      <c r="LL118" s="83"/>
      <c r="LM118" s="83"/>
      <c r="LN118" s="83"/>
      <c r="LO118" s="83"/>
      <c r="LP118" s="83"/>
      <c r="LQ118" s="83"/>
      <c r="LR118" s="83"/>
      <c r="LS118" s="83"/>
      <c r="LT118" s="83"/>
      <c r="LU118" s="83"/>
      <c r="LV118" s="83"/>
      <c r="LW118" s="83"/>
      <c r="LX118" s="83"/>
      <c r="LY118" s="83"/>
      <c r="LZ118" s="83"/>
      <c r="MA118" s="83"/>
      <c r="MB118" s="83"/>
      <c r="MC118" s="83"/>
      <c r="MD118" s="83"/>
      <c r="ME118" s="83"/>
      <c r="MF118" s="83"/>
      <c r="MG118" s="83"/>
      <c r="MH118" s="83"/>
      <c r="MI118" s="83"/>
      <c r="MJ118" s="83"/>
      <c r="MK118" s="83"/>
      <c r="ML118" s="83"/>
      <c r="MM118" s="83"/>
      <c r="MN118" s="83"/>
      <c r="MO118" s="83"/>
      <c r="MP118" s="83"/>
      <c r="MQ118" s="83"/>
      <c r="MR118" s="83"/>
      <c r="MS118" s="83"/>
      <c r="MT118" s="83"/>
      <c r="MU118" s="83"/>
      <c r="MV118" s="83"/>
      <c r="MW118" s="83"/>
      <c r="MX118" s="83"/>
      <c r="MY118" s="83"/>
      <c r="MZ118" s="83"/>
      <c r="NA118" s="83"/>
      <c r="NB118" s="83"/>
      <c r="NC118" s="83"/>
      <c r="ND118" s="83"/>
      <c r="NE118" s="83"/>
      <c r="NF118" s="83"/>
      <c r="NG118" s="83"/>
      <c r="NH118" s="83"/>
      <c r="NI118" s="83"/>
      <c r="NJ118" s="83"/>
      <c r="NK118" s="83"/>
      <c r="NL118" s="83"/>
      <c r="NM118" s="83"/>
      <c r="NN118" s="83"/>
      <c r="NO118" s="83"/>
      <c r="NP118" s="83"/>
      <c r="NQ118" s="83"/>
      <c r="NR118" s="83"/>
      <c r="NS118" s="83"/>
      <c r="NT118" s="83"/>
      <c r="NU118" s="83"/>
      <c r="NV118" s="83"/>
      <c r="NW118" s="83"/>
      <c r="NX118" s="83"/>
      <c r="NY118" s="83"/>
      <c r="NZ118" s="83"/>
      <c r="OA118" s="83"/>
      <c r="OB118" s="83"/>
      <c r="OC118" s="83"/>
      <c r="OD118" s="83"/>
      <c r="OE118" s="83"/>
      <c r="OF118" s="83"/>
      <c r="OG118" s="83"/>
      <c r="OH118" s="83"/>
      <c r="OI118" s="83"/>
      <c r="OJ118" s="83"/>
      <c r="OK118" s="83"/>
      <c r="OL118" s="83"/>
      <c r="OM118" s="83"/>
      <c r="ON118" s="83"/>
      <c r="OO118" s="83"/>
      <c r="OP118" s="83"/>
      <c r="OQ118" s="83"/>
      <c r="OR118" s="83"/>
      <c r="OS118" s="83"/>
      <c r="OT118" s="83"/>
      <c r="OU118" s="83"/>
      <c r="OV118" s="83"/>
      <c r="OW118" s="83"/>
      <c r="OX118" s="83"/>
      <c r="OY118" s="83"/>
      <c r="OZ118" s="83"/>
      <c r="PA118" s="83"/>
      <c r="PB118" s="83"/>
      <c r="PC118" s="83"/>
      <c r="PD118" s="83"/>
      <c r="PE118" s="83"/>
      <c r="PF118" s="83"/>
      <c r="PG118" s="83"/>
      <c r="PH118" s="83"/>
      <c r="PI118" s="83"/>
      <c r="PJ118" s="83"/>
      <c r="PK118" s="83"/>
      <c r="PL118" s="83"/>
      <c r="PM118" s="83"/>
      <c r="PN118" s="83"/>
      <c r="PO118" s="83"/>
      <c r="PP118" s="83"/>
      <c r="PQ118" s="83"/>
      <c r="PR118" s="83"/>
      <c r="PS118" s="83"/>
      <c r="PT118" s="83"/>
      <c r="PU118" s="83"/>
      <c r="PV118" s="83"/>
      <c r="PW118" s="83"/>
      <c r="PX118" s="83"/>
      <c r="PY118" s="83"/>
      <c r="PZ118" s="83"/>
      <c r="QA118" s="83"/>
      <c r="QB118" s="83"/>
      <c r="QC118" s="83"/>
      <c r="QD118" s="83"/>
      <c r="QE118" s="83"/>
      <c r="QF118" s="83"/>
      <c r="QG118" s="83"/>
      <c r="QH118" s="83"/>
      <c r="QI118" s="83"/>
      <c r="QJ118" s="83"/>
      <c r="QK118" s="83"/>
      <c r="QL118" s="83"/>
      <c r="QM118" s="83"/>
      <c r="QN118" s="83"/>
      <c r="QO118" s="83"/>
      <c r="QP118" s="83"/>
      <c r="QQ118" s="83"/>
      <c r="QR118" s="83"/>
      <c r="QS118" s="83"/>
      <c r="QT118" s="83"/>
      <c r="QU118" s="83"/>
      <c r="QV118" s="83"/>
      <c r="QW118" s="83"/>
      <c r="QX118" s="83"/>
      <c r="QY118" s="83"/>
      <c r="QZ118" s="83"/>
      <c r="RA118" s="83"/>
      <c r="RB118" s="83"/>
      <c r="RC118" s="83"/>
      <c r="RD118" s="83"/>
      <c r="RE118" s="83"/>
      <c r="RF118" s="83"/>
      <c r="RG118" s="83"/>
      <c r="RH118" s="83"/>
      <c r="RI118" s="83"/>
      <c r="RJ118" s="83"/>
      <c r="RK118" s="83"/>
      <c r="RL118" s="83"/>
      <c r="RM118" s="83"/>
      <c r="RN118" s="83"/>
      <c r="RO118" s="83"/>
      <c r="RP118" s="83"/>
      <c r="RQ118" s="83"/>
      <c r="RR118" s="83"/>
      <c r="RS118" s="83"/>
      <c r="RT118" s="83"/>
      <c r="RU118" s="83"/>
      <c r="RV118" s="83"/>
      <c r="RW118" s="83"/>
      <c r="RX118" s="83"/>
      <c r="RY118" s="83"/>
      <c r="RZ118" s="83"/>
      <c r="SA118" s="83"/>
      <c r="SB118" s="83"/>
      <c r="SC118" s="83"/>
      <c r="SD118" s="83"/>
      <c r="SE118" s="83"/>
      <c r="SF118" s="83"/>
      <c r="SG118" s="83"/>
      <c r="SH118" s="83"/>
      <c r="SI118" s="83"/>
      <c r="SJ118" s="83"/>
      <c r="SK118" s="83"/>
      <c r="SL118" s="83"/>
      <c r="SM118" s="83"/>
      <c r="SN118" s="83"/>
      <c r="SO118" s="83"/>
      <c r="SP118" s="83"/>
      <c r="SQ118" s="83"/>
      <c r="SR118" s="83"/>
      <c r="SS118" s="83"/>
      <c r="ST118" s="83"/>
      <c r="SU118" s="83"/>
      <c r="SV118" s="83"/>
      <c r="SW118" s="83"/>
      <c r="SX118" s="83"/>
      <c r="SY118" s="83"/>
      <c r="SZ118" s="83"/>
      <c r="TA118" s="83"/>
      <c r="TB118" s="83"/>
      <c r="TC118" s="83"/>
      <c r="TD118" s="83"/>
      <c r="TE118" s="83"/>
      <c r="TF118" s="83"/>
      <c r="TG118" s="83"/>
      <c r="TH118" s="83"/>
      <c r="TI118" s="83"/>
      <c r="TJ118" s="83"/>
      <c r="TK118" s="83"/>
      <c r="TL118" s="83"/>
      <c r="TM118" s="83"/>
      <c r="TN118" s="83"/>
      <c r="TO118" s="83"/>
      <c r="TP118" s="83"/>
      <c r="TQ118" s="83"/>
      <c r="TR118" s="83"/>
      <c r="TS118" s="83"/>
      <c r="TT118" s="83"/>
      <c r="TU118" s="83"/>
      <c r="TV118" s="83"/>
      <c r="TW118" s="83"/>
      <c r="TX118" s="83"/>
      <c r="TY118" s="83"/>
      <c r="TZ118" s="83"/>
      <c r="UA118" s="83"/>
      <c r="UB118" s="83"/>
      <c r="UC118" s="83"/>
      <c r="UD118" s="83"/>
      <c r="UE118" s="83"/>
      <c r="UF118" s="83"/>
      <c r="UG118" s="83"/>
      <c r="UH118" s="83"/>
      <c r="UI118" s="83"/>
      <c r="UJ118" s="83"/>
      <c r="UK118" s="83"/>
      <c r="UL118" s="83"/>
      <c r="UM118" s="83"/>
      <c r="UN118" s="83"/>
      <c r="UO118" s="83"/>
      <c r="UP118" s="83"/>
      <c r="UQ118" s="83"/>
      <c r="UR118" s="83"/>
      <c r="US118" s="83"/>
      <c r="UT118" s="83"/>
      <c r="UU118" s="83"/>
      <c r="UV118" s="83"/>
      <c r="UW118" s="83"/>
      <c r="UX118" s="83"/>
      <c r="UY118" s="83"/>
      <c r="UZ118" s="83"/>
      <c r="VA118" s="83"/>
      <c r="VB118" s="83"/>
      <c r="VC118" s="83"/>
      <c r="VD118" s="83"/>
      <c r="VE118" s="83"/>
      <c r="VF118" s="83"/>
      <c r="VG118" s="83"/>
      <c r="VH118" s="83"/>
      <c r="VI118" s="83"/>
      <c r="VJ118" s="83"/>
      <c r="VK118" s="83"/>
      <c r="VL118" s="83"/>
      <c r="VM118" s="83"/>
      <c r="VN118" s="83"/>
      <c r="VO118" s="83"/>
      <c r="VP118" s="83"/>
      <c r="VQ118" s="83"/>
      <c r="VR118" s="83"/>
      <c r="VS118" s="83"/>
      <c r="VT118" s="83"/>
      <c r="VU118" s="83"/>
      <c r="VV118" s="83"/>
      <c r="VW118" s="83"/>
      <c r="VX118" s="83"/>
      <c r="VY118" s="83"/>
      <c r="VZ118" s="83"/>
      <c r="WA118" s="83"/>
      <c r="WB118" s="83"/>
      <c r="WC118" s="83"/>
      <c r="WD118" s="83"/>
      <c r="WE118" s="83"/>
      <c r="WF118" s="83"/>
      <c r="WG118" s="83"/>
      <c r="WH118" s="83"/>
      <c r="WI118" s="83"/>
      <c r="WJ118" s="83"/>
      <c r="WK118" s="83"/>
      <c r="WL118" s="83"/>
      <c r="WM118" s="83"/>
      <c r="WN118" s="83"/>
      <c r="WO118" s="83"/>
      <c r="WP118" s="83"/>
      <c r="WQ118" s="83"/>
      <c r="WR118" s="83"/>
      <c r="WS118" s="83"/>
      <c r="WT118" s="83"/>
      <c r="WU118" s="83"/>
      <c r="WV118" s="83"/>
      <c r="WW118" s="83"/>
      <c r="WX118" s="83"/>
      <c r="WY118" s="83"/>
      <c r="WZ118" s="83"/>
      <c r="XA118" s="83"/>
      <c r="XB118" s="83"/>
      <c r="XC118" s="83"/>
      <c r="XD118" s="83"/>
      <c r="XE118" s="83"/>
      <c r="XF118" s="83"/>
      <c r="XG118" s="83"/>
      <c r="XH118" s="83"/>
      <c r="XI118" s="83"/>
      <c r="XJ118" s="83"/>
      <c r="XK118" s="83"/>
      <c r="XL118" s="83"/>
      <c r="XM118" s="83"/>
      <c r="XN118" s="83"/>
      <c r="XO118" s="83"/>
      <c r="XP118" s="83"/>
      <c r="XQ118" s="83"/>
      <c r="XR118" s="83"/>
      <c r="XS118" s="83"/>
      <c r="XT118" s="83"/>
      <c r="XU118" s="83"/>
      <c r="XV118" s="83"/>
      <c r="XW118" s="83"/>
      <c r="XX118" s="83"/>
      <c r="XY118" s="83"/>
      <c r="XZ118" s="83"/>
      <c r="YA118" s="83"/>
      <c r="YB118" s="83"/>
      <c r="YC118" s="83"/>
      <c r="YD118" s="83"/>
      <c r="YE118" s="83"/>
      <c r="YF118" s="83"/>
      <c r="YG118" s="83"/>
      <c r="YH118" s="83"/>
      <c r="YI118" s="83"/>
      <c r="YJ118" s="83"/>
      <c r="YK118" s="83"/>
      <c r="YL118" s="83"/>
      <c r="YM118" s="83"/>
      <c r="YN118" s="83"/>
      <c r="YO118" s="83"/>
      <c r="YP118" s="83"/>
      <c r="YQ118" s="83"/>
      <c r="YR118" s="83"/>
      <c r="YS118" s="83"/>
      <c r="YT118" s="83"/>
      <c r="YU118" s="83"/>
      <c r="YV118" s="83"/>
      <c r="YW118" s="83"/>
      <c r="YX118" s="83"/>
      <c r="YY118" s="83"/>
      <c r="YZ118" s="83"/>
      <c r="ZA118" s="83"/>
      <c r="ZB118" s="83"/>
      <c r="ZC118" s="83"/>
      <c r="ZD118" s="83"/>
      <c r="ZE118" s="83"/>
      <c r="ZF118" s="83"/>
      <c r="ZG118" s="83"/>
      <c r="ZH118" s="83"/>
      <c r="ZI118" s="83"/>
      <c r="ZJ118" s="83"/>
      <c r="ZK118" s="83"/>
      <c r="ZL118" s="83"/>
      <c r="ZM118" s="83"/>
      <c r="ZN118" s="83"/>
      <c r="ZO118" s="83"/>
      <c r="ZP118" s="83"/>
      <c r="ZQ118" s="83"/>
      <c r="ZR118" s="83"/>
      <c r="ZS118" s="83"/>
      <c r="ZT118" s="83"/>
      <c r="ZU118" s="83"/>
      <c r="ZV118" s="83"/>
      <c r="ZW118" s="83"/>
      <c r="ZX118" s="83"/>
      <c r="ZY118" s="83"/>
      <c r="ZZ118" s="83"/>
      <c r="AAA118" s="83"/>
      <c r="AAB118" s="83"/>
      <c r="AAC118" s="83"/>
      <c r="AAD118" s="83"/>
      <c r="AAE118" s="83"/>
      <c r="AAF118" s="83"/>
      <c r="AAG118" s="83"/>
      <c r="AAH118" s="83"/>
      <c r="AAI118" s="83"/>
      <c r="AAJ118" s="83"/>
      <c r="AAK118" s="83"/>
      <c r="AAL118" s="83"/>
      <c r="AAM118" s="83"/>
      <c r="AAN118" s="83"/>
      <c r="AAO118" s="83"/>
      <c r="AAP118" s="83"/>
      <c r="AAQ118" s="83"/>
      <c r="AAR118" s="83"/>
      <c r="AAS118" s="83"/>
      <c r="AAT118" s="83"/>
      <c r="AAU118" s="83"/>
      <c r="AAV118" s="83"/>
      <c r="AAW118" s="83"/>
      <c r="AAX118" s="83"/>
      <c r="AAY118" s="83"/>
      <c r="AAZ118" s="83"/>
      <c r="ABA118" s="83"/>
      <c r="ABB118" s="83"/>
      <c r="ABC118" s="83"/>
      <c r="ABD118" s="83"/>
      <c r="ABE118" s="83"/>
      <c r="ABF118" s="83"/>
      <c r="ABG118" s="83"/>
      <c r="ABH118" s="83"/>
      <c r="ABI118" s="83"/>
      <c r="ABJ118" s="83"/>
      <c r="ABK118" s="83"/>
      <c r="ABL118" s="83"/>
      <c r="ABM118" s="83"/>
      <c r="ABN118" s="83"/>
      <c r="ABO118" s="83"/>
      <c r="ABP118" s="83"/>
      <c r="ABQ118" s="83"/>
      <c r="ABR118" s="83"/>
      <c r="ABS118" s="83"/>
      <c r="ABT118" s="83"/>
      <c r="ABU118" s="83"/>
      <c r="ABV118" s="83"/>
      <c r="ABW118" s="83"/>
      <c r="ABX118" s="83"/>
      <c r="ABY118" s="83"/>
      <c r="ABZ118" s="83"/>
      <c r="ACA118" s="83"/>
      <c r="ACB118" s="83"/>
      <c r="ACC118" s="83"/>
      <c r="ACD118" s="83"/>
      <c r="ACE118" s="83"/>
      <c r="ACF118" s="83"/>
      <c r="ACG118" s="83"/>
      <c r="ACH118" s="83"/>
      <c r="ACI118" s="83"/>
      <c r="ACJ118" s="83"/>
      <c r="ACK118" s="83"/>
      <c r="ACL118" s="83"/>
      <c r="ACM118" s="83"/>
      <c r="ACN118" s="83"/>
      <c r="ACO118" s="83"/>
      <c r="ACP118" s="83"/>
      <c r="ACQ118" s="83"/>
      <c r="ACR118" s="83"/>
      <c r="ACS118" s="83"/>
      <c r="ACT118" s="83"/>
      <c r="ACU118" s="83"/>
      <c r="ACV118" s="83"/>
      <c r="ACW118" s="83"/>
      <c r="ACX118" s="83"/>
      <c r="ACY118" s="83"/>
      <c r="ACZ118" s="83"/>
      <c r="ADA118" s="83"/>
      <c r="ADB118" s="83"/>
      <c r="ADC118" s="83"/>
      <c r="ADD118" s="83"/>
      <c r="ADE118" s="83"/>
      <c r="ADF118" s="83"/>
      <c r="ADG118" s="83"/>
      <c r="ADH118" s="83"/>
      <c r="ADI118" s="83"/>
      <c r="ADJ118" s="83"/>
      <c r="ADK118" s="83"/>
      <c r="ADL118" s="83"/>
      <c r="ADM118" s="83"/>
      <c r="ADN118" s="83"/>
      <c r="ADO118" s="83"/>
      <c r="ADP118" s="83"/>
      <c r="ADQ118" s="83"/>
      <c r="ADR118" s="83"/>
      <c r="ADS118" s="83"/>
      <c r="ADT118" s="83"/>
      <c r="ADU118" s="83"/>
      <c r="ADV118" s="83"/>
      <c r="ADW118" s="83"/>
      <c r="ADX118" s="83"/>
      <c r="ADY118" s="83"/>
      <c r="ADZ118" s="83"/>
      <c r="AEA118" s="83"/>
      <c r="AEB118" s="83"/>
      <c r="AEC118" s="83"/>
      <c r="AED118" s="83"/>
      <c r="AEE118" s="83"/>
      <c r="AEF118" s="83"/>
      <c r="AEG118" s="83"/>
      <c r="AEH118" s="83"/>
      <c r="AEI118" s="83"/>
      <c r="AEJ118" s="83"/>
      <c r="AEK118" s="83"/>
      <c r="AEL118" s="83"/>
      <c r="AEM118" s="83"/>
      <c r="AEN118" s="83"/>
      <c r="AEO118" s="83"/>
      <c r="AEP118" s="83"/>
      <c r="AEQ118" s="83"/>
      <c r="AER118" s="83"/>
      <c r="AES118" s="83"/>
      <c r="AET118" s="83"/>
      <c r="AEU118" s="83"/>
      <c r="AEV118" s="83"/>
      <c r="AEW118" s="83"/>
      <c r="AEX118" s="83"/>
      <c r="AEY118" s="83"/>
      <c r="AEZ118" s="83"/>
      <c r="AFA118" s="83"/>
      <c r="AFB118" s="83"/>
      <c r="AFC118" s="83"/>
      <c r="AFD118" s="83"/>
      <c r="AFE118" s="83"/>
      <c r="AFF118" s="83"/>
      <c r="AFG118" s="83"/>
      <c r="AFH118" s="83"/>
      <c r="AFI118" s="83"/>
      <c r="AFJ118" s="83"/>
      <c r="AFK118" s="83"/>
      <c r="AFL118" s="83"/>
      <c r="AFM118" s="83"/>
      <c r="AFN118" s="83"/>
      <c r="AFO118" s="83"/>
      <c r="AFP118" s="83"/>
      <c r="AFQ118" s="83"/>
      <c r="AFR118" s="83"/>
      <c r="AFS118" s="83"/>
      <c r="AFT118" s="83"/>
      <c r="AFU118" s="83"/>
      <c r="AFV118" s="83"/>
      <c r="AFW118" s="83"/>
      <c r="AFX118" s="83"/>
      <c r="AFY118" s="83"/>
      <c r="AFZ118" s="83"/>
      <c r="AGA118" s="83"/>
      <c r="AGB118" s="83"/>
      <c r="AGC118" s="83"/>
      <c r="AGD118" s="83"/>
      <c r="AGE118" s="83"/>
      <c r="AGF118" s="83"/>
      <c r="AGG118" s="83"/>
      <c r="AGH118" s="83"/>
      <c r="AGI118" s="83"/>
      <c r="AGJ118" s="83"/>
      <c r="AGK118" s="83"/>
      <c r="AGL118" s="83"/>
      <c r="AGM118" s="83"/>
      <c r="AGN118" s="83"/>
      <c r="AGO118" s="83"/>
      <c r="AGP118" s="83"/>
      <c r="AGQ118" s="83"/>
      <c r="AGR118" s="83"/>
      <c r="AGS118" s="83"/>
      <c r="AGT118" s="83"/>
      <c r="AGU118" s="83"/>
      <c r="AGV118" s="83"/>
      <c r="AGW118" s="83"/>
      <c r="AGX118" s="83"/>
      <c r="AGY118" s="83"/>
      <c r="AGZ118" s="83"/>
      <c r="AHA118" s="83"/>
      <c r="AHB118" s="83"/>
      <c r="AHC118" s="83"/>
      <c r="AHD118" s="83"/>
      <c r="AHE118" s="83"/>
      <c r="AHF118" s="83"/>
      <c r="AHG118" s="83"/>
      <c r="AHH118" s="83"/>
      <c r="AHI118" s="83"/>
      <c r="AHJ118" s="83"/>
      <c r="AHK118" s="83"/>
      <c r="AHL118" s="83"/>
      <c r="AHM118" s="83"/>
      <c r="AHN118" s="83"/>
      <c r="AHO118" s="83"/>
      <c r="AHP118" s="83"/>
      <c r="AHQ118" s="83"/>
      <c r="AHR118" s="83"/>
      <c r="AHS118" s="83"/>
      <c r="AHT118" s="83"/>
      <c r="AHU118" s="83"/>
      <c r="AHV118" s="83"/>
      <c r="AHW118" s="83"/>
      <c r="AHX118" s="83"/>
      <c r="AHY118" s="83"/>
      <c r="AHZ118" s="83"/>
      <c r="AIA118" s="83"/>
      <c r="AIB118" s="83"/>
      <c r="AIC118" s="83"/>
      <c r="AID118" s="83"/>
      <c r="AIE118" s="83"/>
      <c r="AIF118" s="83"/>
      <c r="AIG118" s="83"/>
      <c r="AIH118" s="83"/>
      <c r="AII118" s="83"/>
      <c r="AIJ118" s="83"/>
      <c r="AIK118" s="83"/>
      <c r="AIL118" s="83"/>
      <c r="AIM118" s="83"/>
      <c r="AIN118" s="83"/>
      <c r="AIO118" s="83"/>
      <c r="AIP118" s="83"/>
      <c r="AIQ118" s="83"/>
      <c r="AIR118" s="83"/>
      <c r="AIS118" s="83"/>
      <c r="AIT118" s="83"/>
      <c r="AIU118" s="83"/>
      <c r="AIV118" s="83"/>
      <c r="AIW118" s="83"/>
      <c r="AIX118" s="83"/>
      <c r="AIY118" s="83"/>
      <c r="AIZ118" s="83"/>
      <c r="AJA118" s="83"/>
      <c r="AJB118" s="83"/>
      <c r="AJC118" s="83"/>
      <c r="AJD118" s="83"/>
      <c r="AJE118" s="83"/>
      <c r="AJF118" s="83"/>
      <c r="AJG118" s="83"/>
      <c r="AJH118" s="83"/>
      <c r="AJI118" s="83"/>
      <c r="AJJ118" s="83"/>
      <c r="AJK118" s="83"/>
      <c r="AJL118" s="83"/>
      <c r="AJM118" s="83"/>
      <c r="AJN118" s="83"/>
      <c r="AJO118" s="83"/>
      <c r="AJP118" s="83"/>
      <c r="AJQ118" s="83"/>
      <c r="AJR118" s="83"/>
      <c r="AJS118" s="83"/>
      <c r="AJT118" s="83"/>
      <c r="AJU118" s="83"/>
      <c r="AJV118" s="83"/>
      <c r="AJW118" s="83"/>
      <c r="AJX118" s="83"/>
      <c r="AJY118" s="83"/>
      <c r="AJZ118" s="83"/>
      <c r="AKA118" s="83"/>
      <c r="AKB118" s="83"/>
      <c r="AKC118" s="83"/>
      <c r="AKD118" s="83"/>
      <c r="AKE118" s="83"/>
      <c r="AKF118" s="83"/>
      <c r="AKG118" s="83"/>
      <c r="AKH118" s="83"/>
      <c r="AKI118" s="83"/>
      <c r="AKJ118" s="83"/>
      <c r="AKK118" s="83"/>
      <c r="AKL118" s="83"/>
      <c r="AKM118" s="83"/>
      <c r="AKN118" s="83"/>
      <c r="AKO118" s="83"/>
      <c r="AKP118" s="83"/>
      <c r="AKQ118" s="83"/>
      <c r="AKR118" s="83"/>
      <c r="AKS118" s="83"/>
      <c r="AKT118" s="83"/>
      <c r="AKU118" s="83"/>
      <c r="AKV118" s="83"/>
      <c r="AKW118" s="83"/>
      <c r="AKX118" s="83"/>
      <c r="AKY118" s="83"/>
      <c r="AKZ118" s="83"/>
      <c r="ALA118" s="83"/>
      <c r="ALB118" s="83"/>
      <c r="ALC118" s="83"/>
      <c r="ALD118" s="83"/>
      <c r="ALE118" s="83"/>
      <c r="ALF118" s="83"/>
      <c r="ALG118" s="83"/>
      <c r="ALH118" s="83"/>
      <c r="ALI118" s="83"/>
      <c r="ALJ118" s="83"/>
      <c r="ALK118" s="83"/>
      <c r="ALL118" s="83"/>
      <c r="ALM118" s="83"/>
      <c r="ALN118" s="83"/>
      <c r="ALO118" s="83"/>
      <c r="ALP118" s="83"/>
      <c r="ALQ118" s="83"/>
      <c r="ALR118" s="83"/>
      <c r="ALS118" s="83"/>
      <c r="ALT118" s="83"/>
      <c r="ALU118" s="83"/>
      <c r="ALV118" s="83"/>
      <c r="ALW118" s="83"/>
      <c r="ALX118" s="83"/>
      <c r="ALY118" s="83"/>
      <c r="ALZ118" s="83"/>
      <c r="AMA118" s="83"/>
      <c r="AMB118" s="83"/>
      <c r="AMC118" s="83"/>
      <c r="AMD118" s="83"/>
      <c r="AME118" s="83"/>
      <c r="AMF118" s="83"/>
      <c r="AMG118" s="83"/>
      <c r="AMH118" s="83"/>
      <c r="AMI118" s="83"/>
      <c r="AMJ118" s="83"/>
      <c r="AMK118" s="83"/>
      <c r="AML118" s="83"/>
      <c r="AMM118" s="83"/>
      <c r="AMN118" s="83"/>
      <c r="AMO118" s="83"/>
      <c r="AMP118" s="83"/>
      <c r="AMQ118" s="83"/>
      <c r="AMR118" s="83"/>
      <c r="AMS118" s="83"/>
      <c r="AMT118" s="83"/>
      <c r="AMU118" s="83"/>
      <c r="AMV118" s="83"/>
      <c r="AMW118" s="83"/>
      <c r="AMX118" s="83"/>
      <c r="AMY118" s="83"/>
      <c r="AMZ118" s="83"/>
      <c r="ANA118" s="83"/>
      <c r="ANB118" s="83"/>
      <c r="ANC118" s="83"/>
      <c r="AND118" s="83"/>
      <c r="ANE118" s="83"/>
      <c r="ANF118" s="83"/>
      <c r="ANG118" s="83"/>
      <c r="ANH118" s="83"/>
      <c r="ANI118" s="83"/>
      <c r="ANJ118" s="83"/>
      <c r="ANK118" s="83"/>
      <c r="ANL118" s="83"/>
      <c r="ANM118" s="83"/>
      <c r="ANN118" s="83"/>
      <c r="ANO118" s="83"/>
      <c r="ANP118" s="83"/>
      <c r="ANQ118" s="83"/>
      <c r="ANR118" s="83"/>
      <c r="ANS118" s="83"/>
      <c r="ANT118" s="83"/>
      <c r="ANU118" s="83"/>
      <c r="ANV118" s="83"/>
      <c r="ANW118" s="83"/>
      <c r="ANX118" s="83"/>
      <c r="ANY118" s="83"/>
      <c r="ANZ118" s="83"/>
      <c r="AOA118" s="83"/>
      <c r="AOB118" s="83"/>
      <c r="AOC118" s="83"/>
      <c r="AOD118" s="83"/>
      <c r="AOE118" s="83"/>
      <c r="AOF118" s="83"/>
      <c r="AOG118" s="83"/>
      <c r="AOH118" s="83"/>
      <c r="AOI118" s="83"/>
      <c r="AOJ118" s="83"/>
      <c r="AOK118" s="83"/>
      <c r="AOL118" s="83"/>
      <c r="AOM118" s="83"/>
      <c r="AON118" s="83"/>
      <c r="AOO118" s="83"/>
      <c r="AOP118" s="83"/>
      <c r="AOQ118" s="83"/>
      <c r="AOR118" s="83"/>
      <c r="AOS118" s="83"/>
      <c r="AOT118" s="83"/>
      <c r="AOU118" s="83"/>
      <c r="AOV118" s="83"/>
      <c r="AOW118" s="83"/>
      <c r="AOX118" s="83"/>
      <c r="AOY118" s="83"/>
      <c r="AOZ118" s="83"/>
      <c r="APA118" s="83"/>
      <c r="APB118" s="83"/>
      <c r="APC118" s="83"/>
      <c r="APD118" s="83"/>
      <c r="APE118" s="83"/>
      <c r="APF118" s="83"/>
      <c r="APG118" s="83"/>
      <c r="APH118" s="83"/>
      <c r="API118" s="83"/>
      <c r="APJ118" s="83"/>
      <c r="APK118" s="83"/>
      <c r="APL118" s="83"/>
      <c r="APM118" s="83"/>
      <c r="APN118" s="83"/>
      <c r="APO118" s="83"/>
      <c r="APP118" s="83"/>
      <c r="APQ118" s="83"/>
      <c r="APR118" s="83"/>
      <c r="APS118" s="83"/>
      <c r="APT118" s="83"/>
      <c r="APU118" s="83"/>
      <c r="APV118" s="83"/>
      <c r="APW118" s="83"/>
      <c r="APX118" s="83"/>
      <c r="APY118" s="83"/>
      <c r="APZ118" s="83"/>
      <c r="AQA118" s="83"/>
      <c r="AQB118" s="83"/>
      <c r="AQC118" s="83"/>
      <c r="AQD118" s="83"/>
      <c r="AQE118" s="83"/>
      <c r="AQF118" s="83"/>
      <c r="AQG118" s="83"/>
      <c r="AQH118" s="83"/>
      <c r="AQI118" s="83"/>
      <c r="AQJ118" s="83"/>
      <c r="AQK118" s="83"/>
      <c r="AQL118" s="83"/>
      <c r="AQM118" s="83"/>
      <c r="AQN118" s="83"/>
      <c r="AQO118" s="83"/>
      <c r="AQP118" s="83"/>
      <c r="AQQ118" s="83"/>
      <c r="AQR118" s="83"/>
      <c r="AQS118" s="83"/>
      <c r="AQT118" s="83"/>
      <c r="AQU118" s="83"/>
      <c r="AQV118" s="83"/>
      <c r="AQW118" s="83"/>
      <c r="AQX118" s="83"/>
      <c r="AQY118" s="83"/>
      <c r="AQZ118" s="83"/>
      <c r="ARA118" s="83"/>
      <c r="ARB118" s="83"/>
      <c r="ARC118" s="83"/>
      <c r="ARD118" s="83"/>
      <c r="ARE118" s="83"/>
      <c r="ARF118" s="83"/>
      <c r="ARG118" s="83"/>
      <c r="ARH118" s="83"/>
      <c r="ARI118" s="83"/>
      <c r="ARJ118" s="83"/>
      <c r="ARK118" s="83"/>
      <c r="ARL118" s="83"/>
      <c r="ARM118" s="83"/>
      <c r="ARN118" s="83"/>
      <c r="ARO118" s="83"/>
      <c r="ARP118" s="83"/>
      <c r="ARQ118" s="83"/>
      <c r="ARR118" s="83"/>
      <c r="ARS118" s="83"/>
      <c r="ART118" s="83"/>
      <c r="ARU118" s="83"/>
      <c r="ARV118" s="83"/>
      <c r="ARW118" s="83"/>
      <c r="ARX118" s="83"/>
      <c r="ARY118" s="83"/>
      <c r="ARZ118" s="83"/>
      <c r="ASA118" s="83"/>
      <c r="ASB118" s="83"/>
      <c r="ASC118" s="83"/>
      <c r="ASD118" s="83"/>
      <c r="ASE118" s="83"/>
      <c r="ASF118" s="83"/>
      <c r="ASG118" s="83"/>
      <c r="ASH118" s="83"/>
      <c r="ASI118" s="83"/>
      <c r="ASJ118" s="83"/>
      <c r="ASK118" s="83"/>
      <c r="ASL118" s="83"/>
      <c r="ASM118" s="83"/>
      <c r="ASN118" s="83"/>
      <c r="ASO118" s="83"/>
      <c r="ASP118" s="83"/>
      <c r="ASQ118" s="83"/>
      <c r="ASR118" s="83"/>
      <c r="ASS118" s="83"/>
      <c r="AST118" s="83"/>
      <c r="ASU118" s="83"/>
      <c r="ASV118" s="83"/>
      <c r="ASW118" s="83"/>
      <c r="ASX118" s="83"/>
      <c r="ASY118" s="83"/>
      <c r="ASZ118" s="83"/>
      <c r="ATA118" s="83"/>
      <c r="ATB118" s="83"/>
      <c r="ATC118" s="83"/>
      <c r="ATD118" s="83"/>
      <c r="ATE118" s="83"/>
      <c r="ATF118" s="83"/>
      <c r="ATG118" s="83"/>
      <c r="ATH118" s="83"/>
      <c r="ATI118" s="83"/>
      <c r="ATJ118" s="83"/>
      <c r="ATK118" s="83"/>
      <c r="ATL118" s="83"/>
      <c r="ATM118" s="83"/>
      <c r="ATN118" s="83"/>
      <c r="ATO118" s="83"/>
      <c r="ATP118" s="83"/>
      <c r="ATQ118" s="83"/>
      <c r="ATR118" s="83"/>
      <c r="ATS118" s="83"/>
      <c r="ATT118" s="83"/>
      <c r="ATU118" s="83"/>
      <c r="ATV118" s="83"/>
      <c r="ATW118" s="83"/>
      <c r="ATX118" s="83"/>
      <c r="ATY118" s="83"/>
      <c r="ATZ118" s="83"/>
      <c r="AUA118" s="83"/>
      <c r="AUB118" s="83"/>
      <c r="AUC118" s="83"/>
      <c r="AUD118" s="83"/>
      <c r="AUE118" s="83"/>
      <c r="AUF118" s="83"/>
      <c r="AUG118" s="83"/>
      <c r="AUH118" s="83"/>
      <c r="AUI118" s="83"/>
      <c r="AUJ118" s="83"/>
      <c r="AUK118" s="83"/>
      <c r="AUL118" s="83"/>
      <c r="AUM118" s="83"/>
      <c r="AUN118" s="83"/>
      <c r="AUO118" s="83"/>
      <c r="AUP118" s="83"/>
      <c r="AUQ118" s="83"/>
      <c r="AUR118" s="83"/>
      <c r="AUS118" s="83"/>
      <c r="AUT118" s="83"/>
      <c r="AUU118" s="83"/>
      <c r="AUV118" s="83"/>
      <c r="AUW118" s="83"/>
      <c r="AUX118" s="83"/>
      <c r="AUY118" s="83"/>
      <c r="AUZ118" s="83"/>
      <c r="AVA118" s="83"/>
      <c r="AVB118" s="83"/>
      <c r="AVC118" s="83"/>
      <c r="AVD118" s="83"/>
      <c r="AVE118" s="83"/>
      <c r="AVF118" s="83"/>
      <c r="AVG118" s="83"/>
      <c r="AVH118" s="83"/>
      <c r="AVI118" s="83"/>
      <c r="AVJ118" s="83"/>
      <c r="AVK118" s="83"/>
      <c r="AVL118" s="83"/>
      <c r="AVM118" s="83"/>
      <c r="AVN118" s="83"/>
      <c r="AVO118" s="83"/>
      <c r="AVP118" s="83"/>
      <c r="AVQ118" s="83"/>
      <c r="AVR118" s="83"/>
      <c r="AVS118" s="83"/>
      <c r="AVT118" s="83"/>
      <c r="AVU118" s="83"/>
      <c r="AVV118" s="83"/>
      <c r="AVW118" s="83"/>
      <c r="AVX118" s="83"/>
      <c r="AVY118" s="83"/>
      <c r="AVZ118" s="83"/>
      <c r="AWA118" s="83"/>
      <c r="AWB118" s="83"/>
      <c r="AWC118" s="83"/>
      <c r="AWD118" s="83"/>
      <c r="AWE118" s="83"/>
      <c r="AWF118" s="83"/>
      <c r="AWG118" s="83"/>
      <c r="AWH118" s="83"/>
      <c r="AWI118" s="83"/>
      <c r="AWJ118" s="83"/>
      <c r="AWK118" s="83"/>
      <c r="AWL118" s="83"/>
      <c r="AWM118" s="83"/>
      <c r="AWN118" s="83"/>
      <c r="AWO118" s="83"/>
      <c r="AWP118" s="83"/>
      <c r="AWQ118" s="83"/>
      <c r="AWR118" s="83"/>
      <c r="AWS118" s="83"/>
      <c r="AWT118" s="83"/>
      <c r="AWU118" s="83"/>
      <c r="AWV118" s="83"/>
      <c r="AWW118" s="83"/>
      <c r="AWX118" s="83"/>
      <c r="AWY118" s="83"/>
      <c r="AWZ118" s="83"/>
      <c r="AXA118" s="83"/>
      <c r="AXB118" s="83"/>
      <c r="AXC118" s="83"/>
      <c r="AXD118" s="83"/>
      <c r="AXE118" s="83"/>
      <c r="AXF118" s="83"/>
      <c r="AXG118" s="83"/>
      <c r="AXH118" s="83"/>
      <c r="AXI118" s="83"/>
      <c r="AXJ118" s="83"/>
      <c r="AXK118" s="83"/>
      <c r="AXL118" s="83"/>
      <c r="AXM118" s="83"/>
      <c r="AXN118" s="83"/>
      <c r="AXO118" s="83"/>
      <c r="AXP118" s="83"/>
      <c r="AXQ118" s="83"/>
      <c r="AXR118" s="83"/>
      <c r="AXS118" s="83"/>
      <c r="AXT118" s="83"/>
      <c r="AXU118" s="83"/>
      <c r="AXV118" s="83"/>
      <c r="AXW118" s="83"/>
      <c r="AXX118" s="83"/>
      <c r="AXY118" s="83"/>
      <c r="AXZ118" s="83"/>
      <c r="AYA118" s="83"/>
      <c r="AYB118" s="83"/>
      <c r="AYC118" s="83"/>
      <c r="AYD118" s="83"/>
      <c r="AYE118" s="83"/>
      <c r="AYF118" s="83"/>
      <c r="AYG118" s="83"/>
      <c r="AYH118" s="83"/>
      <c r="AYI118" s="83"/>
      <c r="AYJ118" s="83"/>
      <c r="AYK118" s="83"/>
      <c r="AYL118" s="83"/>
      <c r="AYM118" s="83"/>
      <c r="AYN118" s="83"/>
      <c r="AYO118" s="83"/>
      <c r="AYP118" s="83"/>
      <c r="AYQ118" s="83"/>
      <c r="AYR118" s="83"/>
      <c r="AYS118" s="83"/>
      <c r="AYT118" s="83"/>
      <c r="AYU118" s="83"/>
      <c r="AYV118" s="83"/>
      <c r="AYW118" s="83"/>
      <c r="AYX118" s="83"/>
      <c r="AYY118" s="83"/>
      <c r="AYZ118" s="83"/>
      <c r="AZA118" s="83"/>
      <c r="AZB118" s="83"/>
      <c r="AZC118" s="83"/>
      <c r="AZD118" s="83"/>
      <c r="AZE118" s="83"/>
      <c r="AZF118" s="83"/>
      <c r="AZG118" s="83"/>
      <c r="AZH118" s="83"/>
      <c r="AZI118" s="83"/>
      <c r="AZJ118" s="83"/>
      <c r="AZK118" s="83"/>
      <c r="AZL118" s="83"/>
      <c r="AZM118" s="83"/>
      <c r="AZN118" s="83"/>
      <c r="AZO118" s="83"/>
      <c r="AZP118" s="83"/>
      <c r="AZQ118" s="83"/>
      <c r="AZR118" s="83"/>
      <c r="AZS118" s="83"/>
      <c r="AZT118" s="83"/>
      <c r="AZU118" s="83"/>
      <c r="AZV118" s="83"/>
      <c r="AZW118" s="83"/>
      <c r="AZX118" s="83"/>
      <c r="AZY118" s="83"/>
      <c r="AZZ118" s="83"/>
      <c r="BAA118" s="83"/>
      <c r="BAB118" s="83"/>
      <c r="BAC118" s="83"/>
      <c r="BAD118" s="83"/>
      <c r="BAE118" s="83"/>
      <c r="BAF118" s="83"/>
      <c r="BAG118" s="83"/>
      <c r="BAH118" s="83"/>
      <c r="BAI118" s="83"/>
      <c r="BAJ118" s="83"/>
      <c r="BAK118" s="83"/>
      <c r="BAL118" s="83"/>
      <c r="BAM118" s="83"/>
      <c r="BAN118" s="83"/>
      <c r="BAO118" s="83"/>
      <c r="BAP118" s="83"/>
      <c r="BAQ118" s="83"/>
      <c r="BAR118" s="83"/>
      <c r="BAS118" s="83"/>
      <c r="BAT118" s="83"/>
      <c r="BAU118" s="83"/>
      <c r="BAV118" s="83"/>
      <c r="BAW118" s="83"/>
      <c r="BAX118" s="83"/>
      <c r="BAY118" s="83"/>
      <c r="BAZ118" s="83"/>
      <c r="BBA118" s="83"/>
      <c r="BBB118" s="83"/>
      <c r="BBC118" s="83"/>
      <c r="BBD118" s="83"/>
      <c r="BBE118" s="83"/>
      <c r="BBF118" s="83"/>
      <c r="BBG118" s="83"/>
      <c r="BBH118" s="83"/>
      <c r="BBI118" s="83"/>
      <c r="BBJ118" s="83"/>
      <c r="BBK118" s="83"/>
      <c r="BBL118" s="83"/>
      <c r="BBM118" s="83"/>
      <c r="BBN118" s="83"/>
      <c r="BBO118" s="83"/>
      <c r="BBP118" s="83"/>
      <c r="BBQ118" s="83"/>
      <c r="BBR118" s="83"/>
      <c r="BBS118" s="83"/>
      <c r="BBT118" s="83"/>
      <c r="BBU118" s="83"/>
      <c r="BBV118" s="83"/>
      <c r="BBW118" s="83"/>
      <c r="BBX118" s="83"/>
      <c r="BBY118" s="83"/>
      <c r="BBZ118" s="83"/>
      <c r="BCA118" s="83"/>
      <c r="BCB118" s="83"/>
      <c r="BCC118" s="83"/>
      <c r="BCD118" s="83"/>
      <c r="BCE118" s="83"/>
      <c r="BCF118" s="83"/>
      <c r="BCG118" s="83"/>
      <c r="BCH118" s="83"/>
      <c r="BCI118" s="83"/>
      <c r="BCJ118" s="83"/>
      <c r="BCK118" s="83"/>
      <c r="BCL118" s="83"/>
      <c r="BCM118" s="83"/>
      <c r="BCN118" s="83"/>
      <c r="BCO118" s="83"/>
      <c r="BCP118" s="83"/>
      <c r="BCQ118" s="83"/>
      <c r="BCR118" s="83"/>
      <c r="BCS118" s="83"/>
      <c r="BCT118" s="83"/>
      <c r="BCU118" s="83"/>
      <c r="BCV118" s="83"/>
      <c r="BCW118" s="83"/>
      <c r="BCX118" s="83"/>
      <c r="BCY118" s="83"/>
      <c r="BCZ118" s="83"/>
      <c r="BDA118" s="83"/>
      <c r="BDB118" s="83"/>
      <c r="BDC118" s="83"/>
      <c r="BDD118" s="83"/>
      <c r="BDE118" s="83"/>
      <c r="BDF118" s="83"/>
      <c r="BDG118" s="83"/>
      <c r="BDH118" s="83"/>
      <c r="BDI118" s="83"/>
      <c r="BDJ118" s="83"/>
      <c r="BDK118" s="83"/>
      <c r="BDL118" s="83"/>
      <c r="BDM118" s="83"/>
      <c r="BDN118" s="83"/>
      <c r="BDO118" s="83"/>
      <c r="BDP118" s="83"/>
      <c r="BDQ118" s="83"/>
      <c r="BDR118" s="83"/>
      <c r="BDS118" s="83"/>
      <c r="BDT118" s="83"/>
      <c r="BDU118" s="83"/>
      <c r="BDV118" s="83"/>
      <c r="BDW118" s="83"/>
      <c r="BDX118" s="83"/>
      <c r="BDY118" s="83"/>
      <c r="BDZ118" s="83"/>
      <c r="BEA118" s="83"/>
      <c r="BEB118" s="83"/>
      <c r="BEC118" s="83"/>
      <c r="BED118" s="83"/>
      <c r="BEE118" s="83"/>
      <c r="BEF118" s="83"/>
      <c r="BEG118" s="83"/>
      <c r="BEH118" s="83"/>
      <c r="BEI118" s="83"/>
      <c r="BEJ118" s="83"/>
      <c r="BEK118" s="83"/>
      <c r="BEL118" s="83"/>
      <c r="BEM118" s="83"/>
      <c r="BEN118" s="83"/>
      <c r="BEO118" s="83"/>
      <c r="BEP118" s="83"/>
      <c r="BEQ118" s="83"/>
      <c r="BER118" s="83"/>
      <c r="BES118" s="83"/>
      <c r="BET118" s="83"/>
      <c r="BEU118" s="83"/>
      <c r="BEV118" s="83"/>
      <c r="BEW118" s="83"/>
      <c r="BEX118" s="83"/>
      <c r="BEY118" s="83"/>
      <c r="BEZ118" s="83"/>
      <c r="BFA118" s="83"/>
      <c r="BFB118" s="83"/>
      <c r="BFC118" s="83"/>
      <c r="BFD118" s="83"/>
      <c r="BFE118" s="83"/>
      <c r="BFF118" s="83"/>
      <c r="BFG118" s="83"/>
      <c r="BFH118" s="83"/>
      <c r="BFI118" s="83"/>
      <c r="BFJ118" s="83"/>
      <c r="BFK118" s="83"/>
      <c r="BFL118" s="83"/>
      <c r="BFM118" s="83"/>
      <c r="BFN118" s="83"/>
      <c r="BFO118" s="83"/>
      <c r="BFP118" s="83"/>
      <c r="BFQ118" s="83"/>
      <c r="BFR118" s="83"/>
      <c r="BFS118" s="83"/>
      <c r="BFT118" s="83"/>
      <c r="BFU118" s="83"/>
      <c r="BFV118" s="83"/>
      <c r="BFW118" s="83"/>
      <c r="BFX118" s="83"/>
      <c r="BFY118" s="83"/>
      <c r="BFZ118" s="83"/>
      <c r="BGA118" s="83"/>
      <c r="BGB118" s="83"/>
      <c r="BGC118" s="83"/>
      <c r="BGD118" s="83"/>
      <c r="BGE118" s="83"/>
      <c r="BGF118" s="83"/>
      <c r="BGG118" s="83"/>
      <c r="BGH118" s="83"/>
      <c r="BGI118" s="83"/>
      <c r="BGJ118" s="83"/>
      <c r="BGK118" s="83"/>
      <c r="BGL118" s="83"/>
      <c r="BGM118" s="83"/>
      <c r="BGN118" s="83"/>
      <c r="BGO118" s="83"/>
      <c r="BGP118" s="83"/>
      <c r="BGQ118" s="83"/>
      <c r="BGR118" s="83"/>
      <c r="BGS118" s="83"/>
      <c r="BGT118" s="83"/>
      <c r="BGU118" s="83"/>
      <c r="BGV118" s="83"/>
      <c r="BGW118" s="83"/>
      <c r="BGX118" s="83"/>
      <c r="BGY118" s="83"/>
      <c r="BGZ118" s="83"/>
      <c r="BHA118" s="83"/>
      <c r="BHB118" s="83"/>
      <c r="BHC118" s="83"/>
      <c r="BHD118" s="83"/>
      <c r="BHE118" s="83"/>
      <c r="BHF118" s="83"/>
      <c r="BHG118" s="83"/>
      <c r="BHH118" s="83"/>
      <c r="BHI118" s="83"/>
      <c r="BHJ118" s="83"/>
      <c r="BHK118" s="83"/>
      <c r="BHL118" s="83"/>
      <c r="BHM118" s="83"/>
      <c r="BHN118" s="83"/>
      <c r="BHO118" s="83"/>
      <c r="BHP118" s="83"/>
      <c r="BHQ118" s="83"/>
      <c r="BHR118" s="83"/>
      <c r="BHS118" s="83"/>
      <c r="BHT118" s="83"/>
      <c r="BHU118" s="83"/>
      <c r="BHV118" s="83"/>
      <c r="BHW118" s="83"/>
      <c r="BHX118" s="83"/>
      <c r="BHY118" s="83"/>
      <c r="BHZ118" s="83"/>
      <c r="BIA118" s="83"/>
      <c r="BIB118" s="83"/>
      <c r="BIC118" s="83"/>
      <c r="BID118" s="83"/>
      <c r="BIE118" s="83"/>
      <c r="BIF118" s="83"/>
      <c r="BIG118" s="83"/>
      <c r="BIH118" s="83"/>
      <c r="BII118" s="83"/>
      <c r="BIJ118" s="83"/>
      <c r="BIK118" s="83"/>
      <c r="BIL118" s="83"/>
      <c r="BIM118" s="83"/>
      <c r="BIN118" s="83"/>
      <c r="BIO118" s="83"/>
      <c r="BIP118" s="83"/>
      <c r="BIQ118" s="83"/>
      <c r="BIR118" s="83"/>
      <c r="BIS118" s="83"/>
      <c r="BIT118" s="83"/>
      <c r="BIU118" s="83"/>
      <c r="BIV118" s="83"/>
      <c r="BIW118" s="83"/>
      <c r="BIX118" s="83"/>
      <c r="BIY118" s="83"/>
      <c r="BIZ118" s="83"/>
      <c r="BJA118" s="83"/>
      <c r="BJB118" s="83"/>
      <c r="BJC118" s="83"/>
      <c r="BJD118" s="83"/>
      <c r="BJE118" s="83"/>
      <c r="BJF118" s="83"/>
      <c r="BJG118" s="83"/>
      <c r="BJH118" s="83"/>
      <c r="BJI118" s="83"/>
      <c r="BJJ118" s="83"/>
      <c r="BJK118" s="83"/>
      <c r="BJL118" s="83"/>
      <c r="BJM118" s="83"/>
      <c r="BJN118" s="83"/>
      <c r="BJO118" s="83"/>
      <c r="BJP118" s="83"/>
      <c r="BJQ118" s="83"/>
      <c r="BJR118" s="83"/>
      <c r="BJS118" s="83"/>
      <c r="BJT118" s="83"/>
      <c r="BJU118" s="83"/>
      <c r="BJV118" s="83"/>
      <c r="BJW118" s="83"/>
      <c r="BJX118" s="83"/>
      <c r="BJY118" s="83"/>
      <c r="BJZ118" s="83"/>
      <c r="BKA118" s="83"/>
      <c r="BKB118" s="83"/>
      <c r="BKC118" s="83"/>
      <c r="BKD118" s="83"/>
      <c r="BKE118" s="83"/>
      <c r="BKF118" s="83"/>
      <c r="BKG118" s="83"/>
      <c r="BKH118" s="83"/>
      <c r="BKI118" s="83"/>
      <c r="BKJ118" s="83"/>
      <c r="BKK118" s="83"/>
      <c r="BKL118" s="83"/>
      <c r="BKM118" s="83"/>
      <c r="BKN118" s="83"/>
      <c r="BKO118" s="83"/>
      <c r="BKP118" s="83"/>
      <c r="BKQ118" s="83"/>
      <c r="BKR118" s="83"/>
      <c r="BKS118" s="83"/>
      <c r="BKT118" s="83"/>
      <c r="BKU118" s="83"/>
      <c r="BKV118" s="83"/>
      <c r="BKW118" s="83"/>
      <c r="BKX118" s="83"/>
      <c r="BKY118" s="83"/>
      <c r="BKZ118" s="83"/>
      <c r="BLA118" s="83"/>
      <c r="BLB118" s="83"/>
      <c r="BLC118" s="83"/>
      <c r="BLD118" s="83"/>
      <c r="BLE118" s="83"/>
      <c r="BLF118" s="83"/>
      <c r="BLG118" s="83"/>
      <c r="BLH118" s="83"/>
      <c r="BLI118" s="83"/>
      <c r="BLJ118" s="83"/>
      <c r="BLK118" s="83"/>
      <c r="BLL118" s="83"/>
      <c r="BLM118" s="83"/>
      <c r="BLN118" s="83"/>
      <c r="BLO118" s="83"/>
      <c r="BLP118" s="83"/>
      <c r="BLQ118" s="83"/>
      <c r="BLR118" s="83"/>
      <c r="BLS118" s="83"/>
      <c r="BLT118" s="83"/>
      <c r="BLU118" s="83"/>
      <c r="BLV118" s="83"/>
      <c r="BLW118" s="83"/>
      <c r="BLX118" s="83"/>
      <c r="BLY118" s="83"/>
      <c r="BLZ118" s="83"/>
      <c r="BMA118" s="83"/>
      <c r="BMB118" s="83"/>
      <c r="BMC118" s="83"/>
      <c r="BMD118" s="83"/>
      <c r="BME118" s="83"/>
      <c r="BMF118" s="83"/>
      <c r="BMG118" s="83"/>
      <c r="BMH118" s="83"/>
      <c r="BMI118" s="83"/>
      <c r="BMJ118" s="83"/>
      <c r="BMK118" s="83"/>
      <c r="BML118" s="83"/>
      <c r="BMM118" s="83"/>
      <c r="BMN118" s="83"/>
      <c r="BMO118" s="83"/>
      <c r="BMP118" s="83"/>
      <c r="BMQ118" s="83"/>
      <c r="BMR118" s="83"/>
      <c r="BMS118" s="83"/>
      <c r="BMT118" s="83"/>
      <c r="BMU118" s="83"/>
      <c r="BMV118" s="83"/>
      <c r="BMW118" s="83"/>
      <c r="BMX118" s="83"/>
      <c r="BMY118" s="83"/>
      <c r="BMZ118" s="83"/>
      <c r="BNA118" s="83"/>
      <c r="BNB118" s="83"/>
      <c r="BNC118" s="83"/>
      <c r="BND118" s="83"/>
      <c r="BNE118" s="83"/>
      <c r="BNF118" s="83"/>
      <c r="BNG118" s="83"/>
      <c r="BNH118" s="83"/>
      <c r="BNI118" s="83"/>
      <c r="BNJ118" s="83"/>
      <c r="BNK118" s="83"/>
      <c r="BNL118" s="83"/>
      <c r="BNM118" s="83"/>
      <c r="BNN118" s="83"/>
      <c r="BNO118" s="83"/>
      <c r="BNP118" s="83"/>
      <c r="BNQ118" s="83"/>
      <c r="BNR118" s="83"/>
      <c r="BNS118" s="83"/>
      <c r="BNT118" s="83"/>
      <c r="BNU118" s="83"/>
      <c r="BNV118" s="83"/>
      <c r="BNW118" s="83"/>
      <c r="BNX118" s="83"/>
      <c r="BNY118" s="83"/>
      <c r="BNZ118" s="83"/>
      <c r="BOA118" s="83"/>
      <c r="BOB118" s="83"/>
      <c r="BOC118" s="83"/>
      <c r="BOD118" s="83"/>
      <c r="BOE118" s="83"/>
      <c r="BOF118" s="83"/>
      <c r="BOG118" s="83"/>
      <c r="BOH118" s="83"/>
      <c r="BOI118" s="83"/>
      <c r="BOJ118" s="83"/>
      <c r="BOK118" s="83"/>
      <c r="BOL118" s="83"/>
      <c r="BOM118" s="83"/>
      <c r="BON118" s="83"/>
      <c r="BOO118" s="83"/>
      <c r="BOP118" s="83"/>
      <c r="BOQ118" s="83"/>
      <c r="BOR118" s="83"/>
      <c r="BOS118" s="83"/>
      <c r="BOT118" s="83"/>
      <c r="BOU118" s="83"/>
      <c r="BOV118" s="83"/>
      <c r="BOW118" s="83"/>
      <c r="BOX118" s="83"/>
      <c r="BOY118" s="83"/>
      <c r="BOZ118" s="83"/>
      <c r="BPA118" s="83"/>
      <c r="BPB118" s="83"/>
      <c r="BPC118" s="83"/>
      <c r="BPD118" s="83"/>
      <c r="BPE118" s="83"/>
      <c r="BPF118" s="83"/>
      <c r="BPG118" s="83"/>
      <c r="BPH118" s="83"/>
      <c r="BPI118" s="83"/>
      <c r="BPJ118" s="83"/>
      <c r="BPK118" s="83"/>
      <c r="BPL118" s="83"/>
      <c r="BPM118" s="83"/>
      <c r="BPN118" s="83"/>
      <c r="BPO118" s="83"/>
      <c r="BPP118" s="83"/>
      <c r="BPQ118" s="83"/>
      <c r="BPR118" s="83"/>
      <c r="BPS118" s="83"/>
      <c r="BPT118" s="83"/>
      <c r="BPU118" s="83"/>
      <c r="BPV118" s="83"/>
      <c r="BPW118" s="83"/>
      <c r="BPX118" s="83"/>
      <c r="BPY118" s="83"/>
      <c r="BPZ118" s="83"/>
      <c r="BQA118" s="83"/>
      <c r="BQB118" s="83"/>
      <c r="BQC118" s="83"/>
      <c r="BQD118" s="83"/>
      <c r="BQE118" s="83"/>
      <c r="BQF118" s="83"/>
      <c r="BQG118" s="83"/>
      <c r="BQH118" s="83"/>
      <c r="BQI118" s="83"/>
      <c r="BQJ118" s="83"/>
      <c r="BQK118" s="83"/>
      <c r="BQL118" s="83"/>
      <c r="BQM118" s="83"/>
      <c r="BQN118" s="83"/>
      <c r="BQO118" s="83"/>
      <c r="BQP118" s="83"/>
      <c r="BQQ118" s="83"/>
      <c r="BQR118" s="83"/>
      <c r="BQS118" s="83"/>
      <c r="BQT118" s="83"/>
      <c r="BQU118" s="83"/>
      <c r="BQV118" s="83"/>
      <c r="BQW118" s="83"/>
      <c r="BQX118" s="83"/>
      <c r="BQY118" s="83"/>
      <c r="BQZ118" s="83"/>
      <c r="BRA118" s="83"/>
      <c r="BRB118" s="83"/>
      <c r="BRC118" s="83"/>
      <c r="BRD118" s="83"/>
      <c r="BRE118" s="83"/>
      <c r="BRF118" s="83"/>
      <c r="BRG118" s="83"/>
      <c r="BRH118" s="83"/>
      <c r="BRI118" s="83"/>
      <c r="BRJ118" s="83"/>
      <c r="BRK118" s="83"/>
      <c r="BRL118" s="83"/>
      <c r="BRM118" s="83"/>
      <c r="BRN118" s="83"/>
      <c r="BRO118" s="83"/>
      <c r="BRP118" s="83"/>
      <c r="BRQ118" s="83"/>
      <c r="BRR118" s="83"/>
      <c r="BRS118" s="83"/>
      <c r="BRT118" s="83"/>
      <c r="BRU118" s="83"/>
      <c r="BRV118" s="83"/>
      <c r="BRW118" s="83"/>
      <c r="BRX118" s="83"/>
      <c r="BRY118" s="83"/>
      <c r="BRZ118" s="83"/>
      <c r="BSA118" s="83"/>
      <c r="BSB118" s="83"/>
      <c r="BSC118" s="83"/>
      <c r="BSD118" s="83"/>
      <c r="BSE118" s="83"/>
      <c r="BSF118" s="83"/>
      <c r="BSG118" s="83"/>
      <c r="BSH118" s="83"/>
      <c r="BSI118" s="83"/>
      <c r="BSJ118" s="83"/>
      <c r="BSK118" s="83"/>
      <c r="BSL118" s="83"/>
      <c r="BSM118" s="83"/>
      <c r="BSN118" s="83"/>
      <c r="BSO118" s="83"/>
      <c r="BSP118" s="83"/>
      <c r="BSQ118" s="83"/>
      <c r="BSR118" s="83"/>
      <c r="BSS118" s="83"/>
      <c r="BST118" s="83"/>
      <c r="BSU118" s="83"/>
      <c r="BSV118" s="83"/>
      <c r="BSW118" s="83"/>
      <c r="BSX118" s="83"/>
      <c r="BSY118" s="83"/>
      <c r="BSZ118" s="83"/>
      <c r="BTA118" s="83"/>
      <c r="BTB118" s="83"/>
      <c r="BTC118" s="83"/>
      <c r="BTD118" s="83"/>
      <c r="BTE118" s="83"/>
      <c r="BTF118" s="83"/>
      <c r="BTG118" s="83"/>
      <c r="BTH118" s="83"/>
      <c r="BTI118" s="83"/>
      <c r="BTJ118" s="83"/>
      <c r="BTK118" s="83"/>
      <c r="BTL118" s="83"/>
      <c r="BTM118" s="83"/>
      <c r="BTN118" s="83"/>
      <c r="BTO118" s="83"/>
      <c r="BTP118" s="83"/>
      <c r="BTQ118" s="83"/>
      <c r="BTR118" s="83"/>
      <c r="BTS118" s="83"/>
      <c r="BTT118" s="83"/>
      <c r="BTU118" s="83"/>
      <c r="BTV118" s="83"/>
      <c r="BTW118" s="83"/>
      <c r="BTX118" s="83"/>
      <c r="BTY118" s="83"/>
      <c r="BTZ118" s="83"/>
      <c r="BUA118" s="83"/>
      <c r="BUB118" s="83"/>
      <c r="BUC118" s="83"/>
      <c r="BUD118" s="83"/>
      <c r="BUE118" s="83"/>
      <c r="BUF118" s="83"/>
      <c r="BUG118" s="83"/>
      <c r="BUH118" s="83"/>
      <c r="BUI118" s="83"/>
      <c r="BUJ118" s="83"/>
      <c r="BUK118" s="83"/>
      <c r="BUL118" s="83"/>
      <c r="BUM118" s="83"/>
      <c r="BUN118" s="83"/>
      <c r="BUO118" s="83"/>
      <c r="BUP118" s="83"/>
      <c r="BUQ118" s="83"/>
      <c r="BUR118" s="83"/>
      <c r="BUS118" s="83"/>
      <c r="BUT118" s="83"/>
      <c r="BUU118" s="83"/>
      <c r="BUV118" s="83"/>
      <c r="BUW118" s="83"/>
      <c r="BUX118" s="83"/>
      <c r="BUY118" s="83"/>
      <c r="BUZ118" s="83"/>
      <c r="BVA118" s="83"/>
      <c r="BVB118" s="83"/>
      <c r="BVC118" s="83"/>
      <c r="BVD118" s="83"/>
      <c r="BVE118" s="83"/>
      <c r="BVF118" s="83"/>
      <c r="BVG118" s="83"/>
      <c r="BVH118" s="83"/>
      <c r="BVI118" s="83"/>
      <c r="BVJ118" s="83"/>
      <c r="BVK118" s="83"/>
      <c r="BVL118" s="83"/>
      <c r="BVM118" s="83"/>
      <c r="BVN118" s="83"/>
      <c r="BVO118" s="83"/>
      <c r="BVP118" s="83"/>
      <c r="BVQ118" s="83"/>
      <c r="BVR118" s="83"/>
      <c r="BVS118" s="83"/>
      <c r="BVT118" s="83"/>
      <c r="BVU118" s="83"/>
      <c r="BVV118" s="83"/>
      <c r="BVW118" s="83"/>
      <c r="BVX118" s="83"/>
      <c r="BVY118" s="83"/>
      <c r="BVZ118" s="83"/>
      <c r="BWA118" s="83"/>
      <c r="BWB118" s="83"/>
      <c r="BWC118" s="83"/>
      <c r="BWD118" s="83"/>
      <c r="BWE118" s="83"/>
      <c r="BWF118" s="83"/>
      <c r="BWG118" s="83"/>
      <c r="BWH118" s="83"/>
      <c r="BWI118" s="83"/>
      <c r="BWJ118" s="83"/>
      <c r="BWK118" s="83"/>
      <c r="BWL118" s="83"/>
      <c r="BWM118" s="83"/>
      <c r="BWN118" s="83"/>
      <c r="BWO118" s="83"/>
      <c r="BWP118" s="83"/>
      <c r="BWQ118" s="83"/>
      <c r="BWR118" s="83"/>
      <c r="BWS118" s="83"/>
      <c r="BWT118" s="83"/>
      <c r="BWU118" s="83"/>
      <c r="BWV118" s="83"/>
      <c r="BWW118" s="83"/>
      <c r="BWX118" s="83"/>
      <c r="BWY118" s="83"/>
      <c r="BWZ118" s="83"/>
      <c r="BXA118" s="83"/>
      <c r="BXB118" s="83"/>
      <c r="BXC118" s="83"/>
      <c r="BXD118" s="83"/>
      <c r="BXE118" s="83"/>
      <c r="BXF118" s="83"/>
      <c r="BXG118" s="83"/>
      <c r="BXH118" s="83"/>
      <c r="BXI118" s="83"/>
      <c r="BXJ118" s="83"/>
      <c r="BXK118" s="83"/>
      <c r="BXL118" s="83"/>
      <c r="BXM118" s="83"/>
      <c r="BXN118" s="83"/>
      <c r="BXO118" s="83"/>
      <c r="BXP118" s="83"/>
      <c r="BXQ118" s="83"/>
      <c r="BXR118" s="83"/>
      <c r="BXS118" s="83"/>
      <c r="BXT118" s="83"/>
      <c r="BXU118" s="83"/>
      <c r="BXV118" s="83"/>
      <c r="BXW118" s="83"/>
      <c r="BXX118" s="83"/>
      <c r="BXY118" s="83"/>
      <c r="BXZ118" s="83"/>
      <c r="BYA118" s="83"/>
      <c r="BYB118" s="83"/>
      <c r="BYC118" s="83"/>
      <c r="BYD118" s="83"/>
      <c r="BYE118" s="83"/>
      <c r="BYF118" s="83"/>
      <c r="BYG118" s="83"/>
      <c r="BYH118" s="83"/>
      <c r="BYI118" s="83"/>
      <c r="BYJ118" s="83"/>
      <c r="BYK118" s="83"/>
      <c r="BYL118" s="83"/>
      <c r="BYM118" s="83"/>
      <c r="BYN118" s="83"/>
      <c r="BYO118" s="83"/>
      <c r="BYP118" s="83"/>
      <c r="BYQ118" s="83"/>
      <c r="BYR118" s="83"/>
      <c r="BYS118" s="83"/>
      <c r="BYT118" s="83"/>
      <c r="BYU118" s="83"/>
      <c r="BYV118" s="83"/>
      <c r="BYW118" s="83"/>
      <c r="BYX118" s="83"/>
      <c r="BYY118" s="83"/>
      <c r="BYZ118" s="83"/>
      <c r="BZA118" s="83"/>
      <c r="BZB118" s="83"/>
      <c r="BZC118" s="83"/>
      <c r="BZD118" s="83"/>
      <c r="BZE118" s="83"/>
      <c r="BZF118" s="83"/>
      <c r="BZG118" s="83"/>
      <c r="BZH118" s="83"/>
      <c r="BZI118" s="83"/>
      <c r="BZJ118" s="83"/>
      <c r="BZK118" s="83"/>
      <c r="BZL118" s="83"/>
      <c r="BZM118" s="83"/>
      <c r="BZN118" s="83"/>
      <c r="BZO118" s="83"/>
      <c r="BZP118" s="83"/>
      <c r="BZQ118" s="83"/>
      <c r="BZR118" s="83"/>
      <c r="BZS118" s="83"/>
      <c r="BZT118" s="83"/>
      <c r="BZU118" s="83"/>
      <c r="BZV118" s="83"/>
      <c r="BZW118" s="83"/>
      <c r="BZX118" s="83"/>
      <c r="BZY118" s="83"/>
      <c r="BZZ118" s="83"/>
      <c r="CAA118" s="83"/>
      <c r="CAB118" s="83"/>
      <c r="CAC118" s="83"/>
      <c r="CAD118" s="83"/>
      <c r="CAE118" s="83"/>
      <c r="CAF118" s="83"/>
      <c r="CAG118" s="83"/>
      <c r="CAH118" s="83"/>
      <c r="CAI118" s="83"/>
      <c r="CAJ118" s="83"/>
      <c r="CAK118" s="83"/>
      <c r="CAL118" s="83"/>
      <c r="CAM118" s="83"/>
      <c r="CAN118" s="83"/>
      <c r="CAO118" s="83"/>
      <c r="CAP118" s="83"/>
      <c r="CAQ118" s="83"/>
      <c r="CAR118" s="83"/>
      <c r="CAS118" s="83"/>
      <c r="CAT118" s="83"/>
      <c r="CAU118" s="83"/>
      <c r="CAV118" s="83"/>
      <c r="CAW118" s="83"/>
      <c r="CAX118" s="83"/>
      <c r="CAY118" s="83"/>
      <c r="CAZ118" s="83"/>
      <c r="CBA118" s="83"/>
      <c r="CBB118" s="83"/>
      <c r="CBC118" s="83"/>
      <c r="CBD118" s="83"/>
      <c r="CBE118" s="83"/>
      <c r="CBF118" s="83"/>
      <c r="CBG118" s="83"/>
      <c r="CBH118" s="83"/>
      <c r="CBI118" s="83"/>
      <c r="CBJ118" s="83"/>
      <c r="CBK118" s="83"/>
      <c r="CBL118" s="83"/>
      <c r="CBM118" s="83"/>
      <c r="CBN118" s="83"/>
      <c r="CBO118" s="83"/>
      <c r="CBP118" s="83"/>
      <c r="CBQ118" s="83"/>
      <c r="CBR118" s="83"/>
      <c r="CBS118" s="83"/>
      <c r="CBT118" s="83"/>
      <c r="CBU118" s="83"/>
      <c r="CBV118" s="83"/>
      <c r="CBW118" s="83"/>
      <c r="CBX118" s="83"/>
      <c r="CBY118" s="83"/>
      <c r="CBZ118" s="83"/>
      <c r="CCA118" s="83"/>
      <c r="CCB118" s="83"/>
      <c r="CCC118" s="83"/>
      <c r="CCD118" s="83"/>
      <c r="CCE118" s="83"/>
      <c r="CCF118" s="83"/>
      <c r="CCG118" s="83"/>
      <c r="CCH118" s="83"/>
      <c r="CCI118" s="83"/>
      <c r="CCJ118" s="83"/>
      <c r="CCK118" s="83"/>
      <c r="CCL118" s="83"/>
      <c r="CCM118" s="83"/>
      <c r="CCN118" s="83"/>
      <c r="CCO118" s="83"/>
      <c r="CCP118" s="83"/>
      <c r="CCQ118" s="83"/>
      <c r="CCR118" s="83"/>
      <c r="CCS118" s="83"/>
      <c r="CCT118" s="83"/>
      <c r="CCU118" s="83"/>
      <c r="CCV118" s="83"/>
      <c r="CCW118" s="83"/>
      <c r="CCX118" s="83"/>
      <c r="CCY118" s="83"/>
      <c r="CCZ118" s="83"/>
      <c r="CDA118" s="83"/>
      <c r="CDB118" s="83"/>
      <c r="CDC118" s="83"/>
      <c r="CDD118" s="83"/>
      <c r="CDE118" s="83"/>
      <c r="CDF118" s="83"/>
      <c r="CDG118" s="83"/>
      <c r="CDH118" s="83"/>
      <c r="CDI118" s="83"/>
      <c r="CDJ118" s="83"/>
      <c r="CDK118" s="83"/>
      <c r="CDL118" s="83"/>
      <c r="CDM118" s="83"/>
      <c r="CDN118" s="83"/>
      <c r="CDO118" s="83"/>
      <c r="CDP118" s="83"/>
      <c r="CDQ118" s="83"/>
      <c r="CDR118" s="83"/>
      <c r="CDS118" s="83"/>
      <c r="CDT118" s="83"/>
      <c r="CDU118" s="83"/>
      <c r="CDV118" s="83"/>
      <c r="CDW118" s="83"/>
      <c r="CDX118" s="83"/>
      <c r="CDY118" s="83"/>
      <c r="CDZ118" s="83"/>
      <c r="CEA118" s="83"/>
      <c r="CEB118" s="83"/>
      <c r="CEC118" s="83"/>
      <c r="CED118" s="83"/>
      <c r="CEE118" s="83"/>
      <c r="CEF118" s="83"/>
      <c r="CEG118" s="83"/>
      <c r="CEH118" s="83"/>
      <c r="CEI118" s="83"/>
      <c r="CEJ118" s="83"/>
      <c r="CEK118" s="83"/>
      <c r="CEL118" s="83"/>
      <c r="CEM118" s="83"/>
      <c r="CEN118" s="83"/>
      <c r="CEO118" s="83"/>
      <c r="CEP118" s="83"/>
      <c r="CEQ118" s="83"/>
      <c r="CER118" s="83"/>
      <c r="CES118" s="83"/>
      <c r="CET118" s="83"/>
      <c r="CEU118" s="83"/>
      <c r="CEV118" s="83"/>
      <c r="CEW118" s="83"/>
      <c r="CEX118" s="83"/>
      <c r="CEY118" s="83"/>
      <c r="CEZ118" s="83"/>
      <c r="CFA118" s="83"/>
      <c r="CFB118" s="83"/>
      <c r="CFC118" s="83"/>
      <c r="CFD118" s="83"/>
      <c r="CFE118" s="83"/>
      <c r="CFF118" s="83"/>
      <c r="CFG118" s="83"/>
      <c r="CFH118" s="83"/>
      <c r="CFI118" s="83"/>
      <c r="CFJ118" s="83"/>
      <c r="CFK118" s="83"/>
      <c r="CFL118" s="83"/>
      <c r="CFM118" s="83"/>
      <c r="CFN118" s="83"/>
      <c r="CFO118" s="83"/>
      <c r="CFP118" s="83"/>
      <c r="CFQ118" s="83"/>
      <c r="CFR118" s="83"/>
      <c r="CFS118" s="83"/>
      <c r="CFT118" s="83"/>
      <c r="CFU118" s="83"/>
      <c r="CFV118" s="83"/>
      <c r="CFW118" s="83"/>
      <c r="CFX118" s="83"/>
      <c r="CFY118" s="83"/>
      <c r="CFZ118" s="83"/>
      <c r="CGA118" s="83"/>
      <c r="CGB118" s="83"/>
      <c r="CGC118" s="83"/>
      <c r="CGD118" s="83"/>
      <c r="CGE118" s="83"/>
      <c r="CGF118" s="83"/>
      <c r="CGG118" s="83"/>
      <c r="CGH118" s="83"/>
      <c r="CGI118" s="83"/>
      <c r="CGJ118" s="83"/>
      <c r="CGK118" s="83"/>
      <c r="CGL118" s="83"/>
      <c r="CGM118" s="83"/>
      <c r="CGN118" s="83"/>
      <c r="CGO118" s="83"/>
      <c r="CGP118" s="83"/>
      <c r="CGQ118" s="83"/>
      <c r="CGR118" s="83"/>
      <c r="CGS118" s="83"/>
      <c r="CGT118" s="83"/>
      <c r="CGU118" s="83"/>
      <c r="CGV118" s="83"/>
      <c r="CGW118" s="83"/>
      <c r="CGX118" s="83"/>
      <c r="CGY118" s="83"/>
      <c r="CGZ118" s="83"/>
      <c r="CHA118" s="83"/>
      <c r="CHB118" s="83"/>
      <c r="CHC118" s="83"/>
      <c r="CHD118" s="83"/>
      <c r="CHE118" s="83"/>
      <c r="CHF118" s="83"/>
      <c r="CHG118" s="83"/>
      <c r="CHH118" s="83"/>
      <c r="CHI118" s="83"/>
      <c r="CHJ118" s="83"/>
      <c r="CHK118" s="83"/>
      <c r="CHL118" s="83"/>
      <c r="CHM118" s="83"/>
      <c r="CHN118" s="83"/>
      <c r="CHO118" s="83"/>
      <c r="CHP118" s="83"/>
      <c r="CHQ118" s="83"/>
      <c r="CHR118" s="83"/>
      <c r="CHS118" s="83"/>
      <c r="CHT118" s="83"/>
      <c r="CHU118" s="83"/>
      <c r="CHV118" s="83"/>
      <c r="CHW118" s="83"/>
      <c r="CHX118" s="83"/>
      <c r="CHY118" s="83"/>
      <c r="CHZ118" s="83"/>
      <c r="CIA118" s="83"/>
      <c r="CIB118" s="83"/>
      <c r="CIC118" s="83"/>
      <c r="CID118" s="83"/>
      <c r="CIE118" s="83"/>
      <c r="CIF118" s="83"/>
      <c r="CIG118" s="83"/>
      <c r="CIH118" s="83"/>
      <c r="CII118" s="83"/>
      <c r="CIJ118" s="83"/>
      <c r="CIK118" s="83"/>
      <c r="CIL118" s="83"/>
      <c r="CIM118" s="83"/>
      <c r="CIN118" s="83"/>
      <c r="CIO118" s="83"/>
      <c r="CIP118" s="83"/>
      <c r="CIQ118" s="83"/>
      <c r="CIR118" s="83"/>
      <c r="CIS118" s="83"/>
      <c r="CIT118" s="83"/>
      <c r="CIU118" s="83"/>
      <c r="CIV118" s="83"/>
      <c r="CIW118" s="83"/>
      <c r="CIX118" s="83"/>
      <c r="CIY118" s="83"/>
      <c r="CIZ118" s="83"/>
      <c r="CJA118" s="83"/>
      <c r="CJB118" s="83"/>
      <c r="CJC118" s="83"/>
      <c r="CJD118" s="83"/>
      <c r="CJE118" s="83"/>
      <c r="CJF118" s="83"/>
      <c r="CJG118" s="83"/>
      <c r="CJH118" s="83"/>
      <c r="CJI118" s="83"/>
      <c r="CJJ118" s="83"/>
      <c r="CJK118" s="83"/>
      <c r="CJL118" s="83"/>
      <c r="CJM118" s="83"/>
      <c r="CJN118" s="83"/>
      <c r="CJO118" s="83"/>
      <c r="CJP118" s="83"/>
      <c r="CJQ118" s="83"/>
      <c r="CJR118" s="83"/>
      <c r="CJS118" s="83"/>
      <c r="CJT118" s="83"/>
      <c r="CJU118" s="83"/>
      <c r="CJV118" s="83"/>
      <c r="CJW118" s="83"/>
      <c r="CJX118" s="83"/>
      <c r="CJY118" s="83"/>
      <c r="CJZ118" s="83"/>
      <c r="CKA118" s="83"/>
      <c r="CKB118" s="83"/>
      <c r="CKC118" s="83"/>
      <c r="CKD118" s="83"/>
      <c r="CKE118" s="83"/>
      <c r="CKF118" s="83"/>
      <c r="CKG118" s="83"/>
      <c r="CKH118" s="83"/>
      <c r="CKI118" s="83"/>
      <c r="CKJ118" s="83"/>
      <c r="CKK118" s="83"/>
      <c r="CKL118" s="83"/>
      <c r="CKM118" s="83"/>
      <c r="CKN118" s="83"/>
      <c r="CKO118" s="83"/>
      <c r="CKP118" s="83"/>
      <c r="CKQ118" s="83"/>
      <c r="CKR118" s="83"/>
      <c r="CKS118" s="83"/>
      <c r="CKT118" s="83"/>
      <c r="CKU118" s="83"/>
      <c r="CKV118" s="83"/>
      <c r="CKW118" s="83"/>
      <c r="CKX118" s="83"/>
      <c r="CKY118" s="83"/>
      <c r="CKZ118" s="83"/>
      <c r="CLA118" s="83"/>
      <c r="CLB118" s="83"/>
      <c r="CLC118" s="83"/>
      <c r="CLD118" s="83"/>
      <c r="CLE118" s="83"/>
      <c r="CLF118" s="83"/>
      <c r="CLG118" s="83"/>
      <c r="CLH118" s="83"/>
      <c r="CLI118" s="83"/>
      <c r="CLJ118" s="83"/>
      <c r="CLK118" s="83"/>
      <c r="CLL118" s="83"/>
      <c r="CLM118" s="83"/>
      <c r="CLN118" s="83"/>
      <c r="CLO118" s="83"/>
      <c r="CLP118" s="83"/>
      <c r="CLQ118" s="83"/>
      <c r="CLR118" s="83"/>
      <c r="CLS118" s="83"/>
      <c r="CLT118" s="83"/>
      <c r="CLU118" s="83"/>
      <c r="CLV118" s="83"/>
      <c r="CLW118" s="83"/>
      <c r="CLX118" s="83"/>
      <c r="CLY118" s="83"/>
      <c r="CLZ118" s="83"/>
      <c r="CMA118" s="83"/>
      <c r="CMB118" s="83"/>
      <c r="CMC118" s="83"/>
      <c r="CMD118" s="83"/>
      <c r="CME118" s="83"/>
      <c r="CMF118" s="83"/>
      <c r="CMG118" s="83"/>
      <c r="CMH118" s="83"/>
      <c r="CMI118" s="83"/>
      <c r="CMJ118" s="83"/>
      <c r="CMK118" s="83"/>
      <c r="CML118" s="83"/>
      <c r="CMM118" s="83"/>
      <c r="CMN118" s="83"/>
      <c r="CMO118" s="83"/>
      <c r="CMP118" s="83"/>
      <c r="CMQ118" s="83"/>
      <c r="CMR118" s="83"/>
      <c r="CMS118" s="83"/>
      <c r="CMT118" s="83"/>
      <c r="CMU118" s="83"/>
      <c r="CMV118" s="83"/>
      <c r="CMW118" s="83"/>
      <c r="CMX118" s="83"/>
      <c r="CMY118" s="83"/>
      <c r="CMZ118" s="83"/>
      <c r="CNA118" s="83"/>
      <c r="CNB118" s="83"/>
      <c r="CNC118" s="83"/>
      <c r="CND118" s="83"/>
      <c r="CNE118" s="83"/>
      <c r="CNF118" s="83"/>
      <c r="CNG118" s="83"/>
      <c r="CNH118" s="83"/>
      <c r="CNI118" s="83"/>
      <c r="CNJ118" s="83"/>
      <c r="CNK118" s="83"/>
      <c r="CNL118" s="83"/>
      <c r="CNM118" s="83"/>
      <c r="CNN118" s="83"/>
      <c r="CNO118" s="83"/>
      <c r="CNP118" s="83"/>
      <c r="CNQ118" s="83"/>
      <c r="CNR118" s="83"/>
      <c r="CNS118" s="83"/>
      <c r="CNT118" s="83"/>
      <c r="CNU118" s="83"/>
      <c r="CNV118" s="83"/>
      <c r="CNW118" s="83"/>
      <c r="CNX118" s="83"/>
      <c r="CNY118" s="83"/>
      <c r="CNZ118" s="83"/>
      <c r="COA118" s="83"/>
      <c r="COB118" s="83"/>
      <c r="COC118" s="83"/>
      <c r="COD118" s="83"/>
      <c r="COE118" s="83"/>
      <c r="COF118" s="83"/>
      <c r="COG118" s="83"/>
      <c r="COH118" s="83"/>
      <c r="COI118" s="83"/>
      <c r="COJ118" s="83"/>
      <c r="COK118" s="83"/>
      <c r="COL118" s="83"/>
      <c r="COM118" s="83"/>
      <c r="CON118" s="83"/>
      <c r="COO118" s="83"/>
      <c r="COP118" s="83"/>
      <c r="COQ118" s="83"/>
      <c r="COR118" s="83"/>
      <c r="COS118" s="83"/>
      <c r="COT118" s="83"/>
      <c r="COU118" s="83"/>
      <c r="COV118" s="83"/>
      <c r="COW118" s="83"/>
      <c r="COX118" s="83"/>
      <c r="COY118" s="83"/>
      <c r="COZ118" s="83"/>
      <c r="CPA118" s="83"/>
      <c r="CPB118" s="83"/>
      <c r="CPC118" s="83"/>
      <c r="CPD118" s="83"/>
      <c r="CPE118" s="83"/>
      <c r="CPF118" s="83"/>
      <c r="CPG118" s="83"/>
      <c r="CPH118" s="83"/>
      <c r="CPI118" s="83"/>
      <c r="CPJ118" s="83"/>
      <c r="CPK118" s="83"/>
      <c r="CPL118" s="83"/>
      <c r="CPM118" s="83"/>
      <c r="CPN118" s="83"/>
      <c r="CPO118" s="83"/>
      <c r="CPP118" s="83"/>
      <c r="CPQ118" s="83"/>
      <c r="CPR118" s="83"/>
      <c r="CPS118" s="83"/>
      <c r="CPT118" s="83"/>
      <c r="CPU118" s="83"/>
      <c r="CPV118" s="83"/>
      <c r="CPW118" s="83"/>
      <c r="CPX118" s="83"/>
      <c r="CPY118" s="83"/>
      <c r="CPZ118" s="83"/>
      <c r="CQA118" s="83"/>
      <c r="CQB118" s="83"/>
      <c r="CQC118" s="83"/>
      <c r="CQD118" s="83"/>
      <c r="CQE118" s="83"/>
      <c r="CQF118" s="83"/>
      <c r="CQG118" s="83"/>
      <c r="CQH118" s="83"/>
      <c r="CQI118" s="83"/>
      <c r="CQJ118" s="83"/>
      <c r="CQK118" s="83"/>
      <c r="CQL118" s="83"/>
      <c r="CQM118" s="83"/>
      <c r="CQN118" s="83"/>
      <c r="CQO118" s="83"/>
      <c r="CQP118" s="83"/>
      <c r="CQQ118" s="83"/>
      <c r="CQR118" s="83"/>
      <c r="CQS118" s="83"/>
      <c r="CQT118" s="83"/>
      <c r="CQU118" s="83"/>
      <c r="CQV118" s="83"/>
      <c r="CQW118" s="83"/>
      <c r="CQX118" s="83"/>
      <c r="CQY118" s="83"/>
      <c r="CQZ118" s="83"/>
      <c r="CRA118" s="83"/>
      <c r="CRB118" s="83"/>
      <c r="CRC118" s="83"/>
      <c r="CRD118" s="83"/>
      <c r="CRE118" s="83"/>
      <c r="CRF118" s="83"/>
      <c r="CRG118" s="83"/>
      <c r="CRH118" s="83"/>
      <c r="CRI118" s="83"/>
      <c r="CRJ118" s="83"/>
      <c r="CRK118" s="83"/>
      <c r="CRL118" s="83"/>
      <c r="CRM118" s="83"/>
      <c r="CRN118" s="83"/>
      <c r="CRO118" s="83"/>
      <c r="CRP118" s="83"/>
      <c r="CRQ118" s="83"/>
      <c r="CRR118" s="83"/>
      <c r="CRS118" s="83"/>
      <c r="CRT118" s="83"/>
      <c r="CRU118" s="83"/>
      <c r="CRV118" s="83"/>
      <c r="CRW118" s="83"/>
      <c r="CRX118" s="83"/>
      <c r="CRY118" s="83"/>
      <c r="CRZ118" s="83"/>
      <c r="CSA118" s="83"/>
      <c r="CSB118" s="83"/>
      <c r="CSC118" s="83"/>
      <c r="CSD118" s="83"/>
      <c r="CSE118" s="83"/>
      <c r="CSF118" s="83"/>
      <c r="CSG118" s="83"/>
      <c r="CSH118" s="83"/>
      <c r="CSI118" s="83"/>
      <c r="CSJ118" s="83"/>
      <c r="CSK118" s="83"/>
      <c r="CSL118" s="83"/>
      <c r="CSM118" s="83"/>
      <c r="CSN118" s="83"/>
      <c r="CSO118" s="83"/>
      <c r="CSP118" s="83"/>
      <c r="CSQ118" s="83"/>
      <c r="CSR118" s="83"/>
      <c r="CSS118" s="83"/>
      <c r="CST118" s="83"/>
      <c r="CSU118" s="83"/>
      <c r="CSV118" s="83"/>
      <c r="CSW118" s="83"/>
      <c r="CSX118" s="83"/>
      <c r="CSY118" s="83"/>
      <c r="CSZ118" s="83"/>
      <c r="CTA118" s="83"/>
      <c r="CTB118" s="83"/>
      <c r="CTC118" s="83"/>
      <c r="CTD118" s="83"/>
      <c r="CTE118" s="83"/>
      <c r="CTF118" s="83"/>
      <c r="CTG118" s="83"/>
      <c r="CTH118" s="83"/>
      <c r="CTI118" s="83"/>
      <c r="CTJ118" s="83"/>
      <c r="CTK118" s="83"/>
      <c r="CTL118" s="83"/>
      <c r="CTM118" s="83"/>
      <c r="CTN118" s="83"/>
      <c r="CTO118" s="83"/>
      <c r="CTP118" s="83"/>
      <c r="CTQ118" s="83"/>
      <c r="CTR118" s="83"/>
      <c r="CTS118" s="83"/>
      <c r="CTT118" s="83"/>
      <c r="CTU118" s="83"/>
      <c r="CTV118" s="83"/>
      <c r="CTW118" s="83"/>
      <c r="CTX118" s="83"/>
      <c r="CTY118" s="83"/>
      <c r="CTZ118" s="83"/>
      <c r="CUA118" s="83"/>
      <c r="CUB118" s="83"/>
      <c r="CUC118" s="83"/>
      <c r="CUD118" s="83"/>
      <c r="CUE118" s="83"/>
      <c r="CUF118" s="83"/>
      <c r="CUG118" s="83"/>
      <c r="CUH118" s="83"/>
      <c r="CUI118" s="83"/>
      <c r="CUJ118" s="83"/>
      <c r="CUK118" s="83"/>
      <c r="CUL118" s="83"/>
      <c r="CUM118" s="83"/>
      <c r="CUN118" s="83"/>
      <c r="CUO118" s="83"/>
      <c r="CUP118" s="83"/>
      <c r="CUQ118" s="83"/>
      <c r="CUR118" s="83"/>
      <c r="CUS118" s="83"/>
      <c r="CUT118" s="83"/>
      <c r="CUU118" s="83"/>
      <c r="CUV118" s="83"/>
      <c r="CUW118" s="83"/>
      <c r="CUX118" s="83"/>
      <c r="CUY118" s="83"/>
      <c r="CUZ118" s="83"/>
      <c r="CVA118" s="83"/>
      <c r="CVB118" s="83"/>
      <c r="CVC118" s="83"/>
      <c r="CVD118" s="83"/>
      <c r="CVE118" s="83"/>
      <c r="CVF118" s="83"/>
      <c r="CVG118" s="83"/>
      <c r="CVH118" s="83"/>
      <c r="CVI118" s="83"/>
      <c r="CVJ118" s="83"/>
      <c r="CVK118" s="83"/>
      <c r="CVL118" s="83"/>
      <c r="CVM118" s="83"/>
      <c r="CVN118" s="83"/>
      <c r="CVO118" s="83"/>
      <c r="CVP118" s="83"/>
      <c r="CVQ118" s="83"/>
      <c r="CVR118" s="83"/>
      <c r="CVS118" s="83"/>
      <c r="CVT118" s="83"/>
      <c r="CVU118" s="83"/>
      <c r="CVV118" s="83"/>
      <c r="CVW118" s="83"/>
      <c r="CVX118" s="83"/>
      <c r="CVY118" s="83"/>
      <c r="CVZ118" s="83"/>
      <c r="CWA118" s="83"/>
      <c r="CWB118" s="83"/>
      <c r="CWC118" s="83"/>
      <c r="CWD118" s="83"/>
      <c r="CWE118" s="83"/>
      <c r="CWF118" s="83"/>
      <c r="CWG118" s="83"/>
      <c r="CWH118" s="83"/>
      <c r="CWI118" s="83"/>
      <c r="CWJ118" s="83"/>
      <c r="CWK118" s="83"/>
      <c r="CWL118" s="83"/>
      <c r="CWM118" s="83"/>
      <c r="CWN118" s="83"/>
      <c r="CWO118" s="83"/>
      <c r="CWP118" s="83"/>
      <c r="CWQ118" s="83"/>
      <c r="CWR118" s="83"/>
      <c r="CWS118" s="83"/>
      <c r="CWT118" s="83"/>
      <c r="CWU118" s="83"/>
      <c r="CWV118" s="83"/>
      <c r="CWW118" s="83"/>
      <c r="CWX118" s="83"/>
      <c r="CWY118" s="83"/>
      <c r="CWZ118" s="83"/>
      <c r="CXA118" s="83"/>
      <c r="CXB118" s="83"/>
      <c r="CXC118" s="83"/>
      <c r="CXD118" s="83"/>
      <c r="CXE118" s="83"/>
      <c r="CXF118" s="83"/>
      <c r="CXG118" s="83"/>
      <c r="CXH118" s="83"/>
      <c r="CXI118" s="83"/>
      <c r="CXJ118" s="83"/>
      <c r="CXK118" s="83"/>
      <c r="CXL118" s="83"/>
      <c r="CXM118" s="83"/>
      <c r="CXN118" s="83"/>
      <c r="CXO118" s="83"/>
      <c r="CXP118" s="83"/>
      <c r="CXQ118" s="83"/>
      <c r="CXR118" s="83"/>
      <c r="CXS118" s="83"/>
      <c r="CXT118" s="83"/>
      <c r="CXU118" s="83"/>
      <c r="CXV118" s="83"/>
      <c r="CXW118" s="83"/>
      <c r="CXX118" s="83"/>
      <c r="CXY118" s="83"/>
      <c r="CXZ118" s="83"/>
      <c r="CYA118" s="83"/>
      <c r="CYB118" s="83"/>
      <c r="CYC118" s="83"/>
      <c r="CYD118" s="83"/>
      <c r="CYE118" s="83"/>
      <c r="CYF118" s="83"/>
      <c r="CYG118" s="83"/>
      <c r="CYH118" s="83"/>
      <c r="CYI118" s="83"/>
      <c r="CYJ118" s="83"/>
      <c r="CYK118" s="83"/>
      <c r="CYL118" s="83"/>
      <c r="CYM118" s="83"/>
      <c r="CYN118" s="83"/>
      <c r="CYO118" s="83"/>
      <c r="CYP118" s="83"/>
      <c r="CYQ118" s="83"/>
      <c r="CYR118" s="83"/>
      <c r="CYS118" s="83"/>
      <c r="CYT118" s="83"/>
      <c r="CYU118" s="83"/>
      <c r="CYV118" s="83"/>
      <c r="CYW118" s="83"/>
      <c r="CYX118" s="83"/>
      <c r="CYY118" s="83"/>
      <c r="CYZ118" s="83"/>
      <c r="CZA118" s="83"/>
      <c r="CZB118" s="83"/>
      <c r="CZC118" s="83"/>
      <c r="CZD118" s="83"/>
      <c r="CZE118" s="83"/>
      <c r="CZF118" s="83"/>
      <c r="CZG118" s="83"/>
      <c r="CZH118" s="83"/>
      <c r="CZI118" s="83"/>
      <c r="CZJ118" s="83"/>
      <c r="CZK118" s="83"/>
      <c r="CZL118" s="83"/>
      <c r="CZM118" s="83"/>
      <c r="CZN118" s="83"/>
      <c r="CZO118" s="83"/>
      <c r="CZP118" s="83"/>
      <c r="CZQ118" s="83"/>
      <c r="CZR118" s="83"/>
      <c r="CZS118" s="83"/>
      <c r="CZT118" s="83"/>
      <c r="CZU118" s="83"/>
      <c r="CZV118" s="83"/>
      <c r="CZW118" s="83"/>
      <c r="CZX118" s="83"/>
      <c r="CZY118" s="83"/>
      <c r="CZZ118" s="83"/>
      <c r="DAA118" s="83"/>
      <c r="DAB118" s="83"/>
      <c r="DAC118" s="83"/>
      <c r="DAD118" s="83"/>
      <c r="DAE118" s="83"/>
      <c r="DAF118" s="83"/>
      <c r="DAG118" s="83"/>
      <c r="DAH118" s="83"/>
      <c r="DAI118" s="83"/>
      <c r="DAJ118" s="83"/>
      <c r="DAK118" s="83"/>
      <c r="DAL118" s="83"/>
      <c r="DAM118" s="83"/>
      <c r="DAN118" s="83"/>
      <c r="DAO118" s="83"/>
      <c r="DAP118" s="83"/>
      <c r="DAQ118" s="83"/>
      <c r="DAR118" s="83"/>
      <c r="DAS118" s="83"/>
      <c r="DAT118" s="83"/>
      <c r="DAU118" s="83"/>
      <c r="DAV118" s="83"/>
      <c r="DAW118" s="83"/>
      <c r="DAX118" s="83"/>
      <c r="DAY118" s="83"/>
      <c r="DAZ118" s="83"/>
      <c r="DBA118" s="83"/>
      <c r="DBB118" s="83"/>
      <c r="DBC118" s="83"/>
      <c r="DBD118" s="83"/>
      <c r="DBE118" s="83"/>
      <c r="DBF118" s="83"/>
      <c r="DBG118" s="83"/>
      <c r="DBH118" s="83"/>
      <c r="DBI118" s="83"/>
      <c r="DBJ118" s="83"/>
      <c r="DBK118" s="83"/>
      <c r="DBL118" s="83"/>
      <c r="DBM118" s="83"/>
      <c r="DBN118" s="83"/>
      <c r="DBO118" s="83"/>
      <c r="DBP118" s="83"/>
      <c r="DBQ118" s="83"/>
      <c r="DBR118" s="83"/>
      <c r="DBS118" s="83"/>
      <c r="DBT118" s="83"/>
      <c r="DBU118" s="83"/>
      <c r="DBV118" s="83"/>
      <c r="DBW118" s="83"/>
      <c r="DBX118" s="83"/>
      <c r="DBY118" s="83"/>
      <c r="DBZ118" s="83"/>
      <c r="DCA118" s="83"/>
      <c r="DCB118" s="83"/>
      <c r="DCC118" s="83"/>
      <c r="DCD118" s="83"/>
      <c r="DCE118" s="83"/>
      <c r="DCF118" s="83"/>
      <c r="DCG118" s="83"/>
      <c r="DCH118" s="83"/>
      <c r="DCI118" s="83"/>
      <c r="DCJ118" s="83"/>
      <c r="DCK118" s="83"/>
      <c r="DCL118" s="83"/>
      <c r="DCM118" s="83"/>
      <c r="DCN118" s="83"/>
      <c r="DCO118" s="83"/>
      <c r="DCP118" s="83"/>
      <c r="DCQ118" s="83"/>
      <c r="DCR118" s="83"/>
      <c r="DCS118" s="83"/>
      <c r="DCT118" s="83"/>
      <c r="DCU118" s="83"/>
      <c r="DCV118" s="83"/>
      <c r="DCW118" s="83"/>
      <c r="DCX118" s="83"/>
      <c r="DCY118" s="83"/>
      <c r="DCZ118" s="83"/>
      <c r="DDA118" s="83"/>
      <c r="DDB118" s="83"/>
      <c r="DDC118" s="83"/>
      <c r="DDD118" s="83"/>
      <c r="DDE118" s="83"/>
      <c r="DDF118" s="83"/>
      <c r="DDG118" s="83"/>
      <c r="DDH118" s="83"/>
      <c r="DDI118" s="83"/>
      <c r="DDJ118" s="83"/>
      <c r="DDK118" s="83"/>
      <c r="DDL118" s="83"/>
      <c r="DDM118" s="83"/>
      <c r="DDN118" s="83"/>
      <c r="DDO118" s="83"/>
      <c r="DDP118" s="83"/>
      <c r="DDQ118" s="83"/>
      <c r="DDR118" s="83"/>
      <c r="DDS118" s="83"/>
      <c r="DDT118" s="83"/>
      <c r="DDU118" s="83"/>
      <c r="DDV118" s="83"/>
      <c r="DDW118" s="83"/>
      <c r="DDX118" s="83"/>
      <c r="DDY118" s="83"/>
      <c r="DDZ118" s="83"/>
      <c r="DEA118" s="83"/>
      <c r="DEB118" s="83"/>
      <c r="DEC118" s="83"/>
      <c r="DED118" s="83"/>
      <c r="DEE118" s="83"/>
      <c r="DEF118" s="83"/>
      <c r="DEG118" s="83"/>
      <c r="DEH118" s="83"/>
      <c r="DEI118" s="83"/>
      <c r="DEJ118" s="83"/>
      <c r="DEK118" s="83"/>
      <c r="DEL118" s="83"/>
      <c r="DEM118" s="83"/>
      <c r="DEN118" s="83"/>
      <c r="DEO118" s="83"/>
      <c r="DEP118" s="83"/>
      <c r="DEQ118" s="83"/>
      <c r="DER118" s="83"/>
      <c r="DES118" s="83"/>
      <c r="DET118" s="83"/>
      <c r="DEU118" s="83"/>
      <c r="DEV118" s="83"/>
      <c r="DEW118" s="83"/>
      <c r="DEX118" s="83"/>
      <c r="DEY118" s="83"/>
      <c r="DEZ118" s="83"/>
      <c r="DFA118" s="83"/>
      <c r="DFB118" s="83"/>
      <c r="DFC118" s="83"/>
      <c r="DFD118" s="83"/>
      <c r="DFE118" s="83"/>
      <c r="DFF118" s="83"/>
      <c r="DFG118" s="83"/>
      <c r="DFH118" s="83"/>
      <c r="DFI118" s="83"/>
      <c r="DFJ118" s="83"/>
      <c r="DFK118" s="83"/>
      <c r="DFL118" s="83"/>
      <c r="DFM118" s="83"/>
      <c r="DFN118" s="83"/>
      <c r="DFO118" s="83"/>
      <c r="DFP118" s="83"/>
      <c r="DFQ118" s="83"/>
      <c r="DFR118" s="83"/>
      <c r="DFS118" s="83"/>
      <c r="DFT118" s="83"/>
      <c r="DFU118" s="83"/>
      <c r="DFV118" s="83"/>
      <c r="DFW118" s="83"/>
      <c r="DFX118" s="83"/>
      <c r="DFY118" s="83"/>
      <c r="DFZ118" s="83"/>
      <c r="DGA118" s="83"/>
      <c r="DGB118" s="83"/>
      <c r="DGC118" s="83"/>
      <c r="DGD118" s="83"/>
      <c r="DGE118" s="83"/>
      <c r="DGF118" s="83"/>
      <c r="DGG118" s="83"/>
      <c r="DGH118" s="83"/>
      <c r="DGI118" s="83"/>
      <c r="DGJ118" s="83"/>
      <c r="DGK118" s="83"/>
      <c r="DGL118" s="83"/>
      <c r="DGM118" s="83"/>
      <c r="DGN118" s="83"/>
      <c r="DGO118" s="83"/>
      <c r="DGP118" s="83"/>
      <c r="DGQ118" s="83"/>
      <c r="DGR118" s="83"/>
      <c r="DGS118" s="83"/>
      <c r="DGT118" s="83"/>
      <c r="DGU118" s="83"/>
      <c r="DGV118" s="83"/>
      <c r="DGW118" s="83"/>
      <c r="DGX118" s="83"/>
      <c r="DGY118" s="83"/>
      <c r="DGZ118" s="83"/>
      <c r="DHA118" s="83"/>
      <c r="DHB118" s="83"/>
      <c r="DHC118" s="83"/>
      <c r="DHD118" s="83"/>
      <c r="DHE118" s="83"/>
      <c r="DHF118" s="83"/>
      <c r="DHG118" s="83"/>
      <c r="DHH118" s="83"/>
      <c r="DHI118" s="83"/>
      <c r="DHJ118" s="83"/>
      <c r="DHK118" s="83"/>
      <c r="DHL118" s="83"/>
      <c r="DHM118" s="83"/>
      <c r="DHN118" s="83"/>
      <c r="DHO118" s="83"/>
      <c r="DHP118" s="83"/>
      <c r="DHQ118" s="83"/>
      <c r="DHR118" s="83"/>
      <c r="DHS118" s="83"/>
      <c r="DHT118" s="83"/>
      <c r="DHU118" s="83"/>
      <c r="DHV118" s="83"/>
      <c r="DHW118" s="83"/>
      <c r="DHX118" s="83"/>
      <c r="DHY118" s="83"/>
      <c r="DHZ118" s="83"/>
      <c r="DIA118" s="83"/>
      <c r="DIB118" s="83"/>
      <c r="DIC118" s="83"/>
      <c r="DID118" s="83"/>
      <c r="DIE118" s="83"/>
      <c r="DIF118" s="83"/>
      <c r="DIG118" s="83"/>
      <c r="DIH118" s="83"/>
      <c r="DII118" s="83"/>
      <c r="DIJ118" s="83"/>
      <c r="DIK118" s="83"/>
      <c r="DIL118" s="83"/>
      <c r="DIM118" s="83"/>
      <c r="DIN118" s="83"/>
      <c r="DIO118" s="83"/>
      <c r="DIP118" s="83"/>
      <c r="DIQ118" s="83"/>
      <c r="DIR118" s="83"/>
      <c r="DIS118" s="83"/>
      <c r="DIT118" s="83"/>
      <c r="DIU118" s="83"/>
      <c r="DIV118" s="83"/>
      <c r="DIW118" s="83"/>
      <c r="DIX118" s="83"/>
      <c r="DIY118" s="83"/>
      <c r="DIZ118" s="83"/>
      <c r="DJA118" s="83"/>
      <c r="DJB118" s="83"/>
      <c r="DJC118" s="83"/>
      <c r="DJD118" s="83"/>
      <c r="DJE118" s="83"/>
      <c r="DJF118" s="83"/>
      <c r="DJG118" s="83"/>
      <c r="DJH118" s="83"/>
      <c r="DJI118" s="83"/>
      <c r="DJJ118" s="83"/>
      <c r="DJK118" s="83"/>
      <c r="DJL118" s="83"/>
      <c r="DJM118" s="83"/>
      <c r="DJN118" s="83"/>
      <c r="DJO118" s="83"/>
      <c r="DJP118" s="83"/>
      <c r="DJQ118" s="83"/>
      <c r="DJR118" s="83"/>
      <c r="DJS118" s="83"/>
      <c r="DJT118" s="83"/>
      <c r="DJU118" s="83"/>
      <c r="DJV118" s="83"/>
      <c r="DJW118" s="83"/>
      <c r="DJX118" s="83"/>
      <c r="DJY118" s="83"/>
      <c r="DJZ118" s="83"/>
      <c r="DKA118" s="83"/>
      <c r="DKB118" s="83"/>
      <c r="DKC118" s="83"/>
      <c r="DKD118" s="83"/>
      <c r="DKE118" s="83"/>
      <c r="DKF118" s="83"/>
      <c r="DKG118" s="83"/>
      <c r="DKH118" s="83"/>
      <c r="DKI118" s="83"/>
      <c r="DKJ118" s="83"/>
      <c r="DKK118" s="83"/>
      <c r="DKL118" s="83"/>
      <c r="DKM118" s="83"/>
      <c r="DKN118" s="83"/>
      <c r="DKO118" s="83"/>
      <c r="DKP118" s="83"/>
      <c r="DKQ118" s="83"/>
      <c r="DKR118" s="83"/>
      <c r="DKS118" s="83"/>
      <c r="DKT118" s="83"/>
      <c r="DKU118" s="83"/>
      <c r="DKV118" s="83"/>
      <c r="DKW118" s="83"/>
      <c r="DKX118" s="83"/>
      <c r="DKY118" s="83"/>
      <c r="DKZ118" s="83"/>
      <c r="DLA118" s="83"/>
      <c r="DLB118" s="83"/>
      <c r="DLC118" s="83"/>
      <c r="DLD118" s="83"/>
      <c r="DLE118" s="83"/>
      <c r="DLF118" s="83"/>
      <c r="DLG118" s="83"/>
      <c r="DLH118" s="83"/>
      <c r="DLI118" s="83"/>
      <c r="DLJ118" s="83"/>
      <c r="DLK118" s="83"/>
      <c r="DLL118" s="83"/>
      <c r="DLM118" s="83"/>
      <c r="DLN118" s="83"/>
      <c r="DLO118" s="83"/>
      <c r="DLP118" s="83"/>
      <c r="DLQ118" s="83"/>
      <c r="DLR118" s="83"/>
      <c r="DLS118" s="83"/>
      <c r="DLT118" s="83"/>
      <c r="DLU118" s="83"/>
      <c r="DLV118" s="83"/>
      <c r="DLW118" s="83"/>
      <c r="DLX118" s="83"/>
      <c r="DLY118" s="83"/>
      <c r="DLZ118" s="83"/>
      <c r="DMA118" s="83"/>
      <c r="DMB118" s="83"/>
      <c r="DMC118" s="83"/>
      <c r="DMD118" s="83"/>
      <c r="DME118" s="83"/>
      <c r="DMF118" s="83"/>
      <c r="DMG118" s="83"/>
      <c r="DMH118" s="83"/>
      <c r="DMI118" s="83"/>
      <c r="DMJ118" s="83"/>
      <c r="DMK118" s="83"/>
      <c r="DML118" s="83"/>
      <c r="DMM118" s="83"/>
      <c r="DMN118" s="83"/>
      <c r="DMO118" s="83"/>
      <c r="DMP118" s="83"/>
      <c r="DMQ118" s="83"/>
      <c r="DMR118" s="83"/>
      <c r="DMS118" s="83"/>
      <c r="DMT118" s="83"/>
      <c r="DMU118" s="83"/>
      <c r="DMV118" s="83"/>
      <c r="DMW118" s="83"/>
      <c r="DMX118" s="83"/>
      <c r="DMY118" s="83"/>
      <c r="DMZ118" s="83"/>
      <c r="DNA118" s="83"/>
      <c r="DNB118" s="83"/>
      <c r="DNC118" s="83"/>
      <c r="DND118" s="83"/>
      <c r="DNE118" s="83"/>
      <c r="DNF118" s="83"/>
      <c r="DNG118" s="83"/>
      <c r="DNH118" s="83"/>
      <c r="DNI118" s="83"/>
      <c r="DNJ118" s="83"/>
      <c r="DNK118" s="83"/>
      <c r="DNL118" s="83"/>
      <c r="DNM118" s="83"/>
      <c r="DNN118" s="83"/>
      <c r="DNO118" s="83"/>
      <c r="DNP118" s="83"/>
      <c r="DNQ118" s="83"/>
      <c r="DNR118" s="83"/>
      <c r="DNS118" s="83"/>
      <c r="DNT118" s="83"/>
      <c r="DNU118" s="83"/>
      <c r="DNV118" s="83"/>
      <c r="DNW118" s="83"/>
      <c r="DNX118" s="83"/>
      <c r="DNY118" s="83"/>
      <c r="DNZ118" s="83"/>
      <c r="DOA118" s="83"/>
      <c r="DOB118" s="83"/>
      <c r="DOC118" s="83"/>
      <c r="DOD118" s="83"/>
      <c r="DOE118" s="83"/>
      <c r="DOF118" s="83"/>
      <c r="DOG118" s="83"/>
      <c r="DOH118" s="83"/>
      <c r="DOI118" s="83"/>
      <c r="DOJ118" s="83"/>
      <c r="DOK118" s="83"/>
      <c r="DOL118" s="83"/>
      <c r="DOM118" s="83"/>
      <c r="DON118" s="83"/>
      <c r="DOO118" s="83"/>
      <c r="DOP118" s="83"/>
      <c r="DOQ118" s="83"/>
      <c r="DOR118" s="83"/>
      <c r="DOS118" s="83"/>
      <c r="DOT118" s="83"/>
      <c r="DOU118" s="83"/>
      <c r="DOV118" s="83"/>
      <c r="DOW118" s="83"/>
      <c r="DOX118" s="83"/>
      <c r="DOY118" s="83"/>
      <c r="DOZ118" s="83"/>
      <c r="DPA118" s="83"/>
      <c r="DPB118" s="83"/>
      <c r="DPC118" s="83"/>
      <c r="DPD118" s="83"/>
      <c r="DPE118" s="83"/>
      <c r="DPF118" s="83"/>
      <c r="DPG118" s="83"/>
      <c r="DPH118" s="83"/>
      <c r="DPI118" s="83"/>
      <c r="DPJ118" s="83"/>
      <c r="DPK118" s="83"/>
      <c r="DPL118" s="83"/>
      <c r="DPM118" s="83"/>
      <c r="DPN118" s="83"/>
      <c r="DPO118" s="83"/>
      <c r="DPP118" s="83"/>
      <c r="DPQ118" s="83"/>
      <c r="DPR118" s="83"/>
      <c r="DPS118" s="83"/>
      <c r="DPT118" s="83"/>
      <c r="DPU118" s="83"/>
      <c r="DPV118" s="83"/>
      <c r="DPW118" s="83"/>
      <c r="DPX118" s="83"/>
      <c r="DPY118" s="83"/>
      <c r="DPZ118" s="83"/>
      <c r="DQA118" s="83"/>
      <c r="DQB118" s="83"/>
      <c r="DQC118" s="83"/>
      <c r="DQD118" s="83"/>
      <c r="DQE118" s="83"/>
      <c r="DQF118" s="83"/>
      <c r="DQG118" s="83"/>
      <c r="DQH118" s="83"/>
      <c r="DQI118" s="83"/>
      <c r="DQJ118" s="83"/>
      <c r="DQK118" s="83"/>
      <c r="DQL118" s="83"/>
      <c r="DQM118" s="83"/>
      <c r="DQN118" s="83"/>
      <c r="DQO118" s="83"/>
      <c r="DQP118" s="83"/>
      <c r="DQQ118" s="83"/>
      <c r="DQR118" s="83"/>
      <c r="DQS118" s="83"/>
      <c r="DQT118" s="83"/>
      <c r="DQU118" s="83"/>
      <c r="DQV118" s="83"/>
      <c r="DQW118" s="83"/>
      <c r="DQX118" s="83"/>
      <c r="DQY118" s="83"/>
      <c r="DQZ118" s="83"/>
      <c r="DRA118" s="83"/>
      <c r="DRB118" s="83"/>
      <c r="DRC118" s="83"/>
      <c r="DRD118" s="83"/>
      <c r="DRE118" s="83"/>
      <c r="DRF118" s="83"/>
      <c r="DRG118" s="83"/>
      <c r="DRH118" s="83"/>
      <c r="DRI118" s="83"/>
      <c r="DRJ118" s="83"/>
      <c r="DRK118" s="83"/>
      <c r="DRL118" s="83"/>
      <c r="DRM118" s="83"/>
      <c r="DRN118" s="83"/>
      <c r="DRO118" s="83"/>
      <c r="DRP118" s="83"/>
      <c r="DRQ118" s="83"/>
      <c r="DRR118" s="83"/>
      <c r="DRS118" s="83"/>
      <c r="DRT118" s="83"/>
      <c r="DRU118" s="83"/>
      <c r="DRV118" s="83"/>
      <c r="DRW118" s="83"/>
      <c r="DRX118" s="83"/>
      <c r="DRY118" s="83"/>
      <c r="DRZ118" s="83"/>
      <c r="DSA118" s="83"/>
      <c r="DSB118" s="83"/>
      <c r="DSC118" s="83"/>
      <c r="DSD118" s="83"/>
      <c r="DSE118" s="83"/>
      <c r="DSF118" s="83"/>
      <c r="DSG118" s="83"/>
      <c r="DSH118" s="83"/>
      <c r="DSI118" s="83"/>
      <c r="DSJ118" s="83"/>
      <c r="DSK118" s="83"/>
      <c r="DSL118" s="83"/>
      <c r="DSM118" s="83"/>
      <c r="DSN118" s="83"/>
      <c r="DSO118" s="83"/>
      <c r="DSP118" s="83"/>
      <c r="DSQ118" s="83"/>
      <c r="DSR118" s="83"/>
      <c r="DSS118" s="83"/>
      <c r="DST118" s="83"/>
      <c r="DSU118" s="83"/>
      <c r="DSV118" s="83"/>
      <c r="DSW118" s="83"/>
      <c r="DSX118" s="83"/>
      <c r="DSY118" s="83"/>
      <c r="DSZ118" s="83"/>
      <c r="DTA118" s="83"/>
      <c r="DTB118" s="83"/>
      <c r="DTC118" s="83"/>
      <c r="DTD118" s="83"/>
      <c r="DTE118" s="83"/>
      <c r="DTF118" s="83"/>
      <c r="DTG118" s="83"/>
      <c r="DTH118" s="83"/>
      <c r="DTI118" s="83"/>
      <c r="DTJ118" s="83"/>
      <c r="DTK118" s="83"/>
      <c r="DTL118" s="83"/>
      <c r="DTM118" s="83"/>
      <c r="DTN118" s="83"/>
      <c r="DTO118" s="83"/>
      <c r="DTP118" s="83"/>
      <c r="DTQ118" s="83"/>
      <c r="DTR118" s="83"/>
      <c r="DTS118" s="83"/>
      <c r="DTT118" s="83"/>
      <c r="DTU118" s="83"/>
      <c r="DTV118" s="83"/>
      <c r="DTW118" s="83"/>
      <c r="DTX118" s="83"/>
      <c r="DTY118" s="83"/>
      <c r="DTZ118" s="83"/>
      <c r="DUA118" s="83"/>
      <c r="DUB118" s="83"/>
      <c r="DUC118" s="83"/>
      <c r="DUD118" s="83"/>
      <c r="DUE118" s="83"/>
      <c r="DUF118" s="83"/>
      <c r="DUG118" s="83"/>
      <c r="DUH118" s="83"/>
      <c r="DUI118" s="83"/>
      <c r="DUJ118" s="83"/>
      <c r="DUK118" s="83"/>
      <c r="DUL118" s="83"/>
      <c r="DUM118" s="83"/>
      <c r="DUN118" s="83"/>
      <c r="DUO118" s="83"/>
      <c r="DUP118" s="83"/>
      <c r="DUQ118" s="83"/>
      <c r="DUR118" s="83"/>
      <c r="DUS118" s="83"/>
      <c r="DUT118" s="83"/>
      <c r="DUU118" s="83"/>
      <c r="DUV118" s="83"/>
      <c r="DUW118" s="83"/>
      <c r="DUX118" s="83"/>
      <c r="DUY118" s="83"/>
      <c r="DUZ118" s="83"/>
      <c r="DVA118" s="83"/>
      <c r="DVB118" s="83"/>
      <c r="DVC118" s="83"/>
      <c r="DVD118" s="83"/>
      <c r="DVE118" s="83"/>
      <c r="DVF118" s="83"/>
      <c r="DVG118" s="83"/>
      <c r="DVH118" s="83"/>
      <c r="DVI118" s="83"/>
      <c r="DVJ118" s="83"/>
      <c r="DVK118" s="83"/>
      <c r="DVL118" s="83"/>
      <c r="DVM118" s="83"/>
      <c r="DVN118" s="83"/>
      <c r="DVO118" s="83"/>
      <c r="DVP118" s="83"/>
      <c r="DVQ118" s="83"/>
      <c r="DVR118" s="83"/>
      <c r="DVS118" s="83"/>
      <c r="DVT118" s="83"/>
      <c r="DVU118" s="83"/>
      <c r="DVV118" s="83"/>
      <c r="DVW118" s="83"/>
      <c r="DVX118" s="83"/>
      <c r="DVY118" s="83"/>
      <c r="DVZ118" s="83"/>
      <c r="DWA118" s="83"/>
      <c r="DWB118" s="83"/>
      <c r="DWC118" s="83"/>
      <c r="DWD118" s="83"/>
      <c r="DWE118" s="83"/>
      <c r="DWF118" s="83"/>
      <c r="DWG118" s="83"/>
      <c r="DWH118" s="83"/>
      <c r="DWI118" s="83"/>
      <c r="DWJ118" s="83"/>
      <c r="DWK118" s="83"/>
      <c r="DWL118" s="83"/>
      <c r="DWM118" s="83"/>
      <c r="DWN118" s="83"/>
      <c r="DWO118" s="83"/>
      <c r="DWP118" s="83"/>
      <c r="DWQ118" s="83"/>
      <c r="DWR118" s="83"/>
      <c r="DWS118" s="83"/>
      <c r="DWT118" s="83"/>
      <c r="DWU118" s="83"/>
      <c r="DWV118" s="83"/>
      <c r="DWW118" s="83"/>
      <c r="DWX118" s="83"/>
      <c r="DWY118" s="83"/>
      <c r="DWZ118" s="83"/>
      <c r="DXA118" s="83"/>
      <c r="DXB118" s="83"/>
      <c r="DXC118" s="83"/>
      <c r="DXD118" s="83"/>
      <c r="DXE118" s="83"/>
      <c r="DXF118" s="83"/>
      <c r="DXG118" s="83"/>
      <c r="DXH118" s="83"/>
      <c r="DXI118" s="83"/>
      <c r="DXJ118" s="83"/>
      <c r="DXK118" s="83"/>
      <c r="DXL118" s="83"/>
      <c r="DXM118" s="83"/>
      <c r="DXN118" s="83"/>
      <c r="DXO118" s="83"/>
      <c r="DXP118" s="83"/>
      <c r="DXQ118" s="83"/>
      <c r="DXR118" s="83"/>
      <c r="DXS118" s="83"/>
      <c r="DXT118" s="83"/>
      <c r="DXU118" s="83"/>
      <c r="DXV118" s="83"/>
      <c r="DXW118" s="83"/>
      <c r="DXX118" s="83"/>
      <c r="DXY118" s="83"/>
      <c r="DXZ118" s="83"/>
      <c r="DYA118" s="83"/>
      <c r="DYB118" s="83"/>
      <c r="DYC118" s="83"/>
      <c r="DYD118" s="83"/>
      <c r="DYE118" s="83"/>
      <c r="DYF118" s="83"/>
      <c r="DYG118" s="83"/>
      <c r="DYH118" s="83"/>
      <c r="DYI118" s="83"/>
      <c r="DYJ118" s="83"/>
      <c r="DYK118" s="83"/>
      <c r="DYL118" s="83"/>
      <c r="DYM118" s="83"/>
      <c r="DYN118" s="83"/>
      <c r="DYO118" s="83"/>
      <c r="DYP118" s="83"/>
      <c r="DYQ118" s="83"/>
      <c r="DYR118" s="83"/>
      <c r="DYS118" s="83"/>
      <c r="DYT118" s="83"/>
      <c r="DYU118" s="83"/>
      <c r="DYV118" s="83"/>
      <c r="DYW118" s="83"/>
      <c r="DYX118" s="83"/>
      <c r="DYY118" s="83"/>
      <c r="DYZ118" s="83"/>
      <c r="DZA118" s="83"/>
      <c r="DZB118" s="83"/>
      <c r="DZC118" s="83"/>
      <c r="DZD118" s="83"/>
      <c r="DZE118" s="83"/>
      <c r="DZF118" s="83"/>
      <c r="DZG118" s="83"/>
      <c r="DZH118" s="83"/>
      <c r="DZI118" s="83"/>
      <c r="DZJ118" s="83"/>
      <c r="DZK118" s="83"/>
      <c r="DZL118" s="83"/>
      <c r="DZM118" s="83"/>
      <c r="DZN118" s="83"/>
      <c r="DZO118" s="83"/>
      <c r="DZP118" s="83"/>
      <c r="DZQ118" s="83"/>
      <c r="DZR118" s="83"/>
      <c r="DZS118" s="83"/>
      <c r="DZT118" s="83"/>
      <c r="DZU118" s="83"/>
      <c r="DZV118" s="83"/>
      <c r="DZW118" s="83"/>
      <c r="DZX118" s="83"/>
      <c r="DZY118" s="83"/>
      <c r="DZZ118" s="83"/>
      <c r="EAA118" s="83"/>
      <c r="EAB118" s="83"/>
      <c r="EAC118" s="83"/>
      <c r="EAD118" s="83"/>
      <c r="EAE118" s="83"/>
      <c r="EAF118" s="83"/>
      <c r="EAG118" s="83"/>
      <c r="EAH118" s="83"/>
      <c r="EAI118" s="83"/>
      <c r="EAJ118" s="83"/>
      <c r="EAK118" s="83"/>
      <c r="EAL118" s="83"/>
      <c r="EAM118" s="83"/>
      <c r="EAN118" s="83"/>
      <c r="EAO118" s="83"/>
      <c r="EAP118" s="83"/>
      <c r="EAQ118" s="83"/>
      <c r="EAR118" s="83"/>
      <c r="EAS118" s="83"/>
      <c r="EAT118" s="83"/>
      <c r="EAU118" s="83"/>
      <c r="EAV118" s="83"/>
      <c r="EAW118" s="83"/>
      <c r="EAX118" s="83"/>
      <c r="EAY118" s="83"/>
      <c r="EAZ118" s="83"/>
      <c r="EBA118" s="83"/>
      <c r="EBB118" s="83"/>
      <c r="EBC118" s="83"/>
      <c r="EBD118" s="83"/>
      <c r="EBE118" s="83"/>
      <c r="EBF118" s="83"/>
      <c r="EBG118" s="83"/>
      <c r="EBH118" s="83"/>
      <c r="EBI118" s="83"/>
      <c r="EBJ118" s="83"/>
      <c r="EBK118" s="83"/>
      <c r="EBL118" s="83"/>
      <c r="EBM118" s="83"/>
      <c r="EBN118" s="83"/>
      <c r="EBO118" s="83"/>
      <c r="EBP118" s="83"/>
      <c r="EBQ118" s="83"/>
      <c r="EBR118" s="83"/>
      <c r="EBS118" s="83"/>
      <c r="EBT118" s="83"/>
      <c r="EBU118" s="83"/>
      <c r="EBV118" s="83"/>
      <c r="EBW118" s="83"/>
      <c r="EBX118" s="83"/>
      <c r="EBY118" s="83"/>
      <c r="EBZ118" s="83"/>
      <c r="ECA118" s="83"/>
      <c r="ECB118" s="83"/>
      <c r="ECC118" s="83"/>
      <c r="ECD118" s="83"/>
      <c r="ECE118" s="83"/>
      <c r="ECF118" s="83"/>
      <c r="ECG118" s="83"/>
      <c r="ECH118" s="83"/>
      <c r="ECI118" s="83"/>
      <c r="ECJ118" s="83"/>
      <c r="ECK118" s="83"/>
      <c r="ECL118" s="83"/>
      <c r="ECM118" s="83"/>
      <c r="ECN118" s="83"/>
      <c r="ECO118" s="83"/>
      <c r="ECP118" s="83"/>
      <c r="ECQ118" s="83"/>
      <c r="ECR118" s="83"/>
      <c r="ECS118" s="83"/>
      <c r="ECT118" s="83"/>
      <c r="ECU118" s="83"/>
      <c r="ECV118" s="83"/>
      <c r="ECW118" s="83"/>
      <c r="ECX118" s="83"/>
      <c r="ECY118" s="83"/>
      <c r="ECZ118" s="83"/>
      <c r="EDA118" s="83"/>
      <c r="EDB118" s="83"/>
      <c r="EDC118" s="83"/>
      <c r="EDD118" s="83"/>
      <c r="EDE118" s="83"/>
      <c r="EDF118" s="83"/>
      <c r="EDG118" s="83"/>
      <c r="EDH118" s="83"/>
      <c r="EDI118" s="83"/>
      <c r="EDJ118" s="83"/>
      <c r="EDK118" s="83"/>
      <c r="EDL118" s="83"/>
      <c r="EDM118" s="83"/>
      <c r="EDN118" s="83"/>
      <c r="EDO118" s="83"/>
      <c r="EDP118" s="83"/>
      <c r="EDQ118" s="83"/>
      <c r="EDR118" s="83"/>
      <c r="EDS118" s="83"/>
      <c r="EDT118" s="83"/>
      <c r="EDU118" s="83"/>
      <c r="EDV118" s="83"/>
      <c r="EDW118" s="83"/>
      <c r="EDX118" s="83"/>
      <c r="EDY118" s="83"/>
      <c r="EDZ118" s="83"/>
      <c r="EEA118" s="83"/>
      <c r="EEB118" s="83"/>
      <c r="EEC118" s="83"/>
      <c r="EED118" s="83"/>
      <c r="EEE118" s="83"/>
      <c r="EEF118" s="83"/>
      <c r="EEG118" s="83"/>
      <c r="EEH118" s="83"/>
      <c r="EEI118" s="83"/>
      <c r="EEJ118" s="83"/>
      <c r="EEK118" s="83"/>
      <c r="EEL118" s="83"/>
      <c r="EEM118" s="83"/>
      <c r="EEN118" s="83"/>
      <c r="EEO118" s="83"/>
      <c r="EEP118" s="83"/>
      <c r="EEQ118" s="83"/>
      <c r="EER118" s="83"/>
      <c r="EES118" s="83"/>
      <c r="EET118" s="83"/>
      <c r="EEU118" s="83"/>
      <c r="EEV118" s="83"/>
      <c r="EEW118" s="83"/>
      <c r="EEX118" s="83"/>
      <c r="EEY118" s="83"/>
      <c r="EEZ118" s="83"/>
      <c r="EFA118" s="83"/>
      <c r="EFB118" s="83"/>
      <c r="EFC118" s="83"/>
      <c r="EFD118" s="83"/>
      <c r="EFE118" s="83"/>
      <c r="EFF118" s="83"/>
      <c r="EFG118" s="83"/>
      <c r="EFH118" s="83"/>
      <c r="EFI118" s="83"/>
      <c r="EFJ118" s="83"/>
      <c r="EFK118" s="83"/>
      <c r="EFL118" s="83"/>
      <c r="EFM118" s="83"/>
      <c r="EFN118" s="83"/>
      <c r="EFO118" s="83"/>
      <c r="EFP118" s="83"/>
      <c r="EFQ118" s="83"/>
      <c r="EFR118" s="83"/>
      <c r="EFS118" s="83"/>
      <c r="EFT118" s="83"/>
      <c r="EFU118" s="83"/>
      <c r="EFV118" s="83"/>
      <c r="EFW118" s="83"/>
      <c r="EFX118" s="83"/>
      <c r="EFY118" s="83"/>
      <c r="EFZ118" s="83"/>
      <c r="EGA118" s="83"/>
      <c r="EGB118" s="83"/>
      <c r="EGC118" s="83"/>
      <c r="EGD118" s="83"/>
      <c r="EGE118" s="83"/>
      <c r="EGF118" s="83"/>
      <c r="EGG118" s="83"/>
      <c r="EGH118" s="83"/>
      <c r="EGI118" s="83"/>
      <c r="EGJ118" s="83"/>
      <c r="EGK118" s="83"/>
      <c r="EGL118" s="83"/>
      <c r="EGM118" s="83"/>
      <c r="EGN118" s="83"/>
      <c r="EGO118" s="83"/>
      <c r="EGP118" s="83"/>
      <c r="EGQ118" s="83"/>
      <c r="EGR118" s="83"/>
      <c r="EGS118" s="83"/>
      <c r="EGT118" s="83"/>
      <c r="EGU118" s="83"/>
      <c r="EGV118" s="83"/>
      <c r="EGW118" s="83"/>
      <c r="EGX118" s="83"/>
      <c r="EGY118" s="83"/>
      <c r="EGZ118" s="83"/>
      <c r="EHA118" s="83"/>
      <c r="EHB118" s="83"/>
      <c r="EHC118" s="83"/>
      <c r="EHD118" s="83"/>
      <c r="EHE118" s="83"/>
      <c r="EHF118" s="83"/>
      <c r="EHG118" s="83"/>
      <c r="EHH118" s="83"/>
      <c r="EHI118" s="83"/>
      <c r="EHJ118" s="83"/>
      <c r="EHK118" s="83"/>
      <c r="EHL118" s="83"/>
      <c r="EHM118" s="83"/>
      <c r="EHN118" s="83"/>
      <c r="EHO118" s="83"/>
      <c r="EHP118" s="83"/>
      <c r="EHQ118" s="83"/>
      <c r="EHR118" s="83"/>
      <c r="EHS118" s="83"/>
      <c r="EHT118" s="83"/>
      <c r="EHU118" s="83"/>
      <c r="EHV118" s="83"/>
      <c r="EHW118" s="83"/>
      <c r="EHX118" s="83"/>
      <c r="EHY118" s="83"/>
      <c r="EHZ118" s="83"/>
      <c r="EIA118" s="83"/>
      <c r="EIB118" s="83"/>
      <c r="EIC118" s="83"/>
      <c r="EID118" s="83"/>
      <c r="EIE118" s="83"/>
      <c r="EIF118" s="83"/>
      <c r="EIG118" s="83"/>
      <c r="EIH118" s="83"/>
      <c r="EII118" s="83"/>
      <c r="EIJ118" s="83"/>
      <c r="EIK118" s="83"/>
      <c r="EIL118" s="83"/>
      <c r="EIM118" s="83"/>
      <c r="EIN118" s="83"/>
      <c r="EIO118" s="83"/>
      <c r="EIP118" s="83"/>
      <c r="EIQ118" s="83"/>
      <c r="EIR118" s="83"/>
      <c r="EIS118" s="83"/>
      <c r="EIT118" s="83"/>
      <c r="EIU118" s="83"/>
      <c r="EIV118" s="83"/>
      <c r="EIW118" s="83"/>
      <c r="EIX118" s="83"/>
      <c r="EIY118" s="83"/>
      <c r="EIZ118" s="83"/>
      <c r="EJA118" s="83"/>
      <c r="EJB118" s="83"/>
      <c r="EJC118" s="83"/>
      <c r="EJD118" s="83"/>
      <c r="EJE118" s="83"/>
      <c r="EJF118" s="83"/>
      <c r="EJG118" s="83"/>
      <c r="EJH118" s="83"/>
      <c r="EJI118" s="83"/>
      <c r="EJJ118" s="83"/>
      <c r="EJK118" s="83"/>
      <c r="EJL118" s="83"/>
      <c r="EJM118" s="83"/>
      <c r="EJN118" s="83"/>
      <c r="EJO118" s="83"/>
      <c r="EJP118" s="83"/>
      <c r="EJQ118" s="83"/>
      <c r="EJR118" s="83"/>
      <c r="EJS118" s="83"/>
      <c r="EJT118" s="83"/>
      <c r="EJU118" s="83"/>
      <c r="EJV118" s="83"/>
      <c r="EJW118" s="83"/>
      <c r="EJX118" s="83"/>
      <c r="EJY118" s="83"/>
      <c r="EJZ118" s="83"/>
      <c r="EKA118" s="83"/>
      <c r="EKB118" s="83"/>
      <c r="EKC118" s="83"/>
      <c r="EKD118" s="83"/>
      <c r="EKE118" s="83"/>
      <c r="EKF118" s="83"/>
      <c r="EKG118" s="83"/>
      <c r="EKH118" s="83"/>
      <c r="EKI118" s="83"/>
      <c r="EKJ118" s="83"/>
      <c r="EKK118" s="83"/>
      <c r="EKL118" s="83"/>
      <c r="EKM118" s="83"/>
      <c r="EKN118" s="83"/>
      <c r="EKO118" s="83"/>
      <c r="EKP118" s="83"/>
      <c r="EKQ118" s="83"/>
      <c r="EKR118" s="83"/>
      <c r="EKS118" s="83"/>
      <c r="EKT118" s="83"/>
      <c r="EKU118" s="83"/>
      <c r="EKV118" s="83"/>
      <c r="EKW118" s="83"/>
      <c r="EKX118" s="83"/>
      <c r="EKY118" s="83"/>
      <c r="EKZ118" s="83"/>
      <c r="ELA118" s="83"/>
      <c r="ELB118" s="83"/>
      <c r="ELC118" s="83"/>
      <c r="ELD118" s="83"/>
      <c r="ELE118" s="83"/>
      <c r="ELF118" s="83"/>
      <c r="ELG118" s="83"/>
      <c r="ELH118" s="83"/>
      <c r="ELI118" s="83"/>
      <c r="ELJ118" s="83"/>
      <c r="ELK118" s="83"/>
      <c r="ELL118" s="83"/>
      <c r="ELM118" s="83"/>
      <c r="ELN118" s="83"/>
      <c r="ELO118" s="83"/>
      <c r="ELP118" s="83"/>
      <c r="ELQ118" s="83"/>
      <c r="ELR118" s="83"/>
      <c r="ELS118" s="83"/>
      <c r="ELT118" s="83"/>
      <c r="ELU118" s="83"/>
      <c r="ELV118" s="83"/>
      <c r="ELW118" s="83"/>
      <c r="ELX118" s="83"/>
      <c r="ELY118" s="83"/>
      <c r="ELZ118" s="83"/>
      <c r="EMA118" s="83"/>
      <c r="EMB118" s="83"/>
      <c r="EMC118" s="83"/>
      <c r="EMD118" s="83"/>
      <c r="EME118" s="83"/>
      <c r="EMF118" s="83"/>
      <c r="EMG118" s="83"/>
      <c r="EMH118" s="83"/>
      <c r="EMI118" s="83"/>
      <c r="EMJ118" s="83"/>
      <c r="EMK118" s="83"/>
      <c r="EML118" s="83"/>
      <c r="EMM118" s="83"/>
      <c r="EMN118" s="83"/>
      <c r="EMO118" s="83"/>
      <c r="EMP118" s="83"/>
      <c r="EMQ118" s="83"/>
      <c r="EMR118" s="83"/>
      <c r="EMS118" s="83"/>
      <c r="EMT118" s="83"/>
      <c r="EMU118" s="83"/>
      <c r="EMV118" s="83"/>
      <c r="EMW118" s="83"/>
      <c r="EMX118" s="83"/>
      <c r="EMY118" s="83"/>
      <c r="EMZ118" s="83"/>
      <c r="ENA118" s="83"/>
      <c r="ENB118" s="83"/>
      <c r="ENC118" s="83"/>
      <c r="END118" s="83"/>
      <c r="ENE118" s="83"/>
      <c r="ENF118" s="83"/>
      <c r="ENG118" s="83"/>
      <c r="ENH118" s="83"/>
      <c r="ENI118" s="83"/>
      <c r="ENJ118" s="83"/>
      <c r="ENK118" s="83"/>
      <c r="ENL118" s="83"/>
      <c r="ENM118" s="83"/>
      <c r="ENN118" s="83"/>
      <c r="ENO118" s="83"/>
      <c r="ENP118" s="83"/>
      <c r="ENQ118" s="83"/>
      <c r="ENR118" s="83"/>
      <c r="ENS118" s="83"/>
      <c r="ENT118" s="83"/>
      <c r="ENU118" s="83"/>
      <c r="ENV118" s="83"/>
      <c r="ENW118" s="83"/>
      <c r="ENX118" s="83"/>
      <c r="ENY118" s="83"/>
      <c r="ENZ118" s="83"/>
      <c r="EOA118" s="83"/>
      <c r="EOB118" s="83"/>
      <c r="EOC118" s="83"/>
      <c r="EOD118" s="83"/>
      <c r="EOE118" s="83"/>
      <c r="EOF118" s="83"/>
      <c r="EOG118" s="83"/>
      <c r="EOH118" s="83"/>
      <c r="EOI118" s="83"/>
      <c r="EOJ118" s="83"/>
      <c r="EOK118" s="83"/>
      <c r="EOL118" s="83"/>
      <c r="EOM118" s="83"/>
      <c r="EON118" s="83"/>
      <c r="EOO118" s="83"/>
      <c r="EOP118" s="83"/>
      <c r="EOQ118" s="83"/>
      <c r="EOR118" s="83"/>
      <c r="EOS118" s="83"/>
      <c r="EOT118" s="83"/>
      <c r="EOU118" s="83"/>
      <c r="EOV118" s="83"/>
      <c r="EOW118" s="83"/>
      <c r="EOX118" s="83"/>
      <c r="EOY118" s="83"/>
      <c r="EOZ118" s="83"/>
      <c r="EPA118" s="83"/>
      <c r="EPB118" s="83"/>
      <c r="EPC118" s="83"/>
      <c r="EPD118" s="83"/>
      <c r="EPE118" s="83"/>
      <c r="EPF118" s="83"/>
      <c r="EPG118" s="83"/>
      <c r="EPH118" s="83"/>
      <c r="EPI118" s="83"/>
      <c r="EPJ118" s="83"/>
      <c r="EPK118" s="83"/>
      <c r="EPL118" s="83"/>
      <c r="EPM118" s="83"/>
      <c r="EPN118" s="83"/>
      <c r="EPO118" s="83"/>
      <c r="EPP118" s="83"/>
      <c r="EPQ118" s="83"/>
      <c r="EPR118" s="83"/>
      <c r="EPS118" s="83"/>
      <c r="EPT118" s="83"/>
      <c r="EPU118" s="83"/>
      <c r="EPV118" s="83"/>
      <c r="EPW118" s="83"/>
      <c r="EPX118" s="83"/>
      <c r="EPY118" s="83"/>
      <c r="EPZ118" s="83"/>
      <c r="EQA118" s="83"/>
      <c r="EQB118" s="83"/>
      <c r="EQC118" s="83"/>
      <c r="EQD118" s="83"/>
      <c r="EQE118" s="83"/>
      <c r="EQF118" s="83"/>
      <c r="EQG118" s="83"/>
      <c r="EQH118" s="83"/>
      <c r="EQI118" s="83"/>
      <c r="EQJ118" s="83"/>
      <c r="EQK118" s="83"/>
      <c r="EQL118" s="83"/>
      <c r="EQM118" s="83"/>
      <c r="EQN118" s="83"/>
      <c r="EQO118" s="83"/>
      <c r="EQP118" s="83"/>
      <c r="EQQ118" s="83"/>
      <c r="EQR118" s="83"/>
      <c r="EQS118" s="83"/>
      <c r="EQT118" s="83"/>
      <c r="EQU118" s="83"/>
      <c r="EQV118" s="83"/>
      <c r="EQW118" s="83"/>
      <c r="EQX118" s="83"/>
      <c r="EQY118" s="83"/>
      <c r="EQZ118" s="83"/>
      <c r="ERA118" s="83"/>
      <c r="ERB118" s="83"/>
      <c r="ERC118" s="83"/>
      <c r="ERD118" s="83"/>
      <c r="ERE118" s="83"/>
      <c r="ERF118" s="83"/>
      <c r="ERG118" s="83"/>
      <c r="ERH118" s="83"/>
      <c r="ERI118" s="83"/>
      <c r="ERJ118" s="83"/>
      <c r="ERK118" s="83"/>
      <c r="ERL118" s="83"/>
      <c r="ERM118" s="83"/>
      <c r="ERN118" s="83"/>
      <c r="ERO118" s="83"/>
      <c r="ERP118" s="83"/>
      <c r="ERQ118" s="83"/>
      <c r="ERR118" s="83"/>
      <c r="ERS118" s="83"/>
      <c r="ERT118" s="83"/>
      <c r="ERU118" s="83"/>
      <c r="ERV118" s="83"/>
      <c r="ERW118" s="83"/>
      <c r="ERX118" s="83"/>
      <c r="ERY118" s="83"/>
      <c r="ERZ118" s="83"/>
      <c r="ESA118" s="83"/>
      <c r="ESB118" s="83"/>
      <c r="ESC118" s="83"/>
      <c r="ESD118" s="83"/>
      <c r="ESE118" s="83"/>
      <c r="ESF118" s="83"/>
      <c r="ESG118" s="83"/>
      <c r="ESH118" s="83"/>
      <c r="ESI118" s="83"/>
      <c r="ESJ118" s="83"/>
      <c r="ESK118" s="83"/>
      <c r="ESL118" s="83"/>
      <c r="ESM118" s="83"/>
      <c r="ESN118" s="83"/>
      <c r="ESO118" s="83"/>
      <c r="ESP118" s="83"/>
      <c r="ESQ118" s="83"/>
      <c r="ESR118" s="83"/>
      <c r="ESS118" s="83"/>
      <c r="EST118" s="83"/>
      <c r="ESU118" s="83"/>
      <c r="ESV118" s="83"/>
      <c r="ESW118" s="83"/>
      <c r="ESX118" s="83"/>
      <c r="ESY118" s="83"/>
      <c r="ESZ118" s="83"/>
      <c r="ETA118" s="83"/>
      <c r="ETB118" s="83"/>
      <c r="ETC118" s="83"/>
      <c r="ETD118" s="83"/>
      <c r="ETE118" s="83"/>
      <c r="ETF118" s="83"/>
      <c r="ETG118" s="83"/>
      <c r="ETH118" s="83"/>
      <c r="ETI118" s="83"/>
      <c r="ETJ118" s="83"/>
      <c r="ETK118" s="83"/>
      <c r="ETL118" s="83"/>
      <c r="ETM118" s="83"/>
      <c r="ETN118" s="83"/>
      <c r="ETO118" s="83"/>
      <c r="ETP118" s="83"/>
      <c r="ETQ118" s="83"/>
      <c r="ETR118" s="83"/>
      <c r="ETS118" s="83"/>
      <c r="ETT118" s="83"/>
      <c r="ETU118" s="83"/>
      <c r="ETV118" s="83"/>
      <c r="ETW118" s="83"/>
      <c r="ETX118" s="83"/>
      <c r="ETY118" s="83"/>
      <c r="ETZ118" s="83"/>
      <c r="EUA118" s="83"/>
      <c r="EUB118" s="83"/>
      <c r="EUC118" s="83"/>
      <c r="EUD118" s="83"/>
      <c r="EUE118" s="83"/>
      <c r="EUF118" s="83"/>
      <c r="EUG118" s="83"/>
      <c r="EUH118" s="83"/>
      <c r="EUI118" s="83"/>
      <c r="EUJ118" s="83"/>
      <c r="EUK118" s="83"/>
      <c r="EUL118" s="83"/>
      <c r="EUM118" s="83"/>
      <c r="EUN118" s="83"/>
      <c r="EUO118" s="83"/>
      <c r="EUP118" s="83"/>
      <c r="EUQ118" s="83"/>
      <c r="EUR118" s="83"/>
      <c r="EUS118" s="83"/>
      <c r="EUT118" s="83"/>
      <c r="EUU118" s="83"/>
      <c r="EUV118" s="83"/>
      <c r="EUW118" s="83"/>
      <c r="EUX118" s="83"/>
      <c r="EUY118" s="83"/>
      <c r="EUZ118" s="83"/>
      <c r="EVA118" s="83"/>
      <c r="EVB118" s="83"/>
      <c r="EVC118" s="83"/>
      <c r="EVD118" s="83"/>
      <c r="EVE118" s="83"/>
      <c r="EVF118" s="83"/>
      <c r="EVG118" s="83"/>
      <c r="EVH118" s="83"/>
      <c r="EVI118" s="83"/>
      <c r="EVJ118" s="83"/>
      <c r="EVK118" s="83"/>
      <c r="EVL118" s="83"/>
      <c r="EVM118" s="83"/>
      <c r="EVN118" s="83"/>
      <c r="EVO118" s="83"/>
      <c r="EVP118" s="83"/>
      <c r="EVQ118" s="83"/>
      <c r="EVR118" s="83"/>
      <c r="EVS118" s="83"/>
      <c r="EVT118" s="83"/>
      <c r="EVU118" s="83"/>
      <c r="EVV118" s="83"/>
      <c r="EVW118" s="83"/>
      <c r="EVX118" s="83"/>
      <c r="EVY118" s="83"/>
      <c r="EVZ118" s="83"/>
      <c r="EWA118" s="83"/>
      <c r="EWB118" s="83"/>
      <c r="EWC118" s="83"/>
      <c r="EWD118" s="83"/>
      <c r="EWE118" s="83"/>
      <c r="EWF118" s="83"/>
      <c r="EWG118" s="83"/>
      <c r="EWH118" s="83"/>
      <c r="EWI118" s="83"/>
      <c r="EWJ118" s="83"/>
      <c r="EWK118" s="83"/>
      <c r="EWL118" s="83"/>
      <c r="EWM118" s="83"/>
      <c r="EWN118" s="83"/>
      <c r="EWO118" s="83"/>
      <c r="EWP118" s="83"/>
      <c r="EWQ118" s="83"/>
      <c r="EWR118" s="83"/>
      <c r="EWS118" s="83"/>
      <c r="EWT118" s="83"/>
      <c r="EWU118" s="83"/>
      <c r="EWV118" s="83"/>
      <c r="EWW118" s="83"/>
      <c r="EWX118" s="83"/>
      <c r="EWY118" s="83"/>
      <c r="EWZ118" s="83"/>
      <c r="EXA118" s="83"/>
      <c r="EXB118" s="83"/>
      <c r="EXC118" s="83"/>
      <c r="EXD118" s="83"/>
      <c r="EXE118" s="83"/>
      <c r="EXF118" s="83"/>
      <c r="EXG118" s="83"/>
      <c r="EXH118" s="83"/>
      <c r="EXI118" s="83"/>
      <c r="EXJ118" s="83"/>
      <c r="EXK118" s="83"/>
      <c r="EXL118" s="83"/>
      <c r="EXM118" s="83"/>
      <c r="EXN118" s="83"/>
      <c r="EXO118" s="83"/>
      <c r="EXP118" s="83"/>
      <c r="EXQ118" s="83"/>
      <c r="EXR118" s="83"/>
      <c r="EXS118" s="83"/>
      <c r="EXT118" s="83"/>
      <c r="EXU118" s="83"/>
      <c r="EXV118" s="83"/>
      <c r="EXW118" s="83"/>
      <c r="EXX118" s="83"/>
      <c r="EXY118" s="83"/>
      <c r="EXZ118" s="83"/>
      <c r="EYA118" s="83"/>
      <c r="EYB118" s="83"/>
      <c r="EYC118" s="83"/>
      <c r="EYD118" s="83"/>
      <c r="EYE118" s="83"/>
      <c r="EYF118" s="83"/>
      <c r="EYG118" s="83"/>
      <c r="EYH118" s="83"/>
      <c r="EYI118" s="83"/>
      <c r="EYJ118" s="83"/>
      <c r="EYK118" s="83"/>
      <c r="EYL118" s="83"/>
      <c r="EYM118" s="83"/>
      <c r="EYN118" s="83"/>
      <c r="EYO118" s="83"/>
      <c r="EYP118" s="83"/>
      <c r="EYQ118" s="83"/>
      <c r="EYR118" s="83"/>
      <c r="EYS118" s="83"/>
      <c r="EYT118" s="83"/>
      <c r="EYU118" s="83"/>
      <c r="EYV118" s="83"/>
      <c r="EYW118" s="83"/>
      <c r="EYX118" s="83"/>
      <c r="EYY118" s="83"/>
      <c r="EYZ118" s="83"/>
      <c r="EZA118" s="83"/>
      <c r="EZB118" s="83"/>
      <c r="EZC118" s="83"/>
      <c r="EZD118" s="83"/>
      <c r="EZE118" s="83"/>
      <c r="EZF118" s="83"/>
      <c r="EZG118" s="83"/>
      <c r="EZH118" s="83"/>
      <c r="EZI118" s="83"/>
      <c r="EZJ118" s="83"/>
      <c r="EZK118" s="83"/>
      <c r="EZL118" s="83"/>
      <c r="EZM118" s="83"/>
      <c r="EZN118" s="83"/>
      <c r="EZO118" s="83"/>
      <c r="EZP118" s="83"/>
      <c r="EZQ118" s="83"/>
      <c r="EZR118" s="83"/>
      <c r="EZS118" s="83"/>
      <c r="EZT118" s="83"/>
      <c r="EZU118" s="83"/>
      <c r="EZV118" s="83"/>
      <c r="EZW118" s="83"/>
      <c r="EZX118" s="83"/>
      <c r="EZY118" s="83"/>
      <c r="EZZ118" s="83"/>
      <c r="FAA118" s="83"/>
      <c r="FAB118" s="83"/>
      <c r="FAC118" s="83"/>
      <c r="FAD118" s="83"/>
      <c r="FAE118" s="83"/>
      <c r="FAF118" s="83"/>
      <c r="FAG118" s="83"/>
      <c r="FAH118" s="83"/>
      <c r="FAI118" s="83"/>
      <c r="FAJ118" s="83"/>
      <c r="FAK118" s="83"/>
      <c r="FAL118" s="83"/>
      <c r="FAM118" s="83"/>
      <c r="FAN118" s="83"/>
      <c r="FAO118" s="83"/>
      <c r="FAP118" s="83"/>
      <c r="FAQ118" s="83"/>
      <c r="FAR118" s="83"/>
      <c r="FAS118" s="83"/>
      <c r="FAT118" s="83"/>
      <c r="FAU118" s="83"/>
      <c r="FAV118" s="83"/>
      <c r="FAW118" s="83"/>
      <c r="FAX118" s="83"/>
      <c r="FAY118" s="83"/>
      <c r="FAZ118" s="83"/>
      <c r="FBA118" s="83"/>
      <c r="FBB118" s="83"/>
      <c r="FBC118" s="83"/>
      <c r="FBD118" s="83"/>
      <c r="FBE118" s="83"/>
      <c r="FBF118" s="83"/>
      <c r="FBG118" s="83"/>
      <c r="FBH118" s="83"/>
      <c r="FBI118" s="83"/>
      <c r="FBJ118" s="83"/>
      <c r="FBK118" s="83"/>
      <c r="FBL118" s="83"/>
      <c r="FBM118" s="83"/>
      <c r="FBN118" s="83"/>
      <c r="FBO118" s="83"/>
      <c r="FBP118" s="83"/>
      <c r="FBQ118" s="83"/>
      <c r="FBR118" s="83"/>
      <c r="FBS118" s="83"/>
      <c r="FBT118" s="83"/>
      <c r="FBU118" s="83"/>
      <c r="FBV118" s="83"/>
      <c r="FBW118" s="83"/>
      <c r="FBX118" s="83"/>
      <c r="FBY118" s="83"/>
      <c r="FBZ118" s="83"/>
      <c r="FCA118" s="83"/>
      <c r="FCB118" s="83"/>
      <c r="FCC118" s="83"/>
      <c r="FCD118" s="83"/>
      <c r="FCE118" s="83"/>
      <c r="FCF118" s="83"/>
      <c r="FCG118" s="83"/>
      <c r="FCH118" s="83"/>
      <c r="FCI118" s="83"/>
      <c r="FCJ118" s="83"/>
      <c r="FCK118" s="83"/>
      <c r="FCL118" s="83"/>
      <c r="FCM118" s="83"/>
      <c r="FCN118" s="83"/>
      <c r="FCO118" s="83"/>
      <c r="FCP118" s="83"/>
      <c r="FCQ118" s="83"/>
      <c r="FCR118" s="83"/>
      <c r="FCS118" s="83"/>
      <c r="FCT118" s="83"/>
      <c r="FCU118" s="83"/>
      <c r="FCV118" s="83"/>
      <c r="FCW118" s="83"/>
      <c r="FCX118" s="83"/>
      <c r="FCY118" s="83"/>
      <c r="FCZ118" s="83"/>
      <c r="FDA118" s="83"/>
      <c r="FDB118" s="83"/>
      <c r="FDC118" s="83"/>
      <c r="FDD118" s="83"/>
      <c r="FDE118" s="83"/>
      <c r="FDF118" s="83"/>
      <c r="FDG118" s="83"/>
      <c r="FDH118" s="83"/>
      <c r="FDI118" s="83"/>
      <c r="FDJ118" s="83"/>
      <c r="FDK118" s="83"/>
      <c r="FDL118" s="83"/>
      <c r="FDM118" s="83"/>
      <c r="FDN118" s="83"/>
      <c r="FDO118" s="83"/>
      <c r="FDP118" s="83"/>
      <c r="FDQ118" s="83"/>
      <c r="FDR118" s="83"/>
      <c r="FDS118" s="83"/>
      <c r="FDT118" s="83"/>
      <c r="FDU118" s="83"/>
      <c r="FDV118" s="83"/>
      <c r="FDW118" s="83"/>
      <c r="FDX118" s="83"/>
      <c r="FDY118" s="83"/>
      <c r="FDZ118" s="83"/>
      <c r="FEA118" s="83"/>
      <c r="FEB118" s="83"/>
      <c r="FEC118" s="83"/>
      <c r="FED118" s="83"/>
      <c r="FEE118" s="83"/>
      <c r="FEF118" s="83"/>
      <c r="FEG118" s="83"/>
      <c r="FEH118" s="83"/>
      <c r="FEI118" s="83"/>
      <c r="FEJ118" s="83"/>
      <c r="FEK118" s="83"/>
      <c r="FEL118" s="83"/>
      <c r="FEM118" s="83"/>
      <c r="FEN118" s="83"/>
      <c r="FEO118" s="83"/>
      <c r="FEP118" s="83"/>
      <c r="FEQ118" s="83"/>
      <c r="FER118" s="83"/>
      <c r="FES118" s="83"/>
      <c r="FET118" s="83"/>
      <c r="FEU118" s="83"/>
      <c r="FEV118" s="83"/>
      <c r="FEW118" s="83"/>
      <c r="FEX118" s="83"/>
      <c r="FEY118" s="83"/>
      <c r="FEZ118" s="83"/>
      <c r="FFA118" s="83"/>
      <c r="FFB118" s="83"/>
      <c r="FFC118" s="83"/>
      <c r="FFD118" s="83"/>
      <c r="FFE118" s="83"/>
      <c r="FFF118" s="83"/>
      <c r="FFG118" s="83"/>
      <c r="FFH118" s="83"/>
      <c r="FFI118" s="83"/>
      <c r="FFJ118" s="83"/>
      <c r="FFK118" s="83"/>
      <c r="FFL118" s="83"/>
      <c r="FFM118" s="83"/>
      <c r="FFN118" s="83"/>
      <c r="FFO118" s="83"/>
      <c r="FFP118" s="83"/>
      <c r="FFQ118" s="83"/>
      <c r="FFR118" s="83"/>
      <c r="FFS118" s="83"/>
      <c r="FFT118" s="83"/>
      <c r="FFU118" s="83"/>
      <c r="FFV118" s="83"/>
      <c r="FFW118" s="83"/>
      <c r="FFX118" s="83"/>
      <c r="FFY118" s="83"/>
      <c r="FFZ118" s="83"/>
      <c r="FGA118" s="83"/>
      <c r="FGB118" s="83"/>
      <c r="FGC118" s="83"/>
      <c r="FGD118" s="83"/>
      <c r="FGE118" s="83"/>
      <c r="FGF118" s="83"/>
      <c r="FGG118" s="83"/>
      <c r="FGH118" s="83"/>
      <c r="FGI118" s="83"/>
      <c r="FGJ118" s="83"/>
      <c r="FGK118" s="83"/>
      <c r="FGL118" s="83"/>
      <c r="FGM118" s="83"/>
      <c r="FGN118" s="83"/>
      <c r="FGO118" s="83"/>
      <c r="FGP118" s="83"/>
      <c r="FGQ118" s="83"/>
      <c r="FGR118" s="83"/>
      <c r="FGS118" s="83"/>
      <c r="FGT118" s="83"/>
      <c r="FGU118" s="83"/>
      <c r="FGV118" s="83"/>
      <c r="FGW118" s="83"/>
      <c r="FGX118" s="83"/>
      <c r="FGY118" s="83"/>
      <c r="FGZ118" s="83"/>
      <c r="FHA118" s="83"/>
      <c r="FHB118" s="83"/>
      <c r="FHC118" s="83"/>
      <c r="FHD118" s="83"/>
      <c r="FHE118" s="83"/>
      <c r="FHF118" s="83"/>
      <c r="FHG118" s="83"/>
      <c r="FHH118" s="83"/>
      <c r="FHI118" s="83"/>
      <c r="FHJ118" s="83"/>
      <c r="FHK118" s="83"/>
      <c r="FHL118" s="83"/>
      <c r="FHM118" s="83"/>
      <c r="FHN118" s="83"/>
      <c r="FHO118" s="83"/>
      <c r="FHP118" s="83"/>
      <c r="FHQ118" s="83"/>
      <c r="FHR118" s="83"/>
      <c r="FHS118" s="83"/>
      <c r="FHT118" s="83"/>
      <c r="FHU118" s="83"/>
      <c r="FHV118" s="83"/>
      <c r="FHW118" s="83"/>
      <c r="FHX118" s="83"/>
      <c r="FHY118" s="83"/>
      <c r="FHZ118" s="83"/>
      <c r="FIA118" s="83"/>
      <c r="FIB118" s="83"/>
      <c r="FIC118" s="83"/>
      <c r="FID118" s="83"/>
      <c r="FIE118" s="83"/>
      <c r="FIF118" s="83"/>
      <c r="FIG118" s="83"/>
      <c r="FIH118" s="83"/>
      <c r="FII118" s="83"/>
      <c r="FIJ118" s="83"/>
      <c r="FIK118" s="83"/>
      <c r="FIL118" s="83"/>
      <c r="FIM118" s="83"/>
      <c r="FIN118" s="83"/>
      <c r="FIO118" s="83"/>
      <c r="FIP118" s="83"/>
      <c r="FIQ118" s="83"/>
      <c r="FIR118" s="83"/>
      <c r="FIS118" s="83"/>
      <c r="FIT118" s="83"/>
      <c r="FIU118" s="83"/>
      <c r="FIV118" s="83"/>
      <c r="FIW118" s="83"/>
      <c r="FIX118" s="83"/>
      <c r="FIY118" s="83"/>
      <c r="FIZ118" s="83"/>
      <c r="FJA118" s="83"/>
      <c r="FJB118" s="83"/>
      <c r="FJC118" s="83"/>
      <c r="FJD118" s="83"/>
      <c r="FJE118" s="83"/>
      <c r="FJF118" s="83"/>
      <c r="FJG118" s="83"/>
      <c r="FJH118" s="83"/>
      <c r="FJI118" s="83"/>
      <c r="FJJ118" s="83"/>
      <c r="FJK118" s="83"/>
      <c r="FJL118" s="83"/>
      <c r="FJM118" s="83"/>
      <c r="FJN118" s="83"/>
      <c r="FJO118" s="83"/>
      <c r="FJP118" s="83"/>
      <c r="FJQ118" s="83"/>
      <c r="FJR118" s="83"/>
      <c r="FJS118" s="83"/>
      <c r="FJT118" s="83"/>
      <c r="FJU118" s="83"/>
      <c r="FJV118" s="83"/>
      <c r="FJW118" s="83"/>
      <c r="FJX118" s="83"/>
      <c r="FJY118" s="83"/>
      <c r="FJZ118" s="83"/>
      <c r="FKA118" s="83"/>
      <c r="FKB118" s="83"/>
      <c r="FKC118" s="83"/>
      <c r="FKD118" s="83"/>
      <c r="FKE118" s="83"/>
      <c r="FKF118" s="83"/>
      <c r="FKG118" s="83"/>
      <c r="FKH118" s="83"/>
      <c r="FKI118" s="83"/>
      <c r="FKJ118" s="83"/>
      <c r="FKK118" s="83"/>
      <c r="FKL118" s="83"/>
      <c r="FKM118" s="83"/>
      <c r="FKN118" s="83"/>
      <c r="FKO118" s="83"/>
      <c r="FKP118" s="83"/>
      <c r="FKQ118" s="83"/>
      <c r="FKR118" s="83"/>
      <c r="FKS118" s="83"/>
      <c r="FKT118" s="83"/>
      <c r="FKU118" s="83"/>
      <c r="FKV118" s="83"/>
      <c r="FKW118" s="83"/>
      <c r="FKX118" s="83"/>
      <c r="FKY118" s="83"/>
      <c r="FKZ118" s="83"/>
      <c r="FLA118" s="83"/>
      <c r="FLB118" s="83"/>
      <c r="FLC118" s="83"/>
      <c r="FLD118" s="83"/>
      <c r="FLE118" s="83"/>
      <c r="FLF118" s="83"/>
      <c r="FLG118" s="83"/>
      <c r="FLH118" s="83"/>
      <c r="FLI118" s="83"/>
      <c r="FLJ118" s="83"/>
      <c r="FLK118" s="83"/>
      <c r="FLL118" s="83"/>
      <c r="FLM118" s="83"/>
      <c r="FLN118" s="83"/>
      <c r="FLO118" s="83"/>
      <c r="FLP118" s="83"/>
      <c r="FLQ118" s="83"/>
      <c r="FLR118" s="83"/>
      <c r="FLS118" s="83"/>
      <c r="FLT118" s="83"/>
      <c r="FLU118" s="83"/>
      <c r="FLV118" s="83"/>
      <c r="FLW118" s="83"/>
      <c r="FLX118" s="83"/>
      <c r="FLY118" s="83"/>
      <c r="FLZ118" s="83"/>
      <c r="FMA118" s="83"/>
      <c r="FMB118" s="83"/>
      <c r="FMC118" s="83"/>
      <c r="FMD118" s="83"/>
      <c r="FME118" s="83"/>
      <c r="FMF118" s="83"/>
      <c r="FMG118" s="83"/>
      <c r="FMH118" s="83"/>
      <c r="FMI118" s="83"/>
      <c r="FMJ118" s="83"/>
      <c r="FMK118" s="83"/>
      <c r="FML118" s="83"/>
      <c r="FMM118" s="83"/>
      <c r="FMN118" s="83"/>
      <c r="FMO118" s="83"/>
      <c r="FMP118" s="83"/>
      <c r="FMQ118" s="83"/>
      <c r="FMR118" s="83"/>
      <c r="FMS118" s="83"/>
      <c r="FMT118" s="83"/>
      <c r="FMU118" s="83"/>
      <c r="FMV118" s="83"/>
      <c r="FMW118" s="83"/>
      <c r="FMX118" s="83"/>
      <c r="FMY118" s="83"/>
      <c r="FMZ118" s="83"/>
      <c r="FNA118" s="83"/>
      <c r="FNB118" s="83"/>
      <c r="FNC118" s="83"/>
      <c r="FND118" s="83"/>
      <c r="FNE118" s="83"/>
      <c r="FNF118" s="83"/>
      <c r="FNG118" s="83"/>
      <c r="FNH118" s="83"/>
      <c r="FNI118" s="83"/>
      <c r="FNJ118" s="83"/>
      <c r="FNK118" s="83"/>
      <c r="FNL118" s="83"/>
      <c r="FNM118" s="83"/>
      <c r="FNN118" s="83"/>
      <c r="FNO118" s="83"/>
      <c r="FNP118" s="83"/>
      <c r="FNQ118" s="83"/>
      <c r="FNR118" s="83"/>
      <c r="FNS118" s="83"/>
      <c r="FNT118" s="83"/>
      <c r="FNU118" s="83"/>
      <c r="FNV118" s="83"/>
      <c r="FNW118" s="83"/>
      <c r="FNX118" s="83"/>
      <c r="FNY118" s="83"/>
      <c r="FNZ118" s="83"/>
      <c r="FOA118" s="83"/>
      <c r="FOB118" s="83"/>
      <c r="FOC118" s="83"/>
      <c r="FOD118" s="83"/>
      <c r="FOE118" s="83"/>
      <c r="FOF118" s="83"/>
      <c r="FOG118" s="83"/>
      <c r="FOH118" s="83"/>
      <c r="FOI118" s="83"/>
      <c r="FOJ118" s="83"/>
      <c r="FOK118" s="83"/>
      <c r="FOL118" s="83"/>
      <c r="FOM118" s="83"/>
      <c r="FON118" s="83"/>
      <c r="FOO118" s="83"/>
      <c r="FOP118" s="83"/>
      <c r="FOQ118" s="83"/>
      <c r="FOR118" s="83"/>
      <c r="FOS118" s="83"/>
      <c r="FOT118" s="83"/>
      <c r="FOU118" s="83"/>
      <c r="FOV118" s="83"/>
      <c r="FOW118" s="83"/>
      <c r="FOX118" s="83"/>
      <c r="FOY118" s="83"/>
      <c r="FOZ118" s="83"/>
      <c r="FPA118" s="83"/>
      <c r="FPB118" s="83"/>
      <c r="FPC118" s="83"/>
      <c r="FPD118" s="83"/>
      <c r="FPE118" s="83"/>
      <c r="FPF118" s="83"/>
      <c r="FPG118" s="83"/>
      <c r="FPH118" s="83"/>
      <c r="FPI118" s="83"/>
      <c r="FPJ118" s="83"/>
      <c r="FPK118" s="83"/>
      <c r="FPL118" s="83"/>
      <c r="FPM118" s="83"/>
      <c r="FPN118" s="83"/>
      <c r="FPO118" s="83"/>
      <c r="FPP118" s="83"/>
      <c r="FPQ118" s="83"/>
      <c r="FPR118" s="83"/>
      <c r="FPS118" s="83"/>
      <c r="FPT118" s="83"/>
      <c r="FPU118" s="83"/>
      <c r="FPV118" s="83"/>
      <c r="FPW118" s="83"/>
      <c r="FPX118" s="83"/>
      <c r="FPY118" s="83"/>
      <c r="FPZ118" s="83"/>
      <c r="FQA118" s="83"/>
      <c r="FQB118" s="83"/>
      <c r="FQC118" s="83"/>
      <c r="FQD118" s="83"/>
      <c r="FQE118" s="83"/>
      <c r="FQF118" s="83"/>
      <c r="FQG118" s="83"/>
      <c r="FQH118" s="83"/>
      <c r="FQI118" s="83"/>
      <c r="FQJ118" s="83"/>
      <c r="FQK118" s="83"/>
      <c r="FQL118" s="83"/>
      <c r="FQM118" s="83"/>
      <c r="FQN118" s="83"/>
      <c r="FQO118" s="83"/>
      <c r="FQP118" s="83"/>
      <c r="FQQ118" s="83"/>
      <c r="FQR118" s="83"/>
      <c r="FQS118" s="83"/>
      <c r="FQT118" s="83"/>
      <c r="FQU118" s="83"/>
      <c r="FQV118" s="83"/>
      <c r="FQW118" s="83"/>
      <c r="FQX118" s="83"/>
      <c r="FQY118" s="83"/>
      <c r="FQZ118" s="83"/>
      <c r="FRA118" s="83"/>
      <c r="FRB118" s="83"/>
      <c r="FRC118" s="83"/>
      <c r="FRD118" s="83"/>
      <c r="FRE118" s="83"/>
      <c r="FRF118" s="83"/>
      <c r="FRG118" s="83"/>
      <c r="FRH118" s="83"/>
      <c r="FRI118" s="83"/>
      <c r="FRJ118" s="83"/>
      <c r="FRK118" s="83"/>
      <c r="FRL118" s="83"/>
      <c r="FRM118" s="83"/>
      <c r="FRN118" s="83"/>
      <c r="FRO118" s="83"/>
      <c r="FRP118" s="83"/>
      <c r="FRQ118" s="83"/>
      <c r="FRR118" s="83"/>
      <c r="FRS118" s="83"/>
      <c r="FRT118" s="83"/>
      <c r="FRU118" s="83"/>
      <c r="FRV118" s="83"/>
      <c r="FRW118" s="83"/>
      <c r="FRX118" s="83"/>
      <c r="FRY118" s="83"/>
      <c r="FRZ118" s="83"/>
      <c r="FSA118" s="83"/>
      <c r="FSB118" s="83"/>
      <c r="FSC118" s="83"/>
      <c r="FSD118" s="83"/>
      <c r="FSE118" s="83"/>
      <c r="FSF118" s="83"/>
      <c r="FSG118" s="83"/>
      <c r="FSH118" s="83"/>
      <c r="FSI118" s="83"/>
      <c r="FSJ118" s="83"/>
      <c r="FSK118" s="83"/>
      <c r="FSL118" s="83"/>
      <c r="FSM118" s="83"/>
      <c r="FSN118" s="83"/>
      <c r="FSO118" s="83"/>
      <c r="FSP118" s="83"/>
      <c r="FSQ118" s="83"/>
      <c r="FSR118" s="83"/>
      <c r="FSS118" s="83"/>
      <c r="FST118" s="83"/>
      <c r="FSU118" s="83"/>
      <c r="FSV118" s="83"/>
      <c r="FSW118" s="83"/>
      <c r="FSX118" s="83"/>
      <c r="FSY118" s="83"/>
      <c r="FSZ118" s="83"/>
      <c r="FTA118" s="83"/>
      <c r="FTB118" s="83"/>
      <c r="FTC118" s="83"/>
      <c r="FTD118" s="83"/>
      <c r="FTE118" s="83"/>
      <c r="FTF118" s="83"/>
      <c r="FTG118" s="83"/>
      <c r="FTH118" s="83"/>
      <c r="FTI118" s="83"/>
      <c r="FTJ118" s="83"/>
      <c r="FTK118" s="83"/>
      <c r="FTL118" s="83"/>
      <c r="FTM118" s="83"/>
      <c r="FTN118" s="83"/>
      <c r="FTO118" s="83"/>
      <c r="FTP118" s="83"/>
      <c r="FTQ118" s="83"/>
      <c r="FTR118" s="83"/>
      <c r="FTS118" s="83"/>
      <c r="FTT118" s="83"/>
      <c r="FTU118" s="83"/>
      <c r="FTV118" s="83"/>
      <c r="FTW118" s="83"/>
      <c r="FTX118" s="83"/>
      <c r="FTY118" s="83"/>
      <c r="FTZ118" s="83"/>
      <c r="FUA118" s="83"/>
      <c r="FUB118" s="83"/>
      <c r="FUC118" s="83"/>
      <c r="FUD118" s="83"/>
      <c r="FUE118" s="83"/>
      <c r="FUF118" s="83"/>
      <c r="FUG118" s="83"/>
      <c r="FUH118" s="83"/>
      <c r="FUI118" s="83"/>
      <c r="FUJ118" s="83"/>
      <c r="FUK118" s="83"/>
      <c r="FUL118" s="83"/>
      <c r="FUM118" s="83"/>
      <c r="FUN118" s="83"/>
      <c r="FUO118" s="83"/>
      <c r="FUP118" s="83"/>
      <c r="FUQ118" s="83"/>
      <c r="FUR118" s="83"/>
      <c r="FUS118" s="83"/>
      <c r="FUT118" s="83"/>
      <c r="FUU118" s="83"/>
      <c r="FUV118" s="83"/>
      <c r="FUW118" s="83"/>
      <c r="FUX118" s="83"/>
      <c r="FUY118" s="83"/>
      <c r="FUZ118" s="83"/>
      <c r="FVA118" s="83"/>
      <c r="FVB118" s="83"/>
      <c r="FVC118" s="83"/>
      <c r="FVD118" s="83"/>
      <c r="FVE118" s="83"/>
      <c r="FVF118" s="83"/>
      <c r="FVG118" s="83"/>
      <c r="FVH118" s="83"/>
      <c r="FVI118" s="83"/>
      <c r="FVJ118" s="83"/>
      <c r="FVK118" s="83"/>
      <c r="FVL118" s="83"/>
      <c r="FVM118" s="83"/>
      <c r="FVN118" s="83"/>
      <c r="FVO118" s="83"/>
      <c r="FVP118" s="83"/>
      <c r="FVQ118" s="83"/>
      <c r="FVR118" s="83"/>
      <c r="FVS118" s="83"/>
      <c r="FVT118" s="83"/>
      <c r="FVU118" s="83"/>
      <c r="FVV118" s="83"/>
      <c r="FVW118" s="83"/>
      <c r="FVX118" s="83"/>
      <c r="FVY118" s="83"/>
      <c r="FVZ118" s="83"/>
      <c r="FWA118" s="83"/>
      <c r="FWB118" s="83"/>
      <c r="FWC118" s="83"/>
      <c r="FWD118" s="83"/>
      <c r="FWE118" s="83"/>
      <c r="FWF118" s="83"/>
      <c r="FWG118" s="83"/>
      <c r="FWH118" s="83"/>
      <c r="FWI118" s="83"/>
      <c r="FWJ118" s="83"/>
      <c r="FWK118" s="83"/>
      <c r="FWL118" s="83"/>
      <c r="FWM118" s="83"/>
      <c r="FWN118" s="83"/>
      <c r="FWO118" s="83"/>
      <c r="FWP118" s="83"/>
      <c r="FWQ118" s="83"/>
      <c r="FWR118" s="83"/>
      <c r="FWS118" s="83"/>
      <c r="FWT118" s="83"/>
      <c r="FWU118" s="83"/>
      <c r="FWV118" s="83"/>
      <c r="FWW118" s="83"/>
      <c r="FWX118" s="83"/>
      <c r="FWY118" s="83"/>
      <c r="FWZ118" s="83"/>
      <c r="FXA118" s="83"/>
      <c r="FXB118" s="83"/>
      <c r="FXC118" s="83"/>
      <c r="FXD118" s="83"/>
      <c r="FXE118" s="83"/>
      <c r="FXF118" s="83"/>
      <c r="FXG118" s="83"/>
      <c r="FXH118" s="83"/>
      <c r="FXI118" s="83"/>
      <c r="FXJ118" s="83"/>
      <c r="FXK118" s="83"/>
      <c r="FXL118" s="83"/>
      <c r="FXM118" s="83"/>
      <c r="FXN118" s="83"/>
      <c r="FXO118" s="83"/>
      <c r="FXP118" s="83"/>
      <c r="FXQ118" s="83"/>
      <c r="FXR118" s="83"/>
      <c r="FXS118" s="83"/>
      <c r="FXT118" s="83"/>
      <c r="FXU118" s="83"/>
      <c r="FXV118" s="83"/>
      <c r="FXW118" s="83"/>
      <c r="FXX118" s="83"/>
      <c r="FXY118" s="83"/>
      <c r="FXZ118" s="83"/>
      <c r="FYA118" s="83"/>
      <c r="FYB118" s="83"/>
      <c r="FYC118" s="83"/>
      <c r="FYD118" s="83"/>
      <c r="FYE118" s="83"/>
      <c r="FYF118" s="83"/>
      <c r="FYG118" s="83"/>
      <c r="FYH118" s="83"/>
      <c r="FYI118" s="83"/>
      <c r="FYJ118" s="83"/>
      <c r="FYK118" s="83"/>
      <c r="FYL118" s="83"/>
      <c r="FYM118" s="83"/>
      <c r="FYN118" s="83"/>
      <c r="FYO118" s="83"/>
      <c r="FYP118" s="83"/>
      <c r="FYQ118" s="83"/>
      <c r="FYR118" s="83"/>
      <c r="FYS118" s="83"/>
      <c r="FYT118" s="83"/>
      <c r="FYU118" s="83"/>
      <c r="FYV118" s="83"/>
      <c r="FYW118" s="83"/>
      <c r="FYX118" s="83"/>
      <c r="FYY118" s="83"/>
      <c r="FYZ118" s="83"/>
      <c r="FZA118" s="83"/>
      <c r="FZB118" s="83"/>
      <c r="FZC118" s="83"/>
      <c r="FZD118" s="83"/>
      <c r="FZE118" s="83"/>
      <c r="FZF118" s="83"/>
      <c r="FZG118" s="83"/>
      <c r="FZH118" s="83"/>
      <c r="FZI118" s="83"/>
      <c r="FZJ118" s="83"/>
      <c r="FZK118" s="83"/>
      <c r="FZL118" s="83"/>
      <c r="FZM118" s="83"/>
      <c r="FZN118" s="83"/>
      <c r="FZO118" s="83"/>
      <c r="FZP118" s="83"/>
      <c r="FZQ118" s="83"/>
      <c r="FZR118" s="83"/>
      <c r="FZS118" s="83"/>
      <c r="FZT118" s="83"/>
      <c r="FZU118" s="83"/>
      <c r="FZV118" s="83"/>
      <c r="FZW118" s="83"/>
      <c r="FZX118" s="83"/>
      <c r="FZY118" s="83"/>
      <c r="FZZ118" s="83"/>
      <c r="GAA118" s="83"/>
      <c r="GAB118" s="83"/>
      <c r="GAC118" s="83"/>
      <c r="GAD118" s="83"/>
      <c r="GAE118" s="83"/>
      <c r="GAF118" s="83"/>
      <c r="GAG118" s="83"/>
      <c r="GAH118" s="83"/>
      <c r="GAI118" s="83"/>
      <c r="GAJ118" s="83"/>
      <c r="GAK118" s="83"/>
      <c r="GAL118" s="83"/>
      <c r="GAM118" s="83"/>
      <c r="GAN118" s="83"/>
      <c r="GAO118" s="83"/>
      <c r="GAP118" s="83"/>
      <c r="GAQ118" s="83"/>
      <c r="GAR118" s="83"/>
      <c r="GAS118" s="83"/>
      <c r="GAT118" s="83"/>
      <c r="GAU118" s="83"/>
      <c r="GAV118" s="83"/>
      <c r="GAW118" s="83"/>
      <c r="GAX118" s="83"/>
      <c r="GAY118" s="83"/>
      <c r="GAZ118" s="83"/>
      <c r="GBA118" s="83"/>
      <c r="GBB118" s="83"/>
      <c r="GBC118" s="83"/>
      <c r="GBD118" s="83"/>
      <c r="GBE118" s="83"/>
      <c r="GBF118" s="83"/>
      <c r="GBG118" s="83"/>
      <c r="GBH118" s="83"/>
      <c r="GBI118" s="83"/>
      <c r="GBJ118" s="83"/>
      <c r="GBK118" s="83"/>
      <c r="GBL118" s="83"/>
      <c r="GBM118" s="83"/>
      <c r="GBN118" s="83"/>
      <c r="GBO118" s="83"/>
      <c r="GBP118" s="83"/>
      <c r="GBQ118" s="83"/>
      <c r="GBR118" s="83"/>
      <c r="GBS118" s="83"/>
      <c r="GBT118" s="83"/>
      <c r="GBU118" s="83"/>
      <c r="GBV118" s="83"/>
      <c r="GBW118" s="83"/>
      <c r="GBX118" s="83"/>
      <c r="GBY118" s="83"/>
      <c r="GBZ118" s="83"/>
      <c r="GCA118" s="83"/>
      <c r="GCB118" s="83"/>
      <c r="GCC118" s="83"/>
      <c r="GCD118" s="83"/>
      <c r="GCE118" s="83"/>
      <c r="GCF118" s="83"/>
      <c r="GCG118" s="83"/>
      <c r="GCH118" s="83"/>
      <c r="GCI118" s="83"/>
      <c r="GCJ118" s="83"/>
      <c r="GCK118" s="83"/>
      <c r="GCL118" s="83"/>
      <c r="GCM118" s="83"/>
      <c r="GCN118" s="83"/>
      <c r="GCO118" s="83"/>
      <c r="GCP118" s="83"/>
      <c r="GCQ118" s="83"/>
      <c r="GCR118" s="83"/>
      <c r="GCS118" s="83"/>
      <c r="GCT118" s="83"/>
      <c r="GCU118" s="83"/>
      <c r="GCV118" s="83"/>
      <c r="GCW118" s="83"/>
      <c r="GCX118" s="83"/>
      <c r="GCY118" s="83"/>
      <c r="GCZ118" s="83"/>
      <c r="GDA118" s="83"/>
      <c r="GDB118" s="83"/>
      <c r="GDC118" s="83"/>
      <c r="GDD118" s="83"/>
      <c r="GDE118" s="83"/>
      <c r="GDF118" s="83"/>
      <c r="GDG118" s="83"/>
      <c r="GDH118" s="83"/>
      <c r="GDI118" s="83"/>
      <c r="GDJ118" s="83"/>
      <c r="GDK118" s="83"/>
      <c r="GDL118" s="83"/>
      <c r="GDM118" s="83"/>
      <c r="GDN118" s="83"/>
      <c r="GDO118" s="83"/>
      <c r="GDP118" s="83"/>
      <c r="GDQ118" s="83"/>
      <c r="GDR118" s="83"/>
      <c r="GDS118" s="83"/>
      <c r="GDT118" s="83"/>
      <c r="GDU118" s="83"/>
      <c r="GDV118" s="83"/>
      <c r="GDW118" s="83"/>
      <c r="GDX118" s="83"/>
      <c r="GDY118" s="83"/>
      <c r="GDZ118" s="83"/>
      <c r="GEA118" s="83"/>
      <c r="GEB118" s="83"/>
      <c r="GEC118" s="83"/>
      <c r="GED118" s="83"/>
      <c r="GEE118" s="83"/>
      <c r="GEF118" s="83"/>
      <c r="GEG118" s="83"/>
      <c r="GEH118" s="83"/>
      <c r="GEI118" s="83"/>
      <c r="GEJ118" s="83"/>
      <c r="GEK118" s="83"/>
      <c r="GEL118" s="83"/>
      <c r="GEM118" s="83"/>
      <c r="GEN118" s="83"/>
      <c r="GEO118" s="83"/>
      <c r="GEP118" s="83"/>
      <c r="GEQ118" s="83"/>
      <c r="GER118" s="83"/>
      <c r="GES118" s="83"/>
      <c r="GET118" s="83"/>
      <c r="GEU118" s="83"/>
      <c r="GEV118" s="83"/>
      <c r="GEW118" s="83"/>
      <c r="GEX118" s="83"/>
      <c r="GEY118" s="83"/>
      <c r="GEZ118" s="83"/>
      <c r="GFA118" s="83"/>
      <c r="GFB118" s="83"/>
      <c r="GFC118" s="83"/>
      <c r="GFD118" s="83"/>
      <c r="GFE118" s="83"/>
      <c r="GFF118" s="83"/>
      <c r="GFG118" s="83"/>
      <c r="GFH118" s="83"/>
      <c r="GFI118" s="83"/>
      <c r="GFJ118" s="83"/>
      <c r="GFK118" s="83"/>
      <c r="GFL118" s="83"/>
      <c r="GFM118" s="83"/>
      <c r="GFN118" s="83"/>
      <c r="GFO118" s="83"/>
      <c r="GFP118" s="83"/>
      <c r="GFQ118" s="83"/>
      <c r="GFR118" s="83"/>
      <c r="GFS118" s="83"/>
      <c r="GFT118" s="83"/>
      <c r="GFU118" s="83"/>
      <c r="GFV118" s="83"/>
      <c r="GFW118" s="83"/>
      <c r="GFX118" s="83"/>
      <c r="GFY118" s="83"/>
      <c r="GFZ118" s="83"/>
      <c r="GGA118" s="83"/>
      <c r="GGB118" s="83"/>
      <c r="GGC118" s="83"/>
      <c r="GGD118" s="83"/>
      <c r="GGE118" s="83"/>
      <c r="GGF118" s="83"/>
      <c r="GGG118" s="83"/>
      <c r="GGH118" s="83"/>
      <c r="GGI118" s="83"/>
      <c r="GGJ118" s="83"/>
      <c r="GGK118" s="83"/>
      <c r="GGL118" s="83"/>
      <c r="GGM118" s="83"/>
      <c r="GGN118" s="83"/>
      <c r="GGO118" s="83"/>
      <c r="GGP118" s="83"/>
      <c r="GGQ118" s="83"/>
      <c r="GGR118" s="83"/>
      <c r="GGS118" s="83"/>
      <c r="GGT118" s="83"/>
      <c r="GGU118" s="83"/>
      <c r="GGV118" s="83"/>
      <c r="GGW118" s="83"/>
      <c r="GGX118" s="83"/>
      <c r="GGY118" s="83"/>
      <c r="GGZ118" s="83"/>
      <c r="GHA118" s="83"/>
      <c r="GHB118" s="83"/>
      <c r="GHC118" s="83"/>
      <c r="GHD118" s="83"/>
      <c r="GHE118" s="83"/>
      <c r="GHF118" s="83"/>
      <c r="GHG118" s="83"/>
      <c r="GHH118" s="83"/>
      <c r="GHI118" s="83"/>
      <c r="GHJ118" s="83"/>
      <c r="GHK118" s="83"/>
      <c r="GHL118" s="83"/>
      <c r="GHM118" s="83"/>
      <c r="GHN118" s="83"/>
      <c r="GHO118" s="83"/>
      <c r="GHP118" s="83"/>
      <c r="GHQ118" s="83"/>
      <c r="GHR118" s="83"/>
      <c r="GHS118" s="83"/>
      <c r="GHT118" s="83"/>
      <c r="GHU118" s="83"/>
      <c r="GHV118" s="83"/>
      <c r="GHW118" s="83"/>
      <c r="GHX118" s="83"/>
      <c r="GHY118" s="83"/>
      <c r="GHZ118" s="83"/>
      <c r="GIA118" s="83"/>
      <c r="GIB118" s="83"/>
      <c r="GIC118" s="83"/>
      <c r="GID118" s="83"/>
      <c r="GIE118" s="83"/>
      <c r="GIF118" s="83"/>
      <c r="GIG118" s="83"/>
      <c r="GIH118" s="83"/>
      <c r="GII118" s="83"/>
      <c r="GIJ118" s="83"/>
      <c r="GIK118" s="83"/>
      <c r="GIL118" s="83"/>
      <c r="GIM118" s="83"/>
      <c r="GIN118" s="83"/>
      <c r="GIO118" s="83"/>
      <c r="GIP118" s="83"/>
      <c r="GIQ118" s="83"/>
      <c r="GIR118" s="83"/>
      <c r="GIS118" s="83"/>
      <c r="GIT118" s="83"/>
      <c r="GIU118" s="83"/>
      <c r="GIV118" s="83"/>
      <c r="GIW118" s="83"/>
      <c r="GIX118" s="83"/>
      <c r="GIY118" s="83"/>
      <c r="GIZ118" s="83"/>
      <c r="GJA118" s="83"/>
      <c r="GJB118" s="83"/>
      <c r="GJC118" s="83"/>
      <c r="GJD118" s="83"/>
      <c r="GJE118" s="83"/>
      <c r="GJF118" s="83"/>
      <c r="GJG118" s="83"/>
      <c r="GJH118" s="83"/>
      <c r="GJI118" s="83"/>
      <c r="GJJ118" s="83"/>
      <c r="GJK118" s="83"/>
      <c r="GJL118" s="83"/>
      <c r="GJM118" s="83"/>
      <c r="GJN118" s="83"/>
      <c r="GJO118" s="83"/>
      <c r="GJP118" s="83"/>
      <c r="GJQ118" s="83"/>
      <c r="GJR118" s="83"/>
      <c r="GJS118" s="83"/>
      <c r="GJT118" s="83"/>
      <c r="GJU118" s="83"/>
      <c r="GJV118" s="83"/>
      <c r="GJW118" s="83"/>
      <c r="GJX118" s="83"/>
      <c r="GJY118" s="83"/>
      <c r="GJZ118" s="83"/>
      <c r="GKA118" s="83"/>
      <c r="GKB118" s="83"/>
      <c r="GKC118" s="83"/>
      <c r="GKD118" s="83"/>
      <c r="GKE118" s="83"/>
      <c r="GKF118" s="83"/>
      <c r="GKG118" s="83"/>
      <c r="GKH118" s="83"/>
      <c r="GKI118" s="83"/>
      <c r="GKJ118" s="83"/>
      <c r="GKK118" s="83"/>
      <c r="GKL118" s="83"/>
      <c r="GKM118" s="83"/>
      <c r="GKN118" s="83"/>
      <c r="GKO118" s="83"/>
      <c r="GKP118" s="83"/>
      <c r="GKQ118" s="83"/>
      <c r="GKR118" s="83"/>
      <c r="GKS118" s="83"/>
      <c r="GKT118" s="83"/>
      <c r="GKU118" s="83"/>
      <c r="GKV118" s="83"/>
      <c r="GKW118" s="83"/>
      <c r="GKX118" s="83"/>
      <c r="GKY118" s="83"/>
      <c r="GKZ118" s="83"/>
      <c r="GLA118" s="83"/>
      <c r="GLB118" s="83"/>
      <c r="GLC118" s="83"/>
      <c r="GLD118" s="83"/>
      <c r="GLE118" s="83"/>
      <c r="GLF118" s="83"/>
      <c r="GLG118" s="83"/>
      <c r="GLH118" s="83"/>
      <c r="GLI118" s="83"/>
      <c r="GLJ118" s="83"/>
      <c r="GLK118" s="83"/>
      <c r="GLL118" s="83"/>
      <c r="GLM118" s="83"/>
      <c r="GLN118" s="83"/>
      <c r="GLO118" s="83"/>
      <c r="GLP118" s="83"/>
      <c r="GLQ118" s="83"/>
      <c r="GLR118" s="83"/>
      <c r="GLS118" s="83"/>
      <c r="GLT118" s="83"/>
      <c r="GLU118" s="83"/>
      <c r="GLV118" s="83"/>
      <c r="GLW118" s="83"/>
      <c r="GLX118" s="83"/>
      <c r="GLY118" s="83"/>
      <c r="GLZ118" s="83"/>
      <c r="GMA118" s="83"/>
      <c r="GMB118" s="83"/>
      <c r="GMC118" s="83"/>
      <c r="GMD118" s="83"/>
      <c r="GME118" s="83"/>
      <c r="GMF118" s="83"/>
      <c r="GMG118" s="83"/>
      <c r="GMH118" s="83"/>
      <c r="GMI118" s="83"/>
      <c r="GMJ118" s="83"/>
      <c r="GMK118" s="83"/>
      <c r="GML118" s="83"/>
      <c r="GMM118" s="83"/>
      <c r="GMN118" s="83"/>
      <c r="GMO118" s="83"/>
      <c r="GMP118" s="83"/>
      <c r="GMQ118" s="83"/>
      <c r="GMR118" s="83"/>
      <c r="GMS118" s="83"/>
      <c r="GMT118" s="83"/>
      <c r="GMU118" s="83"/>
      <c r="GMV118" s="83"/>
      <c r="GMW118" s="83"/>
      <c r="GMX118" s="83"/>
      <c r="GMY118" s="83"/>
      <c r="GMZ118" s="83"/>
      <c r="GNA118" s="83"/>
      <c r="GNB118" s="83"/>
      <c r="GNC118" s="83"/>
      <c r="GND118" s="83"/>
      <c r="GNE118" s="83"/>
      <c r="GNF118" s="83"/>
      <c r="GNG118" s="83"/>
      <c r="GNH118" s="83"/>
      <c r="GNI118" s="83"/>
      <c r="GNJ118" s="83"/>
      <c r="GNK118" s="83"/>
      <c r="GNL118" s="83"/>
      <c r="GNM118" s="83"/>
      <c r="GNN118" s="83"/>
      <c r="GNO118" s="83"/>
      <c r="GNP118" s="83"/>
      <c r="GNQ118" s="83"/>
      <c r="GNR118" s="83"/>
      <c r="GNS118" s="83"/>
      <c r="GNT118" s="83"/>
      <c r="GNU118" s="83"/>
      <c r="GNV118" s="83"/>
      <c r="GNW118" s="83"/>
      <c r="GNX118" s="83"/>
      <c r="GNY118" s="83"/>
      <c r="GNZ118" s="83"/>
      <c r="GOA118" s="83"/>
      <c r="GOB118" s="83"/>
      <c r="GOC118" s="83"/>
      <c r="GOD118" s="83"/>
      <c r="GOE118" s="83"/>
      <c r="GOF118" s="83"/>
      <c r="GOG118" s="83"/>
      <c r="GOH118" s="83"/>
      <c r="GOI118" s="83"/>
      <c r="GOJ118" s="83"/>
      <c r="GOK118" s="83"/>
      <c r="GOL118" s="83"/>
      <c r="GOM118" s="83"/>
      <c r="GON118" s="83"/>
      <c r="GOO118" s="83"/>
      <c r="GOP118" s="83"/>
      <c r="GOQ118" s="83"/>
      <c r="GOR118" s="83"/>
      <c r="GOS118" s="83"/>
      <c r="GOT118" s="83"/>
      <c r="GOU118" s="83"/>
      <c r="GOV118" s="83"/>
      <c r="GOW118" s="83"/>
      <c r="GOX118" s="83"/>
      <c r="GOY118" s="83"/>
      <c r="GOZ118" s="83"/>
      <c r="GPA118" s="83"/>
      <c r="GPB118" s="83"/>
      <c r="GPC118" s="83"/>
      <c r="GPD118" s="83"/>
      <c r="GPE118" s="83"/>
      <c r="GPF118" s="83"/>
      <c r="GPG118" s="83"/>
      <c r="GPH118" s="83"/>
      <c r="GPI118" s="83"/>
      <c r="GPJ118" s="83"/>
      <c r="GPK118" s="83"/>
      <c r="GPL118" s="83"/>
      <c r="GPM118" s="83"/>
      <c r="GPN118" s="83"/>
      <c r="GPO118" s="83"/>
      <c r="GPP118" s="83"/>
      <c r="GPQ118" s="83"/>
      <c r="GPR118" s="83"/>
      <c r="GPS118" s="83"/>
      <c r="GPT118" s="83"/>
      <c r="GPU118" s="83"/>
      <c r="GPV118" s="83"/>
      <c r="GPW118" s="83"/>
      <c r="GPX118" s="83"/>
      <c r="GPY118" s="83"/>
      <c r="GPZ118" s="83"/>
      <c r="GQA118" s="83"/>
      <c r="GQB118" s="83"/>
      <c r="GQC118" s="83"/>
      <c r="GQD118" s="83"/>
      <c r="GQE118" s="83"/>
      <c r="GQF118" s="83"/>
      <c r="GQG118" s="83"/>
      <c r="GQH118" s="83"/>
      <c r="GQI118" s="83"/>
      <c r="GQJ118" s="83"/>
      <c r="GQK118" s="83"/>
      <c r="GQL118" s="83"/>
      <c r="GQM118" s="83"/>
      <c r="GQN118" s="83"/>
      <c r="GQO118" s="83"/>
      <c r="GQP118" s="83"/>
      <c r="GQQ118" s="83"/>
      <c r="GQR118" s="83"/>
      <c r="GQS118" s="83"/>
      <c r="GQT118" s="83"/>
      <c r="GQU118" s="83"/>
      <c r="GQV118" s="83"/>
      <c r="GQW118" s="83"/>
      <c r="GQX118" s="83"/>
      <c r="GQY118" s="83"/>
      <c r="GQZ118" s="83"/>
      <c r="GRA118" s="83"/>
      <c r="GRB118" s="83"/>
      <c r="GRC118" s="83"/>
      <c r="GRD118" s="83"/>
      <c r="GRE118" s="83"/>
      <c r="GRF118" s="83"/>
      <c r="GRG118" s="83"/>
      <c r="GRH118" s="83"/>
      <c r="GRI118" s="83"/>
      <c r="GRJ118" s="83"/>
      <c r="GRK118" s="83"/>
      <c r="GRL118" s="83"/>
      <c r="GRM118" s="83"/>
      <c r="GRN118" s="83"/>
      <c r="GRO118" s="83"/>
      <c r="GRP118" s="83"/>
      <c r="GRQ118" s="83"/>
      <c r="GRR118" s="83"/>
      <c r="GRS118" s="83"/>
      <c r="GRT118" s="83"/>
      <c r="GRU118" s="83"/>
      <c r="GRV118" s="83"/>
      <c r="GRW118" s="83"/>
      <c r="GRX118" s="83"/>
      <c r="GRY118" s="83"/>
      <c r="GRZ118" s="83"/>
      <c r="GSA118" s="83"/>
      <c r="GSB118" s="83"/>
      <c r="GSC118" s="83"/>
      <c r="GSD118" s="83"/>
      <c r="GSE118" s="83"/>
      <c r="GSF118" s="83"/>
      <c r="GSG118" s="83"/>
      <c r="GSH118" s="83"/>
      <c r="GSI118" s="83"/>
      <c r="GSJ118" s="83"/>
      <c r="GSK118" s="83"/>
      <c r="GSL118" s="83"/>
      <c r="GSM118" s="83"/>
      <c r="GSN118" s="83"/>
      <c r="GSO118" s="83"/>
      <c r="GSP118" s="83"/>
      <c r="GSQ118" s="83"/>
      <c r="GSR118" s="83"/>
      <c r="GSS118" s="83"/>
      <c r="GST118" s="83"/>
      <c r="GSU118" s="83"/>
      <c r="GSV118" s="83"/>
      <c r="GSW118" s="83"/>
      <c r="GSX118" s="83"/>
      <c r="GSY118" s="83"/>
      <c r="GSZ118" s="83"/>
      <c r="GTA118" s="83"/>
      <c r="GTB118" s="83"/>
      <c r="GTC118" s="83"/>
      <c r="GTD118" s="83"/>
      <c r="GTE118" s="83"/>
      <c r="GTF118" s="83"/>
      <c r="GTG118" s="83"/>
      <c r="GTH118" s="83"/>
      <c r="GTI118" s="83"/>
      <c r="GTJ118" s="83"/>
      <c r="GTK118" s="83"/>
      <c r="GTL118" s="83"/>
      <c r="GTM118" s="83"/>
      <c r="GTN118" s="83"/>
      <c r="GTO118" s="83"/>
      <c r="GTP118" s="83"/>
      <c r="GTQ118" s="83"/>
      <c r="GTR118" s="83"/>
      <c r="GTS118" s="83"/>
      <c r="GTT118" s="83"/>
      <c r="GTU118" s="83"/>
      <c r="GTV118" s="83"/>
      <c r="GTW118" s="83"/>
      <c r="GTX118" s="83"/>
      <c r="GTY118" s="83"/>
      <c r="GTZ118" s="83"/>
      <c r="GUA118" s="83"/>
      <c r="GUB118" s="83"/>
      <c r="GUC118" s="83"/>
      <c r="GUD118" s="83"/>
      <c r="GUE118" s="83"/>
      <c r="GUF118" s="83"/>
      <c r="GUG118" s="83"/>
      <c r="GUH118" s="83"/>
      <c r="GUI118" s="83"/>
      <c r="GUJ118" s="83"/>
      <c r="GUK118" s="83"/>
      <c r="GUL118" s="83"/>
      <c r="GUM118" s="83"/>
      <c r="GUN118" s="83"/>
      <c r="GUO118" s="83"/>
      <c r="GUP118" s="83"/>
      <c r="GUQ118" s="83"/>
      <c r="GUR118" s="83"/>
      <c r="GUS118" s="83"/>
      <c r="GUT118" s="83"/>
      <c r="GUU118" s="83"/>
      <c r="GUV118" s="83"/>
      <c r="GUW118" s="83"/>
      <c r="GUX118" s="83"/>
      <c r="GUY118" s="83"/>
      <c r="GUZ118" s="83"/>
      <c r="GVA118" s="83"/>
      <c r="GVB118" s="83"/>
      <c r="GVC118" s="83"/>
      <c r="GVD118" s="83"/>
      <c r="GVE118" s="83"/>
      <c r="GVF118" s="83"/>
      <c r="GVG118" s="83"/>
      <c r="GVH118" s="83"/>
      <c r="GVI118" s="83"/>
      <c r="GVJ118" s="83"/>
      <c r="GVK118" s="83"/>
      <c r="GVL118" s="83"/>
      <c r="GVM118" s="83"/>
      <c r="GVN118" s="83"/>
      <c r="GVO118" s="83"/>
      <c r="GVP118" s="83"/>
      <c r="GVQ118" s="83"/>
      <c r="GVR118" s="83"/>
      <c r="GVS118" s="83"/>
      <c r="GVT118" s="83"/>
      <c r="GVU118" s="83"/>
      <c r="GVV118" s="83"/>
      <c r="GVW118" s="83"/>
      <c r="GVX118" s="83"/>
      <c r="GVY118" s="83"/>
      <c r="GVZ118" s="83"/>
      <c r="GWA118" s="83"/>
      <c r="GWB118" s="83"/>
      <c r="GWC118" s="83"/>
      <c r="GWD118" s="83"/>
      <c r="GWE118" s="83"/>
      <c r="GWF118" s="83"/>
      <c r="GWG118" s="83"/>
      <c r="GWH118" s="83"/>
      <c r="GWI118" s="83"/>
      <c r="GWJ118" s="83"/>
      <c r="GWK118" s="83"/>
      <c r="GWL118" s="83"/>
      <c r="GWM118" s="83"/>
      <c r="GWN118" s="83"/>
      <c r="GWO118" s="83"/>
      <c r="GWP118" s="83"/>
      <c r="GWQ118" s="83"/>
      <c r="GWR118" s="83"/>
      <c r="GWS118" s="83"/>
      <c r="GWT118" s="83"/>
      <c r="GWU118" s="83"/>
      <c r="GWV118" s="83"/>
      <c r="GWW118" s="83"/>
      <c r="GWX118" s="83"/>
      <c r="GWY118" s="83"/>
      <c r="GWZ118" s="83"/>
      <c r="GXA118" s="83"/>
      <c r="GXB118" s="83"/>
      <c r="GXC118" s="83"/>
      <c r="GXD118" s="83"/>
      <c r="GXE118" s="83"/>
      <c r="GXF118" s="83"/>
      <c r="GXG118" s="83"/>
      <c r="GXH118" s="83"/>
      <c r="GXI118" s="83"/>
      <c r="GXJ118" s="83"/>
      <c r="GXK118" s="83"/>
      <c r="GXL118" s="83"/>
      <c r="GXM118" s="83"/>
      <c r="GXN118" s="83"/>
      <c r="GXO118" s="83"/>
      <c r="GXP118" s="83"/>
      <c r="GXQ118" s="83"/>
      <c r="GXR118" s="83"/>
      <c r="GXS118" s="83"/>
      <c r="GXT118" s="83"/>
      <c r="GXU118" s="83"/>
      <c r="GXV118" s="83"/>
      <c r="GXW118" s="83"/>
      <c r="GXX118" s="83"/>
      <c r="GXY118" s="83"/>
      <c r="GXZ118" s="83"/>
      <c r="GYA118" s="83"/>
      <c r="GYB118" s="83"/>
      <c r="GYC118" s="83"/>
      <c r="GYD118" s="83"/>
      <c r="GYE118" s="83"/>
      <c r="GYF118" s="83"/>
      <c r="GYG118" s="83"/>
      <c r="GYH118" s="83"/>
      <c r="GYI118" s="83"/>
      <c r="GYJ118" s="83"/>
      <c r="GYK118" s="83"/>
      <c r="GYL118" s="83"/>
      <c r="GYM118" s="83"/>
      <c r="GYN118" s="83"/>
      <c r="GYO118" s="83"/>
      <c r="GYP118" s="83"/>
      <c r="GYQ118" s="83"/>
      <c r="GYR118" s="83"/>
      <c r="GYS118" s="83"/>
      <c r="GYT118" s="83"/>
      <c r="GYU118" s="83"/>
      <c r="GYV118" s="83"/>
      <c r="GYW118" s="83"/>
      <c r="GYX118" s="83"/>
      <c r="GYY118" s="83"/>
      <c r="GYZ118" s="83"/>
      <c r="GZA118" s="83"/>
      <c r="GZB118" s="83"/>
      <c r="GZC118" s="83"/>
      <c r="GZD118" s="83"/>
      <c r="GZE118" s="83"/>
      <c r="GZF118" s="83"/>
      <c r="GZG118" s="83"/>
      <c r="GZH118" s="83"/>
      <c r="GZI118" s="83"/>
      <c r="GZJ118" s="83"/>
      <c r="GZK118" s="83"/>
      <c r="GZL118" s="83"/>
      <c r="GZM118" s="83"/>
      <c r="GZN118" s="83"/>
      <c r="GZO118" s="83"/>
      <c r="GZP118" s="83"/>
      <c r="GZQ118" s="83"/>
      <c r="GZR118" s="83"/>
      <c r="GZS118" s="83"/>
      <c r="GZT118" s="83"/>
      <c r="GZU118" s="83"/>
      <c r="GZV118" s="83"/>
      <c r="GZW118" s="83"/>
      <c r="GZX118" s="83"/>
      <c r="GZY118" s="83"/>
      <c r="GZZ118" s="83"/>
      <c r="HAA118" s="83"/>
      <c r="HAB118" s="83"/>
      <c r="HAC118" s="83"/>
      <c r="HAD118" s="83"/>
      <c r="HAE118" s="83"/>
      <c r="HAF118" s="83"/>
      <c r="HAG118" s="83"/>
      <c r="HAH118" s="83"/>
      <c r="HAI118" s="83"/>
      <c r="HAJ118" s="83"/>
      <c r="HAK118" s="83"/>
      <c r="HAL118" s="83"/>
      <c r="HAM118" s="83"/>
      <c r="HAN118" s="83"/>
      <c r="HAO118" s="83"/>
      <c r="HAP118" s="83"/>
      <c r="HAQ118" s="83"/>
      <c r="HAR118" s="83"/>
      <c r="HAS118" s="83"/>
      <c r="HAT118" s="83"/>
      <c r="HAU118" s="83"/>
      <c r="HAV118" s="83"/>
      <c r="HAW118" s="83"/>
      <c r="HAX118" s="83"/>
      <c r="HAY118" s="83"/>
      <c r="HAZ118" s="83"/>
      <c r="HBA118" s="83"/>
      <c r="HBB118" s="83"/>
      <c r="HBC118" s="83"/>
      <c r="HBD118" s="83"/>
      <c r="HBE118" s="83"/>
      <c r="HBF118" s="83"/>
      <c r="HBG118" s="83"/>
      <c r="HBH118" s="83"/>
      <c r="HBI118" s="83"/>
      <c r="HBJ118" s="83"/>
      <c r="HBK118" s="83"/>
      <c r="HBL118" s="83"/>
      <c r="HBM118" s="83"/>
      <c r="HBN118" s="83"/>
      <c r="HBO118" s="83"/>
      <c r="HBP118" s="83"/>
      <c r="HBQ118" s="83"/>
      <c r="HBR118" s="83"/>
      <c r="HBS118" s="83"/>
      <c r="HBT118" s="83"/>
      <c r="HBU118" s="83"/>
      <c r="HBV118" s="83"/>
      <c r="HBW118" s="83"/>
      <c r="HBX118" s="83"/>
      <c r="HBY118" s="83"/>
      <c r="HBZ118" s="83"/>
      <c r="HCA118" s="83"/>
      <c r="HCB118" s="83"/>
      <c r="HCC118" s="83"/>
      <c r="HCD118" s="83"/>
      <c r="HCE118" s="83"/>
      <c r="HCF118" s="83"/>
      <c r="HCG118" s="83"/>
      <c r="HCH118" s="83"/>
      <c r="HCI118" s="83"/>
      <c r="HCJ118" s="83"/>
      <c r="HCK118" s="83"/>
      <c r="HCL118" s="83"/>
      <c r="HCM118" s="83"/>
      <c r="HCN118" s="83"/>
      <c r="HCO118" s="83"/>
      <c r="HCP118" s="83"/>
      <c r="HCQ118" s="83"/>
      <c r="HCR118" s="83"/>
      <c r="HCS118" s="83"/>
      <c r="HCT118" s="83"/>
      <c r="HCU118" s="83"/>
      <c r="HCV118" s="83"/>
      <c r="HCW118" s="83"/>
      <c r="HCX118" s="83"/>
      <c r="HCY118" s="83"/>
      <c r="HCZ118" s="83"/>
      <c r="HDA118" s="83"/>
      <c r="HDB118" s="83"/>
      <c r="HDC118" s="83"/>
      <c r="HDD118" s="83"/>
      <c r="HDE118" s="83"/>
      <c r="HDF118" s="83"/>
      <c r="HDG118" s="83"/>
      <c r="HDH118" s="83"/>
      <c r="HDI118" s="83"/>
      <c r="HDJ118" s="83"/>
      <c r="HDK118" s="83"/>
      <c r="HDL118" s="83"/>
      <c r="HDM118" s="83"/>
      <c r="HDN118" s="83"/>
      <c r="HDO118" s="83"/>
      <c r="HDP118" s="83"/>
      <c r="HDQ118" s="83"/>
      <c r="HDR118" s="83"/>
      <c r="HDS118" s="83"/>
      <c r="HDT118" s="83"/>
      <c r="HDU118" s="83"/>
      <c r="HDV118" s="83"/>
      <c r="HDW118" s="83"/>
      <c r="HDX118" s="83"/>
      <c r="HDY118" s="83"/>
      <c r="HDZ118" s="83"/>
      <c r="HEA118" s="83"/>
      <c r="HEB118" s="83"/>
      <c r="HEC118" s="83"/>
      <c r="HED118" s="83"/>
      <c r="HEE118" s="83"/>
      <c r="HEF118" s="83"/>
      <c r="HEG118" s="83"/>
      <c r="HEH118" s="83"/>
      <c r="HEI118" s="83"/>
      <c r="HEJ118" s="83"/>
      <c r="HEK118" s="83"/>
      <c r="HEL118" s="83"/>
      <c r="HEM118" s="83"/>
      <c r="HEN118" s="83"/>
      <c r="HEO118" s="83"/>
      <c r="HEP118" s="83"/>
      <c r="HEQ118" s="83"/>
      <c r="HER118" s="83"/>
      <c r="HES118" s="83"/>
      <c r="HET118" s="83"/>
      <c r="HEU118" s="83"/>
      <c r="HEV118" s="83"/>
      <c r="HEW118" s="83"/>
      <c r="HEX118" s="83"/>
      <c r="HEY118" s="83"/>
      <c r="HEZ118" s="83"/>
      <c r="HFA118" s="83"/>
      <c r="HFB118" s="83"/>
      <c r="HFC118" s="83"/>
      <c r="HFD118" s="83"/>
      <c r="HFE118" s="83"/>
      <c r="HFF118" s="83"/>
      <c r="HFG118" s="83"/>
      <c r="HFH118" s="83"/>
      <c r="HFI118" s="83"/>
      <c r="HFJ118" s="83"/>
      <c r="HFK118" s="83"/>
      <c r="HFL118" s="83"/>
      <c r="HFM118" s="83"/>
      <c r="HFN118" s="83"/>
      <c r="HFO118" s="83"/>
      <c r="HFP118" s="83"/>
      <c r="HFQ118" s="83"/>
      <c r="HFR118" s="83"/>
      <c r="HFS118" s="83"/>
      <c r="HFT118" s="83"/>
      <c r="HFU118" s="83"/>
      <c r="HFV118" s="83"/>
      <c r="HFW118" s="83"/>
      <c r="HFX118" s="83"/>
      <c r="HFY118" s="83"/>
      <c r="HFZ118" s="83"/>
      <c r="HGA118" s="83"/>
      <c r="HGB118" s="83"/>
      <c r="HGC118" s="83"/>
      <c r="HGD118" s="83"/>
      <c r="HGE118" s="83"/>
      <c r="HGF118" s="83"/>
      <c r="HGG118" s="83"/>
      <c r="HGH118" s="83"/>
      <c r="HGI118" s="83"/>
      <c r="HGJ118" s="83"/>
      <c r="HGK118" s="83"/>
      <c r="HGL118" s="83"/>
      <c r="HGM118" s="83"/>
      <c r="HGN118" s="83"/>
      <c r="HGO118" s="83"/>
      <c r="HGP118" s="83"/>
      <c r="HGQ118" s="83"/>
      <c r="HGR118" s="83"/>
      <c r="HGS118" s="83"/>
      <c r="HGT118" s="83"/>
      <c r="HGU118" s="83"/>
      <c r="HGV118" s="83"/>
      <c r="HGW118" s="83"/>
      <c r="HGX118" s="83"/>
      <c r="HGY118" s="83"/>
      <c r="HGZ118" s="83"/>
      <c r="HHA118" s="83"/>
      <c r="HHB118" s="83"/>
      <c r="HHC118" s="83"/>
      <c r="HHD118" s="83"/>
      <c r="HHE118" s="83"/>
      <c r="HHF118" s="83"/>
      <c r="HHG118" s="83"/>
      <c r="HHH118" s="83"/>
      <c r="HHI118" s="83"/>
      <c r="HHJ118" s="83"/>
      <c r="HHK118" s="83"/>
      <c r="HHL118" s="83"/>
      <c r="HHM118" s="83"/>
      <c r="HHN118" s="83"/>
      <c r="HHO118" s="83"/>
      <c r="HHP118" s="83"/>
      <c r="HHQ118" s="83"/>
      <c r="HHR118" s="83"/>
      <c r="HHS118" s="83"/>
      <c r="HHT118" s="83"/>
      <c r="HHU118" s="83"/>
      <c r="HHV118" s="83"/>
      <c r="HHW118" s="83"/>
      <c r="HHX118" s="83"/>
      <c r="HHY118" s="83"/>
      <c r="HHZ118" s="83"/>
      <c r="HIA118" s="83"/>
      <c r="HIB118" s="83"/>
      <c r="HIC118" s="83"/>
      <c r="HID118" s="83"/>
      <c r="HIE118" s="83"/>
      <c r="HIF118" s="83"/>
      <c r="HIG118" s="83"/>
      <c r="HIH118" s="83"/>
      <c r="HII118" s="83"/>
      <c r="HIJ118" s="83"/>
      <c r="HIK118" s="83"/>
      <c r="HIL118" s="83"/>
      <c r="HIM118" s="83"/>
      <c r="HIN118" s="83"/>
      <c r="HIO118" s="83"/>
      <c r="HIP118" s="83"/>
      <c r="HIQ118" s="83"/>
      <c r="HIR118" s="83"/>
      <c r="HIS118" s="83"/>
      <c r="HIT118" s="83"/>
      <c r="HIU118" s="83"/>
      <c r="HIV118" s="83"/>
      <c r="HIW118" s="83"/>
      <c r="HIX118" s="83"/>
      <c r="HIY118" s="83"/>
      <c r="HIZ118" s="83"/>
      <c r="HJA118" s="83"/>
      <c r="HJB118" s="83"/>
      <c r="HJC118" s="83"/>
      <c r="HJD118" s="83"/>
      <c r="HJE118" s="83"/>
      <c r="HJF118" s="83"/>
      <c r="HJG118" s="83"/>
      <c r="HJH118" s="83"/>
      <c r="HJI118" s="83"/>
      <c r="HJJ118" s="83"/>
      <c r="HJK118" s="83"/>
      <c r="HJL118" s="83"/>
      <c r="HJM118" s="83"/>
      <c r="HJN118" s="83"/>
      <c r="HJO118" s="83"/>
      <c r="HJP118" s="83"/>
      <c r="HJQ118" s="83"/>
      <c r="HJR118" s="83"/>
      <c r="HJS118" s="83"/>
      <c r="HJT118" s="83"/>
      <c r="HJU118" s="83"/>
      <c r="HJV118" s="83"/>
      <c r="HJW118" s="83"/>
      <c r="HJX118" s="83"/>
      <c r="HJY118" s="83"/>
      <c r="HJZ118" s="83"/>
      <c r="HKA118" s="83"/>
      <c r="HKB118" s="83"/>
      <c r="HKC118" s="83"/>
      <c r="HKD118" s="83"/>
      <c r="HKE118" s="83"/>
      <c r="HKF118" s="83"/>
      <c r="HKG118" s="83"/>
      <c r="HKH118" s="83"/>
      <c r="HKI118" s="83"/>
      <c r="HKJ118" s="83"/>
      <c r="HKK118" s="83"/>
      <c r="HKL118" s="83"/>
      <c r="HKM118" s="83"/>
      <c r="HKN118" s="83"/>
      <c r="HKO118" s="83"/>
      <c r="HKP118" s="83"/>
      <c r="HKQ118" s="83"/>
      <c r="HKR118" s="83"/>
      <c r="HKS118" s="83"/>
      <c r="HKT118" s="83"/>
      <c r="HKU118" s="83"/>
      <c r="HKV118" s="83"/>
      <c r="HKW118" s="83"/>
      <c r="HKX118" s="83"/>
      <c r="HKY118" s="83"/>
      <c r="HKZ118" s="83"/>
      <c r="HLA118" s="83"/>
      <c r="HLB118" s="83"/>
      <c r="HLC118" s="83"/>
      <c r="HLD118" s="83"/>
      <c r="HLE118" s="83"/>
      <c r="HLF118" s="83"/>
      <c r="HLG118" s="83"/>
      <c r="HLH118" s="83"/>
      <c r="HLI118" s="83"/>
      <c r="HLJ118" s="83"/>
      <c r="HLK118" s="83"/>
      <c r="HLL118" s="83"/>
      <c r="HLM118" s="83"/>
      <c r="HLN118" s="83"/>
      <c r="HLO118" s="83"/>
      <c r="HLP118" s="83"/>
      <c r="HLQ118" s="83"/>
      <c r="HLR118" s="83"/>
      <c r="HLS118" s="83"/>
      <c r="HLT118" s="83"/>
      <c r="HLU118" s="83"/>
      <c r="HLV118" s="83"/>
      <c r="HLW118" s="83"/>
      <c r="HLX118" s="83"/>
      <c r="HLY118" s="83"/>
      <c r="HLZ118" s="83"/>
      <c r="HMA118" s="83"/>
      <c r="HMB118" s="83"/>
      <c r="HMC118" s="83"/>
      <c r="HMD118" s="83"/>
      <c r="HME118" s="83"/>
      <c r="HMF118" s="83"/>
      <c r="HMG118" s="83"/>
      <c r="HMH118" s="83"/>
      <c r="HMI118" s="83"/>
      <c r="HMJ118" s="83"/>
      <c r="HMK118" s="83"/>
      <c r="HML118" s="83"/>
      <c r="HMM118" s="83"/>
      <c r="HMN118" s="83"/>
      <c r="HMO118" s="83"/>
      <c r="HMP118" s="83"/>
      <c r="HMQ118" s="83"/>
      <c r="HMR118" s="83"/>
      <c r="HMS118" s="83"/>
      <c r="HMT118" s="83"/>
      <c r="HMU118" s="83"/>
      <c r="HMV118" s="83"/>
      <c r="HMW118" s="83"/>
      <c r="HMX118" s="83"/>
      <c r="HMY118" s="83"/>
      <c r="HMZ118" s="83"/>
      <c r="HNA118" s="83"/>
      <c r="HNB118" s="83"/>
      <c r="HNC118" s="83"/>
      <c r="HND118" s="83"/>
      <c r="HNE118" s="83"/>
      <c r="HNF118" s="83"/>
      <c r="HNG118" s="83"/>
      <c r="HNH118" s="83"/>
      <c r="HNI118" s="83"/>
      <c r="HNJ118" s="83"/>
      <c r="HNK118" s="83"/>
      <c r="HNL118" s="83"/>
      <c r="HNM118" s="83"/>
      <c r="HNN118" s="83"/>
      <c r="HNO118" s="83"/>
      <c r="HNP118" s="83"/>
      <c r="HNQ118" s="83"/>
      <c r="HNR118" s="83"/>
      <c r="HNS118" s="83"/>
      <c r="HNT118" s="83"/>
      <c r="HNU118" s="83"/>
      <c r="HNV118" s="83"/>
      <c r="HNW118" s="83"/>
      <c r="HNX118" s="83"/>
      <c r="HNY118" s="83"/>
      <c r="HNZ118" s="83"/>
      <c r="HOA118" s="83"/>
      <c r="HOB118" s="83"/>
      <c r="HOC118" s="83"/>
      <c r="HOD118" s="83"/>
      <c r="HOE118" s="83"/>
      <c r="HOF118" s="83"/>
      <c r="HOG118" s="83"/>
      <c r="HOH118" s="83"/>
      <c r="HOI118" s="83"/>
      <c r="HOJ118" s="83"/>
      <c r="HOK118" s="83"/>
      <c r="HOL118" s="83"/>
      <c r="HOM118" s="83"/>
      <c r="HON118" s="83"/>
      <c r="HOO118" s="83"/>
      <c r="HOP118" s="83"/>
      <c r="HOQ118" s="83"/>
      <c r="HOR118" s="83"/>
      <c r="HOS118" s="83"/>
      <c r="HOT118" s="83"/>
      <c r="HOU118" s="83"/>
      <c r="HOV118" s="83"/>
      <c r="HOW118" s="83"/>
      <c r="HOX118" s="83"/>
      <c r="HOY118" s="83"/>
      <c r="HOZ118" s="83"/>
      <c r="HPA118" s="83"/>
      <c r="HPB118" s="83"/>
      <c r="HPC118" s="83"/>
      <c r="HPD118" s="83"/>
      <c r="HPE118" s="83"/>
      <c r="HPF118" s="83"/>
      <c r="HPG118" s="83"/>
      <c r="HPH118" s="83"/>
      <c r="HPI118" s="83"/>
      <c r="HPJ118" s="83"/>
      <c r="HPK118" s="83"/>
      <c r="HPL118" s="83"/>
      <c r="HPM118" s="83"/>
      <c r="HPN118" s="83"/>
      <c r="HPO118" s="83"/>
      <c r="HPP118" s="83"/>
      <c r="HPQ118" s="83"/>
      <c r="HPR118" s="83"/>
      <c r="HPS118" s="83"/>
      <c r="HPT118" s="83"/>
      <c r="HPU118" s="83"/>
      <c r="HPV118" s="83"/>
      <c r="HPW118" s="83"/>
      <c r="HPX118" s="83"/>
      <c r="HPY118" s="83"/>
      <c r="HPZ118" s="83"/>
      <c r="HQA118" s="83"/>
      <c r="HQB118" s="83"/>
      <c r="HQC118" s="83"/>
      <c r="HQD118" s="83"/>
      <c r="HQE118" s="83"/>
      <c r="HQF118" s="83"/>
      <c r="HQG118" s="83"/>
      <c r="HQH118" s="83"/>
      <c r="HQI118" s="83"/>
      <c r="HQJ118" s="83"/>
      <c r="HQK118" s="83"/>
      <c r="HQL118" s="83"/>
      <c r="HQM118" s="83"/>
      <c r="HQN118" s="83"/>
      <c r="HQO118" s="83"/>
      <c r="HQP118" s="83"/>
      <c r="HQQ118" s="83"/>
      <c r="HQR118" s="83"/>
      <c r="HQS118" s="83"/>
      <c r="HQT118" s="83"/>
      <c r="HQU118" s="83"/>
      <c r="HQV118" s="83"/>
      <c r="HQW118" s="83"/>
      <c r="HQX118" s="83"/>
      <c r="HQY118" s="83"/>
      <c r="HQZ118" s="83"/>
      <c r="HRA118" s="83"/>
      <c r="HRB118" s="83"/>
      <c r="HRC118" s="83"/>
      <c r="HRD118" s="83"/>
      <c r="HRE118" s="83"/>
      <c r="HRF118" s="83"/>
      <c r="HRG118" s="83"/>
      <c r="HRH118" s="83"/>
      <c r="HRI118" s="83"/>
      <c r="HRJ118" s="83"/>
      <c r="HRK118" s="83"/>
      <c r="HRL118" s="83"/>
      <c r="HRM118" s="83"/>
      <c r="HRN118" s="83"/>
      <c r="HRO118" s="83"/>
      <c r="HRP118" s="83"/>
      <c r="HRQ118" s="83"/>
      <c r="HRR118" s="83"/>
      <c r="HRS118" s="83"/>
      <c r="HRT118" s="83"/>
      <c r="HRU118" s="83"/>
      <c r="HRV118" s="83"/>
      <c r="HRW118" s="83"/>
      <c r="HRX118" s="83"/>
      <c r="HRY118" s="83"/>
      <c r="HRZ118" s="83"/>
      <c r="HSA118" s="83"/>
      <c r="HSB118" s="83"/>
      <c r="HSC118" s="83"/>
      <c r="HSD118" s="83"/>
      <c r="HSE118" s="83"/>
      <c r="HSF118" s="83"/>
      <c r="HSG118" s="83"/>
      <c r="HSH118" s="83"/>
      <c r="HSI118" s="83"/>
      <c r="HSJ118" s="83"/>
      <c r="HSK118" s="83"/>
      <c r="HSL118" s="83"/>
      <c r="HSM118" s="83"/>
      <c r="HSN118" s="83"/>
      <c r="HSO118" s="83"/>
      <c r="HSP118" s="83"/>
      <c r="HSQ118" s="83"/>
      <c r="HSR118" s="83"/>
      <c r="HSS118" s="83"/>
      <c r="HST118" s="83"/>
      <c r="HSU118" s="83"/>
      <c r="HSV118" s="83"/>
      <c r="HSW118" s="83"/>
      <c r="HSX118" s="83"/>
      <c r="HSY118" s="83"/>
      <c r="HSZ118" s="83"/>
      <c r="HTA118" s="83"/>
      <c r="HTB118" s="83"/>
      <c r="HTC118" s="83"/>
      <c r="HTD118" s="83"/>
      <c r="HTE118" s="83"/>
      <c r="HTF118" s="83"/>
      <c r="HTG118" s="83"/>
      <c r="HTH118" s="83"/>
      <c r="HTI118" s="83"/>
      <c r="HTJ118" s="83"/>
      <c r="HTK118" s="83"/>
      <c r="HTL118" s="83"/>
      <c r="HTM118" s="83"/>
      <c r="HTN118" s="83"/>
      <c r="HTO118" s="83"/>
      <c r="HTP118" s="83"/>
      <c r="HTQ118" s="83"/>
      <c r="HTR118" s="83"/>
      <c r="HTS118" s="83"/>
      <c r="HTT118" s="83"/>
      <c r="HTU118" s="83"/>
      <c r="HTV118" s="83"/>
      <c r="HTW118" s="83"/>
      <c r="HTX118" s="83"/>
      <c r="HTY118" s="83"/>
      <c r="HTZ118" s="83"/>
      <c r="HUA118" s="83"/>
      <c r="HUB118" s="83"/>
      <c r="HUC118" s="83"/>
      <c r="HUD118" s="83"/>
      <c r="HUE118" s="83"/>
      <c r="HUF118" s="83"/>
      <c r="HUG118" s="83"/>
      <c r="HUH118" s="83"/>
      <c r="HUI118" s="83"/>
      <c r="HUJ118" s="83"/>
      <c r="HUK118" s="83"/>
      <c r="HUL118" s="83"/>
      <c r="HUM118" s="83"/>
      <c r="HUN118" s="83"/>
      <c r="HUO118" s="83"/>
      <c r="HUP118" s="83"/>
      <c r="HUQ118" s="83"/>
      <c r="HUR118" s="83"/>
      <c r="HUS118" s="83"/>
      <c r="HUT118" s="83"/>
      <c r="HUU118" s="83"/>
      <c r="HUV118" s="83"/>
      <c r="HUW118" s="83"/>
      <c r="HUX118" s="83"/>
      <c r="HUY118" s="83"/>
      <c r="HUZ118" s="83"/>
      <c r="HVA118" s="83"/>
      <c r="HVB118" s="83"/>
      <c r="HVC118" s="83"/>
      <c r="HVD118" s="83"/>
      <c r="HVE118" s="83"/>
      <c r="HVF118" s="83"/>
      <c r="HVG118" s="83"/>
      <c r="HVH118" s="83"/>
      <c r="HVI118" s="83"/>
      <c r="HVJ118" s="83"/>
      <c r="HVK118" s="83"/>
      <c r="HVL118" s="83"/>
      <c r="HVM118" s="83"/>
      <c r="HVN118" s="83"/>
      <c r="HVO118" s="83"/>
      <c r="HVP118" s="83"/>
      <c r="HVQ118" s="83"/>
      <c r="HVR118" s="83"/>
      <c r="HVS118" s="83"/>
      <c r="HVT118" s="83"/>
      <c r="HVU118" s="83"/>
      <c r="HVV118" s="83"/>
      <c r="HVW118" s="83"/>
      <c r="HVX118" s="83"/>
      <c r="HVY118" s="83"/>
      <c r="HVZ118" s="83"/>
      <c r="HWA118" s="83"/>
      <c r="HWB118" s="83"/>
      <c r="HWC118" s="83"/>
      <c r="HWD118" s="83"/>
      <c r="HWE118" s="83"/>
      <c r="HWF118" s="83"/>
      <c r="HWG118" s="83"/>
      <c r="HWH118" s="83"/>
      <c r="HWI118" s="83"/>
      <c r="HWJ118" s="83"/>
      <c r="HWK118" s="83"/>
      <c r="HWL118" s="83"/>
      <c r="HWM118" s="83"/>
      <c r="HWN118" s="83"/>
      <c r="HWO118" s="83"/>
      <c r="HWP118" s="83"/>
      <c r="HWQ118" s="83"/>
      <c r="HWR118" s="83"/>
      <c r="HWS118" s="83"/>
      <c r="HWT118" s="83"/>
      <c r="HWU118" s="83"/>
      <c r="HWV118" s="83"/>
      <c r="HWW118" s="83"/>
      <c r="HWX118" s="83"/>
      <c r="HWY118" s="83"/>
      <c r="HWZ118" s="83"/>
      <c r="HXA118" s="83"/>
      <c r="HXB118" s="83"/>
      <c r="HXC118" s="83"/>
      <c r="HXD118" s="83"/>
      <c r="HXE118" s="83"/>
      <c r="HXF118" s="83"/>
      <c r="HXG118" s="83"/>
      <c r="HXH118" s="83"/>
      <c r="HXI118" s="83"/>
      <c r="HXJ118" s="83"/>
      <c r="HXK118" s="83"/>
      <c r="HXL118" s="83"/>
      <c r="HXM118" s="83"/>
      <c r="HXN118" s="83"/>
      <c r="HXO118" s="83"/>
      <c r="HXP118" s="83"/>
      <c r="HXQ118" s="83"/>
      <c r="HXR118" s="83"/>
      <c r="HXS118" s="83"/>
      <c r="HXT118" s="83"/>
      <c r="HXU118" s="83"/>
      <c r="HXV118" s="83"/>
      <c r="HXW118" s="83"/>
      <c r="HXX118" s="83"/>
      <c r="HXY118" s="83"/>
      <c r="HXZ118" s="83"/>
      <c r="HYA118" s="83"/>
      <c r="HYB118" s="83"/>
      <c r="HYC118" s="83"/>
      <c r="HYD118" s="83"/>
      <c r="HYE118" s="83"/>
      <c r="HYF118" s="83"/>
      <c r="HYG118" s="83"/>
      <c r="HYH118" s="83"/>
      <c r="HYI118" s="83"/>
      <c r="HYJ118" s="83"/>
      <c r="HYK118" s="83"/>
      <c r="HYL118" s="83"/>
      <c r="HYM118" s="83"/>
      <c r="HYN118" s="83"/>
      <c r="HYO118" s="83"/>
      <c r="HYP118" s="83"/>
      <c r="HYQ118" s="83"/>
      <c r="HYR118" s="83"/>
      <c r="HYS118" s="83"/>
      <c r="HYT118" s="83"/>
      <c r="HYU118" s="83"/>
      <c r="HYV118" s="83"/>
      <c r="HYW118" s="83"/>
      <c r="HYX118" s="83"/>
      <c r="HYY118" s="83"/>
      <c r="HYZ118" s="83"/>
      <c r="HZA118" s="83"/>
      <c r="HZB118" s="83"/>
      <c r="HZC118" s="83"/>
      <c r="HZD118" s="83"/>
      <c r="HZE118" s="83"/>
      <c r="HZF118" s="83"/>
      <c r="HZG118" s="83"/>
      <c r="HZH118" s="83"/>
      <c r="HZI118" s="83"/>
      <c r="HZJ118" s="83"/>
      <c r="HZK118" s="83"/>
      <c r="HZL118" s="83"/>
      <c r="HZM118" s="83"/>
      <c r="HZN118" s="83"/>
      <c r="HZO118" s="83"/>
      <c r="HZP118" s="83"/>
      <c r="HZQ118" s="83"/>
      <c r="HZR118" s="83"/>
      <c r="HZS118" s="83"/>
      <c r="HZT118" s="83"/>
      <c r="HZU118" s="83"/>
      <c r="HZV118" s="83"/>
      <c r="HZW118" s="83"/>
      <c r="HZX118" s="83"/>
      <c r="HZY118" s="83"/>
      <c r="HZZ118" s="83"/>
      <c r="IAA118" s="83"/>
      <c r="IAB118" s="83"/>
      <c r="IAC118" s="83"/>
      <c r="IAD118" s="83"/>
      <c r="IAE118" s="83"/>
      <c r="IAF118" s="83"/>
      <c r="IAG118" s="83"/>
      <c r="IAH118" s="83"/>
      <c r="IAI118" s="83"/>
      <c r="IAJ118" s="83"/>
      <c r="IAK118" s="83"/>
      <c r="IAL118" s="83"/>
      <c r="IAM118" s="83"/>
      <c r="IAN118" s="83"/>
      <c r="IAO118" s="83"/>
      <c r="IAP118" s="83"/>
      <c r="IAQ118" s="83"/>
      <c r="IAR118" s="83"/>
      <c r="IAS118" s="83"/>
      <c r="IAT118" s="83"/>
      <c r="IAU118" s="83"/>
      <c r="IAV118" s="83"/>
      <c r="IAW118" s="83"/>
      <c r="IAX118" s="83"/>
      <c r="IAY118" s="83"/>
      <c r="IAZ118" s="83"/>
      <c r="IBA118" s="83"/>
      <c r="IBB118" s="83"/>
      <c r="IBC118" s="83"/>
      <c r="IBD118" s="83"/>
      <c r="IBE118" s="83"/>
      <c r="IBF118" s="83"/>
      <c r="IBG118" s="83"/>
      <c r="IBH118" s="83"/>
      <c r="IBI118" s="83"/>
      <c r="IBJ118" s="83"/>
      <c r="IBK118" s="83"/>
      <c r="IBL118" s="83"/>
      <c r="IBM118" s="83"/>
      <c r="IBN118" s="83"/>
      <c r="IBO118" s="83"/>
      <c r="IBP118" s="83"/>
      <c r="IBQ118" s="83"/>
      <c r="IBR118" s="83"/>
      <c r="IBS118" s="83"/>
      <c r="IBT118" s="83"/>
      <c r="IBU118" s="83"/>
      <c r="IBV118" s="83"/>
      <c r="IBW118" s="83"/>
      <c r="IBX118" s="83"/>
      <c r="IBY118" s="83"/>
      <c r="IBZ118" s="83"/>
      <c r="ICA118" s="83"/>
      <c r="ICB118" s="83"/>
      <c r="ICC118" s="83"/>
      <c r="ICD118" s="83"/>
      <c r="ICE118" s="83"/>
      <c r="ICF118" s="83"/>
      <c r="ICG118" s="83"/>
      <c r="ICH118" s="83"/>
      <c r="ICI118" s="83"/>
      <c r="ICJ118" s="83"/>
      <c r="ICK118" s="83"/>
      <c r="ICL118" s="83"/>
      <c r="ICM118" s="83"/>
      <c r="ICN118" s="83"/>
      <c r="ICO118" s="83"/>
      <c r="ICP118" s="83"/>
      <c r="ICQ118" s="83"/>
      <c r="ICR118" s="83"/>
      <c r="ICS118" s="83"/>
      <c r="ICT118" s="83"/>
      <c r="ICU118" s="83"/>
      <c r="ICV118" s="83"/>
      <c r="ICW118" s="83"/>
      <c r="ICX118" s="83"/>
      <c r="ICY118" s="83"/>
      <c r="ICZ118" s="83"/>
      <c r="IDA118" s="83"/>
      <c r="IDB118" s="83"/>
      <c r="IDC118" s="83"/>
      <c r="IDD118" s="83"/>
      <c r="IDE118" s="83"/>
      <c r="IDF118" s="83"/>
      <c r="IDG118" s="83"/>
      <c r="IDH118" s="83"/>
      <c r="IDI118" s="83"/>
      <c r="IDJ118" s="83"/>
      <c r="IDK118" s="83"/>
      <c r="IDL118" s="83"/>
      <c r="IDM118" s="83"/>
      <c r="IDN118" s="83"/>
      <c r="IDO118" s="83"/>
      <c r="IDP118" s="83"/>
      <c r="IDQ118" s="83"/>
      <c r="IDR118" s="83"/>
      <c r="IDS118" s="83"/>
      <c r="IDT118" s="83"/>
      <c r="IDU118" s="83"/>
      <c r="IDV118" s="83"/>
      <c r="IDW118" s="83"/>
      <c r="IDX118" s="83"/>
      <c r="IDY118" s="83"/>
      <c r="IDZ118" s="83"/>
      <c r="IEA118" s="83"/>
      <c r="IEB118" s="83"/>
      <c r="IEC118" s="83"/>
      <c r="IED118" s="83"/>
      <c r="IEE118" s="83"/>
      <c r="IEF118" s="83"/>
      <c r="IEG118" s="83"/>
      <c r="IEH118" s="83"/>
      <c r="IEI118" s="83"/>
      <c r="IEJ118" s="83"/>
      <c r="IEK118" s="83"/>
      <c r="IEL118" s="83"/>
      <c r="IEM118" s="83"/>
      <c r="IEN118" s="83"/>
      <c r="IEO118" s="83"/>
      <c r="IEP118" s="83"/>
      <c r="IEQ118" s="83"/>
      <c r="IER118" s="83"/>
      <c r="IES118" s="83"/>
      <c r="IET118" s="83"/>
      <c r="IEU118" s="83"/>
      <c r="IEV118" s="83"/>
      <c r="IEW118" s="83"/>
      <c r="IEX118" s="83"/>
      <c r="IEY118" s="83"/>
      <c r="IEZ118" s="83"/>
      <c r="IFA118" s="83"/>
      <c r="IFB118" s="83"/>
      <c r="IFC118" s="83"/>
      <c r="IFD118" s="83"/>
      <c r="IFE118" s="83"/>
      <c r="IFF118" s="83"/>
      <c r="IFG118" s="83"/>
      <c r="IFH118" s="83"/>
      <c r="IFI118" s="83"/>
      <c r="IFJ118" s="83"/>
      <c r="IFK118" s="83"/>
      <c r="IFL118" s="83"/>
      <c r="IFM118" s="83"/>
      <c r="IFN118" s="83"/>
      <c r="IFO118" s="83"/>
      <c r="IFP118" s="83"/>
      <c r="IFQ118" s="83"/>
      <c r="IFR118" s="83"/>
      <c r="IFS118" s="83"/>
      <c r="IFT118" s="83"/>
      <c r="IFU118" s="83"/>
      <c r="IFV118" s="83"/>
      <c r="IFW118" s="83"/>
      <c r="IFX118" s="83"/>
      <c r="IFY118" s="83"/>
      <c r="IFZ118" s="83"/>
      <c r="IGA118" s="83"/>
      <c r="IGB118" s="83"/>
      <c r="IGC118" s="83"/>
      <c r="IGD118" s="83"/>
      <c r="IGE118" s="83"/>
      <c r="IGF118" s="83"/>
      <c r="IGG118" s="83"/>
      <c r="IGH118" s="83"/>
      <c r="IGI118" s="83"/>
      <c r="IGJ118" s="83"/>
      <c r="IGK118" s="83"/>
      <c r="IGL118" s="83"/>
      <c r="IGM118" s="83"/>
      <c r="IGN118" s="83"/>
      <c r="IGO118" s="83"/>
      <c r="IGP118" s="83"/>
      <c r="IGQ118" s="83"/>
      <c r="IGR118" s="83"/>
      <c r="IGS118" s="83"/>
      <c r="IGT118" s="83"/>
      <c r="IGU118" s="83"/>
      <c r="IGV118" s="83"/>
      <c r="IGW118" s="83"/>
      <c r="IGX118" s="83"/>
      <c r="IGY118" s="83"/>
      <c r="IGZ118" s="83"/>
      <c r="IHA118" s="83"/>
      <c r="IHB118" s="83"/>
      <c r="IHC118" s="83"/>
      <c r="IHD118" s="83"/>
      <c r="IHE118" s="83"/>
      <c r="IHF118" s="83"/>
      <c r="IHG118" s="83"/>
      <c r="IHH118" s="83"/>
      <c r="IHI118" s="83"/>
      <c r="IHJ118" s="83"/>
      <c r="IHK118" s="83"/>
      <c r="IHL118" s="83"/>
      <c r="IHM118" s="83"/>
      <c r="IHN118" s="83"/>
      <c r="IHO118" s="83"/>
      <c r="IHP118" s="83"/>
      <c r="IHQ118" s="83"/>
      <c r="IHR118" s="83"/>
      <c r="IHS118" s="83"/>
      <c r="IHT118" s="83"/>
      <c r="IHU118" s="83"/>
      <c r="IHV118" s="83"/>
      <c r="IHW118" s="83"/>
      <c r="IHX118" s="83"/>
      <c r="IHY118" s="83"/>
      <c r="IHZ118" s="83"/>
      <c r="IIA118" s="83"/>
      <c r="IIB118" s="83"/>
      <c r="IIC118" s="83"/>
      <c r="IID118" s="83"/>
      <c r="IIE118" s="83"/>
      <c r="IIF118" s="83"/>
      <c r="IIG118" s="83"/>
      <c r="IIH118" s="83"/>
      <c r="III118" s="83"/>
      <c r="IIJ118" s="83"/>
      <c r="IIK118" s="83"/>
      <c r="IIL118" s="83"/>
      <c r="IIM118" s="83"/>
      <c r="IIN118" s="83"/>
      <c r="IIO118" s="83"/>
      <c r="IIP118" s="83"/>
      <c r="IIQ118" s="83"/>
      <c r="IIR118" s="83"/>
      <c r="IIS118" s="83"/>
      <c r="IIT118" s="83"/>
      <c r="IIU118" s="83"/>
      <c r="IIV118" s="83"/>
      <c r="IIW118" s="83"/>
      <c r="IIX118" s="83"/>
      <c r="IIY118" s="83"/>
      <c r="IIZ118" s="83"/>
      <c r="IJA118" s="83"/>
      <c r="IJB118" s="83"/>
      <c r="IJC118" s="83"/>
      <c r="IJD118" s="83"/>
      <c r="IJE118" s="83"/>
      <c r="IJF118" s="83"/>
      <c r="IJG118" s="83"/>
      <c r="IJH118" s="83"/>
      <c r="IJI118" s="83"/>
      <c r="IJJ118" s="83"/>
      <c r="IJK118" s="83"/>
      <c r="IJL118" s="83"/>
      <c r="IJM118" s="83"/>
      <c r="IJN118" s="83"/>
      <c r="IJO118" s="83"/>
      <c r="IJP118" s="83"/>
      <c r="IJQ118" s="83"/>
      <c r="IJR118" s="83"/>
      <c r="IJS118" s="83"/>
      <c r="IJT118" s="83"/>
      <c r="IJU118" s="83"/>
      <c r="IJV118" s="83"/>
      <c r="IJW118" s="83"/>
      <c r="IJX118" s="83"/>
      <c r="IJY118" s="83"/>
      <c r="IJZ118" s="83"/>
      <c r="IKA118" s="83"/>
      <c r="IKB118" s="83"/>
      <c r="IKC118" s="83"/>
      <c r="IKD118" s="83"/>
      <c r="IKE118" s="83"/>
      <c r="IKF118" s="83"/>
      <c r="IKG118" s="83"/>
      <c r="IKH118" s="83"/>
      <c r="IKI118" s="83"/>
      <c r="IKJ118" s="83"/>
      <c r="IKK118" s="83"/>
      <c r="IKL118" s="83"/>
      <c r="IKM118" s="83"/>
      <c r="IKN118" s="83"/>
      <c r="IKO118" s="83"/>
      <c r="IKP118" s="83"/>
      <c r="IKQ118" s="83"/>
      <c r="IKR118" s="83"/>
      <c r="IKS118" s="83"/>
      <c r="IKT118" s="83"/>
      <c r="IKU118" s="83"/>
      <c r="IKV118" s="83"/>
      <c r="IKW118" s="83"/>
      <c r="IKX118" s="83"/>
      <c r="IKY118" s="83"/>
      <c r="IKZ118" s="83"/>
      <c r="ILA118" s="83"/>
      <c r="ILB118" s="83"/>
      <c r="ILC118" s="83"/>
      <c r="ILD118" s="83"/>
      <c r="ILE118" s="83"/>
      <c r="ILF118" s="83"/>
      <c r="ILG118" s="83"/>
      <c r="ILH118" s="83"/>
      <c r="ILI118" s="83"/>
      <c r="ILJ118" s="83"/>
      <c r="ILK118" s="83"/>
      <c r="ILL118" s="83"/>
      <c r="ILM118" s="83"/>
      <c r="ILN118" s="83"/>
      <c r="ILO118" s="83"/>
      <c r="ILP118" s="83"/>
      <c r="ILQ118" s="83"/>
      <c r="ILR118" s="83"/>
      <c r="ILS118" s="83"/>
      <c r="ILT118" s="83"/>
      <c r="ILU118" s="83"/>
      <c r="ILV118" s="83"/>
      <c r="ILW118" s="83"/>
      <c r="ILX118" s="83"/>
      <c r="ILY118" s="83"/>
      <c r="ILZ118" s="83"/>
      <c r="IMA118" s="83"/>
      <c r="IMB118" s="83"/>
      <c r="IMC118" s="83"/>
      <c r="IMD118" s="83"/>
      <c r="IME118" s="83"/>
      <c r="IMF118" s="83"/>
      <c r="IMG118" s="83"/>
      <c r="IMH118" s="83"/>
      <c r="IMI118" s="83"/>
      <c r="IMJ118" s="83"/>
      <c r="IMK118" s="83"/>
      <c r="IML118" s="83"/>
      <c r="IMM118" s="83"/>
      <c r="IMN118" s="83"/>
      <c r="IMO118" s="83"/>
      <c r="IMP118" s="83"/>
      <c r="IMQ118" s="83"/>
      <c r="IMR118" s="83"/>
      <c r="IMS118" s="83"/>
      <c r="IMT118" s="83"/>
      <c r="IMU118" s="83"/>
      <c r="IMV118" s="83"/>
      <c r="IMW118" s="83"/>
      <c r="IMX118" s="83"/>
      <c r="IMY118" s="83"/>
      <c r="IMZ118" s="83"/>
      <c r="INA118" s="83"/>
      <c r="INB118" s="83"/>
      <c r="INC118" s="83"/>
      <c r="IND118" s="83"/>
      <c r="INE118" s="83"/>
      <c r="INF118" s="83"/>
      <c r="ING118" s="83"/>
      <c r="INH118" s="83"/>
      <c r="INI118" s="83"/>
      <c r="INJ118" s="83"/>
      <c r="INK118" s="83"/>
      <c r="INL118" s="83"/>
      <c r="INM118" s="83"/>
      <c r="INN118" s="83"/>
      <c r="INO118" s="83"/>
      <c r="INP118" s="83"/>
      <c r="INQ118" s="83"/>
      <c r="INR118" s="83"/>
      <c r="INS118" s="83"/>
      <c r="INT118" s="83"/>
      <c r="INU118" s="83"/>
      <c r="INV118" s="83"/>
      <c r="INW118" s="83"/>
      <c r="INX118" s="83"/>
      <c r="INY118" s="83"/>
      <c r="INZ118" s="83"/>
      <c r="IOA118" s="83"/>
      <c r="IOB118" s="83"/>
      <c r="IOC118" s="83"/>
      <c r="IOD118" s="83"/>
      <c r="IOE118" s="83"/>
      <c r="IOF118" s="83"/>
      <c r="IOG118" s="83"/>
      <c r="IOH118" s="83"/>
      <c r="IOI118" s="83"/>
      <c r="IOJ118" s="83"/>
      <c r="IOK118" s="83"/>
      <c r="IOL118" s="83"/>
      <c r="IOM118" s="83"/>
      <c r="ION118" s="83"/>
      <c r="IOO118" s="83"/>
      <c r="IOP118" s="83"/>
      <c r="IOQ118" s="83"/>
      <c r="IOR118" s="83"/>
      <c r="IOS118" s="83"/>
      <c r="IOT118" s="83"/>
      <c r="IOU118" s="83"/>
      <c r="IOV118" s="83"/>
      <c r="IOW118" s="83"/>
      <c r="IOX118" s="83"/>
      <c r="IOY118" s="83"/>
      <c r="IOZ118" s="83"/>
      <c r="IPA118" s="83"/>
      <c r="IPB118" s="83"/>
      <c r="IPC118" s="83"/>
      <c r="IPD118" s="83"/>
      <c r="IPE118" s="83"/>
      <c r="IPF118" s="83"/>
      <c r="IPG118" s="83"/>
      <c r="IPH118" s="83"/>
      <c r="IPI118" s="83"/>
      <c r="IPJ118" s="83"/>
      <c r="IPK118" s="83"/>
      <c r="IPL118" s="83"/>
      <c r="IPM118" s="83"/>
      <c r="IPN118" s="83"/>
      <c r="IPO118" s="83"/>
      <c r="IPP118" s="83"/>
      <c r="IPQ118" s="83"/>
      <c r="IPR118" s="83"/>
      <c r="IPS118" s="83"/>
      <c r="IPT118" s="83"/>
      <c r="IPU118" s="83"/>
      <c r="IPV118" s="83"/>
      <c r="IPW118" s="83"/>
      <c r="IPX118" s="83"/>
      <c r="IPY118" s="83"/>
      <c r="IPZ118" s="83"/>
      <c r="IQA118" s="83"/>
      <c r="IQB118" s="83"/>
      <c r="IQC118" s="83"/>
      <c r="IQD118" s="83"/>
      <c r="IQE118" s="83"/>
      <c r="IQF118" s="83"/>
      <c r="IQG118" s="83"/>
      <c r="IQH118" s="83"/>
      <c r="IQI118" s="83"/>
      <c r="IQJ118" s="83"/>
      <c r="IQK118" s="83"/>
      <c r="IQL118" s="83"/>
      <c r="IQM118" s="83"/>
      <c r="IQN118" s="83"/>
      <c r="IQO118" s="83"/>
      <c r="IQP118" s="83"/>
      <c r="IQQ118" s="83"/>
      <c r="IQR118" s="83"/>
      <c r="IQS118" s="83"/>
      <c r="IQT118" s="83"/>
      <c r="IQU118" s="83"/>
      <c r="IQV118" s="83"/>
      <c r="IQW118" s="83"/>
      <c r="IQX118" s="83"/>
      <c r="IQY118" s="83"/>
      <c r="IQZ118" s="83"/>
      <c r="IRA118" s="83"/>
      <c r="IRB118" s="83"/>
      <c r="IRC118" s="83"/>
      <c r="IRD118" s="83"/>
      <c r="IRE118" s="83"/>
      <c r="IRF118" s="83"/>
      <c r="IRG118" s="83"/>
      <c r="IRH118" s="83"/>
      <c r="IRI118" s="83"/>
      <c r="IRJ118" s="83"/>
      <c r="IRK118" s="83"/>
      <c r="IRL118" s="83"/>
      <c r="IRM118" s="83"/>
      <c r="IRN118" s="83"/>
      <c r="IRO118" s="83"/>
      <c r="IRP118" s="83"/>
      <c r="IRQ118" s="83"/>
      <c r="IRR118" s="83"/>
      <c r="IRS118" s="83"/>
      <c r="IRT118" s="83"/>
      <c r="IRU118" s="83"/>
      <c r="IRV118" s="83"/>
      <c r="IRW118" s="83"/>
      <c r="IRX118" s="83"/>
      <c r="IRY118" s="83"/>
      <c r="IRZ118" s="83"/>
      <c r="ISA118" s="83"/>
      <c r="ISB118" s="83"/>
      <c r="ISC118" s="83"/>
      <c r="ISD118" s="83"/>
      <c r="ISE118" s="83"/>
      <c r="ISF118" s="83"/>
      <c r="ISG118" s="83"/>
      <c r="ISH118" s="83"/>
      <c r="ISI118" s="83"/>
      <c r="ISJ118" s="83"/>
      <c r="ISK118" s="83"/>
      <c r="ISL118" s="83"/>
      <c r="ISM118" s="83"/>
      <c r="ISN118" s="83"/>
      <c r="ISO118" s="83"/>
      <c r="ISP118" s="83"/>
      <c r="ISQ118" s="83"/>
      <c r="ISR118" s="83"/>
      <c r="ISS118" s="83"/>
      <c r="IST118" s="83"/>
      <c r="ISU118" s="83"/>
      <c r="ISV118" s="83"/>
      <c r="ISW118" s="83"/>
      <c r="ISX118" s="83"/>
      <c r="ISY118" s="83"/>
      <c r="ISZ118" s="83"/>
      <c r="ITA118" s="83"/>
      <c r="ITB118" s="83"/>
      <c r="ITC118" s="83"/>
      <c r="ITD118" s="83"/>
      <c r="ITE118" s="83"/>
      <c r="ITF118" s="83"/>
      <c r="ITG118" s="83"/>
      <c r="ITH118" s="83"/>
      <c r="ITI118" s="83"/>
      <c r="ITJ118" s="83"/>
      <c r="ITK118" s="83"/>
      <c r="ITL118" s="83"/>
      <c r="ITM118" s="83"/>
      <c r="ITN118" s="83"/>
      <c r="ITO118" s="83"/>
      <c r="ITP118" s="83"/>
      <c r="ITQ118" s="83"/>
      <c r="ITR118" s="83"/>
      <c r="ITS118" s="83"/>
      <c r="ITT118" s="83"/>
      <c r="ITU118" s="83"/>
      <c r="ITV118" s="83"/>
      <c r="ITW118" s="83"/>
      <c r="ITX118" s="83"/>
      <c r="ITY118" s="83"/>
      <c r="ITZ118" s="83"/>
      <c r="IUA118" s="83"/>
      <c r="IUB118" s="83"/>
      <c r="IUC118" s="83"/>
      <c r="IUD118" s="83"/>
      <c r="IUE118" s="83"/>
      <c r="IUF118" s="83"/>
      <c r="IUG118" s="83"/>
      <c r="IUH118" s="83"/>
      <c r="IUI118" s="83"/>
      <c r="IUJ118" s="83"/>
      <c r="IUK118" s="83"/>
      <c r="IUL118" s="83"/>
      <c r="IUM118" s="83"/>
      <c r="IUN118" s="83"/>
      <c r="IUO118" s="83"/>
      <c r="IUP118" s="83"/>
      <c r="IUQ118" s="83"/>
      <c r="IUR118" s="83"/>
      <c r="IUS118" s="83"/>
      <c r="IUT118" s="83"/>
      <c r="IUU118" s="83"/>
      <c r="IUV118" s="83"/>
      <c r="IUW118" s="83"/>
      <c r="IUX118" s="83"/>
      <c r="IUY118" s="83"/>
      <c r="IUZ118" s="83"/>
      <c r="IVA118" s="83"/>
      <c r="IVB118" s="83"/>
      <c r="IVC118" s="83"/>
      <c r="IVD118" s="83"/>
      <c r="IVE118" s="83"/>
      <c r="IVF118" s="83"/>
      <c r="IVG118" s="83"/>
      <c r="IVH118" s="83"/>
      <c r="IVI118" s="83"/>
      <c r="IVJ118" s="83"/>
      <c r="IVK118" s="83"/>
      <c r="IVL118" s="83"/>
      <c r="IVM118" s="83"/>
      <c r="IVN118" s="83"/>
      <c r="IVO118" s="83"/>
      <c r="IVP118" s="83"/>
      <c r="IVQ118" s="83"/>
      <c r="IVR118" s="83"/>
      <c r="IVS118" s="83"/>
      <c r="IVT118" s="83"/>
      <c r="IVU118" s="83"/>
      <c r="IVV118" s="83"/>
      <c r="IVW118" s="83"/>
      <c r="IVX118" s="83"/>
      <c r="IVY118" s="83"/>
      <c r="IVZ118" s="83"/>
      <c r="IWA118" s="83"/>
      <c r="IWB118" s="83"/>
      <c r="IWC118" s="83"/>
      <c r="IWD118" s="83"/>
      <c r="IWE118" s="83"/>
      <c r="IWF118" s="83"/>
      <c r="IWG118" s="83"/>
      <c r="IWH118" s="83"/>
      <c r="IWI118" s="83"/>
      <c r="IWJ118" s="83"/>
      <c r="IWK118" s="83"/>
      <c r="IWL118" s="83"/>
      <c r="IWM118" s="83"/>
      <c r="IWN118" s="83"/>
      <c r="IWO118" s="83"/>
      <c r="IWP118" s="83"/>
      <c r="IWQ118" s="83"/>
      <c r="IWR118" s="83"/>
      <c r="IWS118" s="83"/>
      <c r="IWT118" s="83"/>
      <c r="IWU118" s="83"/>
      <c r="IWV118" s="83"/>
      <c r="IWW118" s="83"/>
      <c r="IWX118" s="83"/>
      <c r="IWY118" s="83"/>
      <c r="IWZ118" s="83"/>
      <c r="IXA118" s="83"/>
      <c r="IXB118" s="83"/>
      <c r="IXC118" s="83"/>
      <c r="IXD118" s="83"/>
      <c r="IXE118" s="83"/>
      <c r="IXF118" s="83"/>
      <c r="IXG118" s="83"/>
      <c r="IXH118" s="83"/>
      <c r="IXI118" s="83"/>
      <c r="IXJ118" s="83"/>
      <c r="IXK118" s="83"/>
      <c r="IXL118" s="83"/>
      <c r="IXM118" s="83"/>
      <c r="IXN118" s="83"/>
      <c r="IXO118" s="83"/>
      <c r="IXP118" s="83"/>
      <c r="IXQ118" s="83"/>
      <c r="IXR118" s="83"/>
      <c r="IXS118" s="83"/>
      <c r="IXT118" s="83"/>
      <c r="IXU118" s="83"/>
      <c r="IXV118" s="83"/>
      <c r="IXW118" s="83"/>
      <c r="IXX118" s="83"/>
      <c r="IXY118" s="83"/>
      <c r="IXZ118" s="83"/>
      <c r="IYA118" s="83"/>
      <c r="IYB118" s="83"/>
      <c r="IYC118" s="83"/>
      <c r="IYD118" s="83"/>
      <c r="IYE118" s="83"/>
      <c r="IYF118" s="83"/>
      <c r="IYG118" s="83"/>
      <c r="IYH118" s="83"/>
      <c r="IYI118" s="83"/>
      <c r="IYJ118" s="83"/>
      <c r="IYK118" s="83"/>
      <c r="IYL118" s="83"/>
      <c r="IYM118" s="83"/>
      <c r="IYN118" s="83"/>
      <c r="IYO118" s="83"/>
      <c r="IYP118" s="83"/>
      <c r="IYQ118" s="83"/>
      <c r="IYR118" s="83"/>
      <c r="IYS118" s="83"/>
      <c r="IYT118" s="83"/>
      <c r="IYU118" s="83"/>
      <c r="IYV118" s="83"/>
      <c r="IYW118" s="83"/>
      <c r="IYX118" s="83"/>
      <c r="IYY118" s="83"/>
      <c r="IYZ118" s="83"/>
      <c r="IZA118" s="83"/>
      <c r="IZB118" s="83"/>
      <c r="IZC118" s="83"/>
      <c r="IZD118" s="83"/>
      <c r="IZE118" s="83"/>
      <c r="IZF118" s="83"/>
      <c r="IZG118" s="83"/>
      <c r="IZH118" s="83"/>
      <c r="IZI118" s="83"/>
      <c r="IZJ118" s="83"/>
      <c r="IZK118" s="83"/>
      <c r="IZL118" s="83"/>
      <c r="IZM118" s="83"/>
      <c r="IZN118" s="83"/>
      <c r="IZO118" s="83"/>
      <c r="IZP118" s="83"/>
      <c r="IZQ118" s="83"/>
      <c r="IZR118" s="83"/>
      <c r="IZS118" s="83"/>
      <c r="IZT118" s="83"/>
      <c r="IZU118" s="83"/>
      <c r="IZV118" s="83"/>
      <c r="IZW118" s="83"/>
      <c r="IZX118" s="83"/>
      <c r="IZY118" s="83"/>
      <c r="IZZ118" s="83"/>
      <c r="JAA118" s="83"/>
      <c r="JAB118" s="83"/>
      <c r="JAC118" s="83"/>
      <c r="JAD118" s="83"/>
      <c r="JAE118" s="83"/>
      <c r="JAF118" s="83"/>
      <c r="JAG118" s="83"/>
      <c r="JAH118" s="83"/>
      <c r="JAI118" s="83"/>
      <c r="JAJ118" s="83"/>
      <c r="JAK118" s="83"/>
      <c r="JAL118" s="83"/>
      <c r="JAM118" s="83"/>
      <c r="JAN118" s="83"/>
      <c r="JAO118" s="83"/>
      <c r="JAP118" s="83"/>
      <c r="JAQ118" s="83"/>
      <c r="JAR118" s="83"/>
      <c r="JAS118" s="83"/>
      <c r="JAT118" s="83"/>
      <c r="JAU118" s="83"/>
      <c r="JAV118" s="83"/>
      <c r="JAW118" s="83"/>
      <c r="JAX118" s="83"/>
      <c r="JAY118" s="83"/>
      <c r="JAZ118" s="83"/>
      <c r="JBA118" s="83"/>
      <c r="JBB118" s="83"/>
      <c r="JBC118" s="83"/>
      <c r="JBD118" s="83"/>
      <c r="JBE118" s="83"/>
      <c r="JBF118" s="83"/>
      <c r="JBG118" s="83"/>
      <c r="JBH118" s="83"/>
      <c r="JBI118" s="83"/>
      <c r="JBJ118" s="83"/>
      <c r="JBK118" s="83"/>
      <c r="JBL118" s="83"/>
      <c r="JBM118" s="83"/>
      <c r="JBN118" s="83"/>
      <c r="JBO118" s="83"/>
      <c r="JBP118" s="83"/>
      <c r="JBQ118" s="83"/>
      <c r="JBR118" s="83"/>
      <c r="JBS118" s="83"/>
      <c r="JBT118" s="83"/>
      <c r="JBU118" s="83"/>
      <c r="JBV118" s="83"/>
      <c r="JBW118" s="83"/>
      <c r="JBX118" s="83"/>
      <c r="JBY118" s="83"/>
      <c r="JBZ118" s="83"/>
      <c r="JCA118" s="83"/>
      <c r="JCB118" s="83"/>
      <c r="JCC118" s="83"/>
      <c r="JCD118" s="83"/>
      <c r="JCE118" s="83"/>
      <c r="JCF118" s="83"/>
      <c r="JCG118" s="83"/>
      <c r="JCH118" s="83"/>
      <c r="JCI118" s="83"/>
      <c r="JCJ118" s="83"/>
      <c r="JCK118" s="83"/>
      <c r="JCL118" s="83"/>
      <c r="JCM118" s="83"/>
      <c r="JCN118" s="83"/>
      <c r="JCO118" s="83"/>
      <c r="JCP118" s="83"/>
      <c r="JCQ118" s="83"/>
      <c r="JCR118" s="83"/>
      <c r="JCS118" s="83"/>
      <c r="JCT118" s="83"/>
      <c r="JCU118" s="83"/>
      <c r="JCV118" s="83"/>
      <c r="JCW118" s="83"/>
      <c r="JCX118" s="83"/>
      <c r="JCY118" s="83"/>
      <c r="JCZ118" s="83"/>
      <c r="JDA118" s="83"/>
      <c r="JDB118" s="83"/>
      <c r="JDC118" s="83"/>
      <c r="JDD118" s="83"/>
      <c r="JDE118" s="83"/>
      <c r="JDF118" s="83"/>
      <c r="JDG118" s="83"/>
      <c r="JDH118" s="83"/>
      <c r="JDI118" s="83"/>
      <c r="JDJ118" s="83"/>
      <c r="JDK118" s="83"/>
      <c r="JDL118" s="83"/>
      <c r="JDM118" s="83"/>
      <c r="JDN118" s="83"/>
      <c r="JDO118" s="83"/>
      <c r="JDP118" s="83"/>
      <c r="JDQ118" s="83"/>
      <c r="JDR118" s="83"/>
      <c r="JDS118" s="83"/>
      <c r="JDT118" s="83"/>
      <c r="JDU118" s="83"/>
      <c r="JDV118" s="83"/>
      <c r="JDW118" s="83"/>
      <c r="JDX118" s="83"/>
      <c r="JDY118" s="83"/>
      <c r="JDZ118" s="83"/>
      <c r="JEA118" s="83"/>
      <c r="JEB118" s="83"/>
      <c r="JEC118" s="83"/>
      <c r="JED118" s="83"/>
      <c r="JEE118" s="83"/>
      <c r="JEF118" s="83"/>
      <c r="JEG118" s="83"/>
      <c r="JEH118" s="83"/>
      <c r="JEI118" s="83"/>
      <c r="JEJ118" s="83"/>
      <c r="JEK118" s="83"/>
      <c r="JEL118" s="83"/>
      <c r="JEM118" s="83"/>
      <c r="JEN118" s="83"/>
      <c r="JEO118" s="83"/>
      <c r="JEP118" s="83"/>
      <c r="JEQ118" s="83"/>
      <c r="JER118" s="83"/>
      <c r="JES118" s="83"/>
      <c r="JET118" s="83"/>
      <c r="JEU118" s="83"/>
      <c r="JEV118" s="83"/>
      <c r="JEW118" s="83"/>
      <c r="JEX118" s="83"/>
      <c r="JEY118" s="83"/>
      <c r="JEZ118" s="83"/>
      <c r="JFA118" s="83"/>
      <c r="JFB118" s="83"/>
      <c r="JFC118" s="83"/>
      <c r="JFD118" s="83"/>
      <c r="JFE118" s="83"/>
      <c r="JFF118" s="83"/>
      <c r="JFG118" s="83"/>
      <c r="JFH118" s="83"/>
      <c r="JFI118" s="83"/>
      <c r="JFJ118" s="83"/>
      <c r="JFK118" s="83"/>
      <c r="JFL118" s="83"/>
      <c r="JFM118" s="83"/>
      <c r="JFN118" s="83"/>
      <c r="JFO118" s="83"/>
      <c r="JFP118" s="83"/>
      <c r="JFQ118" s="83"/>
      <c r="JFR118" s="83"/>
      <c r="JFS118" s="83"/>
      <c r="JFT118" s="83"/>
      <c r="JFU118" s="83"/>
      <c r="JFV118" s="83"/>
      <c r="JFW118" s="83"/>
      <c r="JFX118" s="83"/>
      <c r="JFY118" s="83"/>
      <c r="JFZ118" s="83"/>
      <c r="JGA118" s="83"/>
      <c r="JGB118" s="83"/>
      <c r="JGC118" s="83"/>
      <c r="JGD118" s="83"/>
      <c r="JGE118" s="83"/>
      <c r="JGF118" s="83"/>
      <c r="JGG118" s="83"/>
      <c r="JGH118" s="83"/>
      <c r="JGI118" s="83"/>
      <c r="JGJ118" s="83"/>
      <c r="JGK118" s="83"/>
      <c r="JGL118" s="83"/>
      <c r="JGM118" s="83"/>
      <c r="JGN118" s="83"/>
      <c r="JGO118" s="83"/>
      <c r="JGP118" s="83"/>
      <c r="JGQ118" s="83"/>
      <c r="JGR118" s="83"/>
      <c r="JGS118" s="83"/>
      <c r="JGT118" s="83"/>
      <c r="JGU118" s="83"/>
      <c r="JGV118" s="83"/>
      <c r="JGW118" s="83"/>
      <c r="JGX118" s="83"/>
      <c r="JGY118" s="83"/>
      <c r="JGZ118" s="83"/>
      <c r="JHA118" s="83"/>
      <c r="JHB118" s="83"/>
      <c r="JHC118" s="83"/>
      <c r="JHD118" s="83"/>
      <c r="JHE118" s="83"/>
      <c r="JHF118" s="83"/>
      <c r="JHG118" s="83"/>
      <c r="JHH118" s="83"/>
      <c r="JHI118" s="83"/>
      <c r="JHJ118" s="83"/>
      <c r="JHK118" s="83"/>
      <c r="JHL118" s="83"/>
      <c r="JHM118" s="83"/>
      <c r="JHN118" s="83"/>
      <c r="JHO118" s="83"/>
      <c r="JHP118" s="83"/>
      <c r="JHQ118" s="83"/>
      <c r="JHR118" s="83"/>
      <c r="JHS118" s="83"/>
      <c r="JHT118" s="83"/>
      <c r="JHU118" s="83"/>
      <c r="JHV118" s="83"/>
      <c r="JHW118" s="83"/>
      <c r="JHX118" s="83"/>
      <c r="JHY118" s="83"/>
      <c r="JHZ118" s="83"/>
      <c r="JIA118" s="83"/>
      <c r="JIB118" s="83"/>
      <c r="JIC118" s="83"/>
      <c r="JID118" s="83"/>
      <c r="JIE118" s="83"/>
      <c r="JIF118" s="83"/>
      <c r="JIG118" s="83"/>
      <c r="JIH118" s="83"/>
      <c r="JII118" s="83"/>
      <c r="JIJ118" s="83"/>
      <c r="JIK118" s="83"/>
      <c r="JIL118" s="83"/>
      <c r="JIM118" s="83"/>
      <c r="JIN118" s="83"/>
      <c r="JIO118" s="83"/>
      <c r="JIP118" s="83"/>
      <c r="JIQ118" s="83"/>
      <c r="JIR118" s="83"/>
      <c r="JIS118" s="83"/>
      <c r="JIT118" s="83"/>
      <c r="JIU118" s="83"/>
      <c r="JIV118" s="83"/>
      <c r="JIW118" s="83"/>
      <c r="JIX118" s="83"/>
      <c r="JIY118" s="83"/>
      <c r="JIZ118" s="83"/>
      <c r="JJA118" s="83"/>
      <c r="JJB118" s="83"/>
      <c r="JJC118" s="83"/>
      <c r="JJD118" s="83"/>
      <c r="JJE118" s="83"/>
      <c r="JJF118" s="83"/>
      <c r="JJG118" s="83"/>
      <c r="JJH118" s="83"/>
      <c r="JJI118" s="83"/>
      <c r="JJJ118" s="83"/>
      <c r="JJK118" s="83"/>
      <c r="JJL118" s="83"/>
      <c r="JJM118" s="83"/>
      <c r="JJN118" s="83"/>
      <c r="JJO118" s="83"/>
      <c r="JJP118" s="83"/>
      <c r="JJQ118" s="83"/>
      <c r="JJR118" s="83"/>
      <c r="JJS118" s="83"/>
      <c r="JJT118" s="83"/>
      <c r="JJU118" s="83"/>
      <c r="JJV118" s="83"/>
      <c r="JJW118" s="83"/>
      <c r="JJX118" s="83"/>
      <c r="JJY118" s="83"/>
      <c r="JJZ118" s="83"/>
      <c r="JKA118" s="83"/>
      <c r="JKB118" s="83"/>
      <c r="JKC118" s="83"/>
      <c r="JKD118" s="83"/>
      <c r="JKE118" s="83"/>
      <c r="JKF118" s="83"/>
      <c r="JKG118" s="83"/>
      <c r="JKH118" s="83"/>
      <c r="JKI118" s="83"/>
      <c r="JKJ118" s="83"/>
      <c r="JKK118" s="83"/>
      <c r="JKL118" s="83"/>
      <c r="JKM118" s="83"/>
      <c r="JKN118" s="83"/>
      <c r="JKO118" s="83"/>
      <c r="JKP118" s="83"/>
      <c r="JKQ118" s="83"/>
      <c r="JKR118" s="83"/>
      <c r="JKS118" s="83"/>
      <c r="JKT118" s="83"/>
      <c r="JKU118" s="83"/>
      <c r="JKV118" s="83"/>
      <c r="JKW118" s="83"/>
      <c r="JKX118" s="83"/>
      <c r="JKY118" s="83"/>
      <c r="JKZ118" s="83"/>
      <c r="JLA118" s="83"/>
      <c r="JLB118" s="83"/>
      <c r="JLC118" s="83"/>
      <c r="JLD118" s="83"/>
      <c r="JLE118" s="83"/>
      <c r="JLF118" s="83"/>
      <c r="JLG118" s="83"/>
      <c r="JLH118" s="83"/>
      <c r="JLI118" s="83"/>
      <c r="JLJ118" s="83"/>
      <c r="JLK118" s="83"/>
      <c r="JLL118" s="83"/>
      <c r="JLM118" s="83"/>
      <c r="JLN118" s="83"/>
      <c r="JLO118" s="83"/>
      <c r="JLP118" s="83"/>
      <c r="JLQ118" s="83"/>
      <c r="JLR118" s="83"/>
      <c r="JLS118" s="83"/>
      <c r="JLT118" s="83"/>
      <c r="JLU118" s="83"/>
      <c r="JLV118" s="83"/>
      <c r="JLW118" s="83"/>
      <c r="JLX118" s="83"/>
      <c r="JLY118" s="83"/>
      <c r="JLZ118" s="83"/>
      <c r="JMA118" s="83"/>
      <c r="JMB118" s="83"/>
      <c r="JMC118" s="83"/>
      <c r="JMD118" s="83"/>
      <c r="JME118" s="83"/>
      <c r="JMF118" s="83"/>
      <c r="JMG118" s="83"/>
      <c r="JMH118" s="83"/>
      <c r="JMI118" s="83"/>
      <c r="JMJ118" s="83"/>
      <c r="JMK118" s="83"/>
      <c r="JML118" s="83"/>
      <c r="JMM118" s="83"/>
      <c r="JMN118" s="83"/>
      <c r="JMO118" s="83"/>
      <c r="JMP118" s="83"/>
      <c r="JMQ118" s="83"/>
      <c r="JMR118" s="83"/>
      <c r="JMS118" s="83"/>
      <c r="JMT118" s="83"/>
      <c r="JMU118" s="83"/>
      <c r="JMV118" s="83"/>
      <c r="JMW118" s="83"/>
      <c r="JMX118" s="83"/>
      <c r="JMY118" s="83"/>
      <c r="JMZ118" s="83"/>
      <c r="JNA118" s="83"/>
      <c r="JNB118" s="83"/>
      <c r="JNC118" s="83"/>
      <c r="JND118" s="83"/>
      <c r="JNE118" s="83"/>
      <c r="JNF118" s="83"/>
      <c r="JNG118" s="83"/>
      <c r="JNH118" s="83"/>
      <c r="JNI118" s="83"/>
      <c r="JNJ118" s="83"/>
      <c r="JNK118" s="83"/>
      <c r="JNL118" s="83"/>
      <c r="JNM118" s="83"/>
      <c r="JNN118" s="83"/>
      <c r="JNO118" s="83"/>
      <c r="JNP118" s="83"/>
      <c r="JNQ118" s="83"/>
      <c r="JNR118" s="83"/>
      <c r="JNS118" s="83"/>
      <c r="JNT118" s="83"/>
      <c r="JNU118" s="83"/>
      <c r="JNV118" s="83"/>
      <c r="JNW118" s="83"/>
      <c r="JNX118" s="83"/>
      <c r="JNY118" s="83"/>
      <c r="JNZ118" s="83"/>
      <c r="JOA118" s="83"/>
      <c r="JOB118" s="83"/>
      <c r="JOC118" s="83"/>
      <c r="JOD118" s="83"/>
      <c r="JOE118" s="83"/>
      <c r="JOF118" s="83"/>
      <c r="JOG118" s="83"/>
      <c r="JOH118" s="83"/>
      <c r="JOI118" s="83"/>
      <c r="JOJ118" s="83"/>
      <c r="JOK118" s="83"/>
      <c r="JOL118" s="83"/>
      <c r="JOM118" s="83"/>
      <c r="JON118" s="83"/>
      <c r="JOO118" s="83"/>
      <c r="JOP118" s="83"/>
      <c r="JOQ118" s="83"/>
      <c r="JOR118" s="83"/>
      <c r="JOS118" s="83"/>
      <c r="JOT118" s="83"/>
      <c r="JOU118" s="83"/>
      <c r="JOV118" s="83"/>
      <c r="JOW118" s="83"/>
      <c r="JOX118" s="83"/>
      <c r="JOY118" s="83"/>
      <c r="JOZ118" s="83"/>
      <c r="JPA118" s="83"/>
      <c r="JPB118" s="83"/>
      <c r="JPC118" s="83"/>
      <c r="JPD118" s="83"/>
      <c r="JPE118" s="83"/>
      <c r="JPF118" s="83"/>
      <c r="JPG118" s="83"/>
      <c r="JPH118" s="83"/>
      <c r="JPI118" s="83"/>
      <c r="JPJ118" s="83"/>
      <c r="JPK118" s="83"/>
      <c r="JPL118" s="83"/>
      <c r="JPM118" s="83"/>
      <c r="JPN118" s="83"/>
      <c r="JPO118" s="83"/>
      <c r="JPP118" s="83"/>
      <c r="JPQ118" s="83"/>
      <c r="JPR118" s="83"/>
      <c r="JPS118" s="83"/>
      <c r="JPT118" s="83"/>
      <c r="JPU118" s="83"/>
      <c r="JPV118" s="83"/>
      <c r="JPW118" s="83"/>
      <c r="JPX118" s="83"/>
      <c r="JPY118" s="83"/>
      <c r="JPZ118" s="83"/>
      <c r="JQA118" s="83"/>
      <c r="JQB118" s="83"/>
      <c r="JQC118" s="83"/>
      <c r="JQD118" s="83"/>
      <c r="JQE118" s="83"/>
      <c r="JQF118" s="83"/>
      <c r="JQG118" s="83"/>
      <c r="JQH118" s="83"/>
      <c r="JQI118" s="83"/>
      <c r="JQJ118" s="83"/>
      <c r="JQK118" s="83"/>
      <c r="JQL118" s="83"/>
      <c r="JQM118" s="83"/>
      <c r="JQN118" s="83"/>
      <c r="JQO118" s="83"/>
      <c r="JQP118" s="83"/>
      <c r="JQQ118" s="83"/>
      <c r="JQR118" s="83"/>
      <c r="JQS118" s="83"/>
      <c r="JQT118" s="83"/>
      <c r="JQU118" s="83"/>
      <c r="JQV118" s="83"/>
      <c r="JQW118" s="83"/>
      <c r="JQX118" s="83"/>
      <c r="JQY118" s="83"/>
      <c r="JQZ118" s="83"/>
      <c r="JRA118" s="83"/>
      <c r="JRB118" s="83"/>
      <c r="JRC118" s="83"/>
      <c r="JRD118" s="83"/>
      <c r="JRE118" s="83"/>
      <c r="JRF118" s="83"/>
      <c r="JRG118" s="83"/>
      <c r="JRH118" s="83"/>
      <c r="JRI118" s="83"/>
      <c r="JRJ118" s="83"/>
      <c r="JRK118" s="83"/>
      <c r="JRL118" s="83"/>
      <c r="JRM118" s="83"/>
      <c r="JRN118" s="83"/>
      <c r="JRO118" s="83"/>
      <c r="JRP118" s="83"/>
      <c r="JRQ118" s="83"/>
      <c r="JRR118" s="83"/>
      <c r="JRS118" s="83"/>
      <c r="JRT118" s="83"/>
      <c r="JRU118" s="83"/>
      <c r="JRV118" s="83"/>
      <c r="JRW118" s="83"/>
      <c r="JRX118" s="83"/>
      <c r="JRY118" s="83"/>
      <c r="JRZ118" s="83"/>
      <c r="JSA118" s="83"/>
      <c r="JSB118" s="83"/>
      <c r="JSC118" s="83"/>
      <c r="JSD118" s="83"/>
      <c r="JSE118" s="83"/>
      <c r="JSF118" s="83"/>
      <c r="JSG118" s="83"/>
      <c r="JSH118" s="83"/>
      <c r="JSI118" s="83"/>
      <c r="JSJ118" s="83"/>
      <c r="JSK118" s="83"/>
      <c r="JSL118" s="83"/>
      <c r="JSM118" s="83"/>
      <c r="JSN118" s="83"/>
      <c r="JSO118" s="83"/>
      <c r="JSP118" s="83"/>
      <c r="JSQ118" s="83"/>
      <c r="JSR118" s="83"/>
      <c r="JSS118" s="83"/>
      <c r="JST118" s="83"/>
      <c r="JSU118" s="83"/>
      <c r="JSV118" s="83"/>
      <c r="JSW118" s="83"/>
      <c r="JSX118" s="83"/>
      <c r="JSY118" s="83"/>
      <c r="JSZ118" s="83"/>
      <c r="JTA118" s="83"/>
      <c r="JTB118" s="83"/>
      <c r="JTC118" s="83"/>
      <c r="JTD118" s="83"/>
      <c r="JTE118" s="83"/>
      <c r="JTF118" s="83"/>
      <c r="JTG118" s="83"/>
      <c r="JTH118" s="83"/>
      <c r="JTI118" s="83"/>
      <c r="JTJ118" s="83"/>
      <c r="JTK118" s="83"/>
      <c r="JTL118" s="83"/>
      <c r="JTM118" s="83"/>
      <c r="JTN118" s="83"/>
      <c r="JTO118" s="83"/>
      <c r="JTP118" s="83"/>
      <c r="JTQ118" s="83"/>
      <c r="JTR118" s="83"/>
      <c r="JTS118" s="83"/>
      <c r="JTT118" s="83"/>
      <c r="JTU118" s="83"/>
      <c r="JTV118" s="83"/>
      <c r="JTW118" s="83"/>
      <c r="JTX118" s="83"/>
      <c r="JTY118" s="83"/>
      <c r="JTZ118" s="83"/>
      <c r="JUA118" s="83"/>
      <c r="JUB118" s="83"/>
      <c r="JUC118" s="83"/>
      <c r="JUD118" s="83"/>
      <c r="JUE118" s="83"/>
      <c r="JUF118" s="83"/>
      <c r="JUG118" s="83"/>
      <c r="JUH118" s="83"/>
      <c r="JUI118" s="83"/>
      <c r="JUJ118" s="83"/>
      <c r="JUK118" s="83"/>
      <c r="JUL118" s="83"/>
      <c r="JUM118" s="83"/>
      <c r="JUN118" s="83"/>
      <c r="JUO118" s="83"/>
      <c r="JUP118" s="83"/>
      <c r="JUQ118" s="83"/>
      <c r="JUR118" s="83"/>
      <c r="JUS118" s="83"/>
      <c r="JUT118" s="83"/>
      <c r="JUU118" s="83"/>
      <c r="JUV118" s="83"/>
      <c r="JUW118" s="83"/>
      <c r="JUX118" s="83"/>
      <c r="JUY118" s="83"/>
      <c r="JUZ118" s="83"/>
      <c r="JVA118" s="83"/>
      <c r="JVB118" s="83"/>
      <c r="JVC118" s="83"/>
      <c r="JVD118" s="83"/>
      <c r="JVE118" s="83"/>
      <c r="JVF118" s="83"/>
      <c r="JVG118" s="83"/>
      <c r="JVH118" s="83"/>
      <c r="JVI118" s="83"/>
      <c r="JVJ118" s="83"/>
      <c r="JVK118" s="83"/>
      <c r="JVL118" s="83"/>
      <c r="JVM118" s="83"/>
      <c r="JVN118" s="83"/>
      <c r="JVO118" s="83"/>
      <c r="JVP118" s="83"/>
      <c r="JVQ118" s="83"/>
      <c r="JVR118" s="83"/>
      <c r="JVS118" s="83"/>
      <c r="JVT118" s="83"/>
      <c r="JVU118" s="83"/>
      <c r="JVV118" s="83"/>
      <c r="JVW118" s="83"/>
      <c r="JVX118" s="83"/>
      <c r="JVY118" s="83"/>
      <c r="JVZ118" s="83"/>
      <c r="JWA118" s="83"/>
      <c r="JWB118" s="83"/>
      <c r="JWC118" s="83"/>
      <c r="JWD118" s="83"/>
      <c r="JWE118" s="83"/>
      <c r="JWF118" s="83"/>
      <c r="JWG118" s="83"/>
      <c r="JWH118" s="83"/>
      <c r="JWI118" s="83"/>
      <c r="JWJ118" s="83"/>
      <c r="JWK118" s="83"/>
      <c r="JWL118" s="83"/>
      <c r="JWM118" s="83"/>
      <c r="JWN118" s="83"/>
      <c r="JWO118" s="83"/>
      <c r="JWP118" s="83"/>
      <c r="JWQ118" s="83"/>
      <c r="JWR118" s="83"/>
      <c r="JWS118" s="83"/>
      <c r="JWT118" s="83"/>
      <c r="JWU118" s="83"/>
      <c r="JWV118" s="83"/>
      <c r="JWW118" s="83"/>
      <c r="JWX118" s="83"/>
      <c r="JWY118" s="83"/>
      <c r="JWZ118" s="83"/>
      <c r="JXA118" s="83"/>
      <c r="JXB118" s="83"/>
      <c r="JXC118" s="83"/>
      <c r="JXD118" s="83"/>
      <c r="JXE118" s="83"/>
      <c r="JXF118" s="83"/>
      <c r="JXG118" s="83"/>
      <c r="JXH118" s="83"/>
      <c r="JXI118" s="83"/>
      <c r="JXJ118" s="83"/>
      <c r="JXK118" s="83"/>
      <c r="JXL118" s="83"/>
      <c r="JXM118" s="83"/>
      <c r="JXN118" s="83"/>
      <c r="JXO118" s="83"/>
      <c r="JXP118" s="83"/>
      <c r="JXQ118" s="83"/>
      <c r="JXR118" s="83"/>
      <c r="JXS118" s="83"/>
      <c r="JXT118" s="83"/>
      <c r="JXU118" s="83"/>
      <c r="JXV118" s="83"/>
      <c r="JXW118" s="83"/>
      <c r="JXX118" s="83"/>
      <c r="JXY118" s="83"/>
      <c r="JXZ118" s="83"/>
      <c r="JYA118" s="83"/>
      <c r="JYB118" s="83"/>
      <c r="JYC118" s="83"/>
      <c r="JYD118" s="83"/>
      <c r="JYE118" s="83"/>
      <c r="JYF118" s="83"/>
      <c r="JYG118" s="83"/>
      <c r="JYH118" s="83"/>
      <c r="JYI118" s="83"/>
      <c r="JYJ118" s="83"/>
      <c r="JYK118" s="83"/>
      <c r="JYL118" s="83"/>
      <c r="JYM118" s="83"/>
      <c r="JYN118" s="83"/>
      <c r="JYO118" s="83"/>
      <c r="JYP118" s="83"/>
      <c r="JYQ118" s="83"/>
      <c r="JYR118" s="83"/>
      <c r="JYS118" s="83"/>
      <c r="JYT118" s="83"/>
      <c r="JYU118" s="83"/>
      <c r="JYV118" s="83"/>
      <c r="JYW118" s="83"/>
      <c r="JYX118" s="83"/>
      <c r="JYY118" s="83"/>
      <c r="JYZ118" s="83"/>
      <c r="JZA118" s="83"/>
      <c r="JZB118" s="83"/>
      <c r="JZC118" s="83"/>
      <c r="JZD118" s="83"/>
      <c r="JZE118" s="83"/>
      <c r="JZF118" s="83"/>
      <c r="JZG118" s="83"/>
      <c r="JZH118" s="83"/>
      <c r="JZI118" s="83"/>
      <c r="JZJ118" s="83"/>
      <c r="JZK118" s="83"/>
      <c r="JZL118" s="83"/>
      <c r="JZM118" s="83"/>
      <c r="JZN118" s="83"/>
      <c r="JZO118" s="83"/>
      <c r="JZP118" s="83"/>
      <c r="JZQ118" s="83"/>
      <c r="JZR118" s="83"/>
      <c r="JZS118" s="83"/>
      <c r="JZT118" s="83"/>
      <c r="JZU118" s="83"/>
      <c r="JZV118" s="83"/>
      <c r="JZW118" s="83"/>
      <c r="JZX118" s="83"/>
      <c r="JZY118" s="83"/>
      <c r="JZZ118" s="83"/>
      <c r="KAA118" s="83"/>
      <c r="KAB118" s="83"/>
    </row>
    <row r="119" spans="1:7464" ht="36.75" customHeight="1" x14ac:dyDescent="0.35">
      <c r="A119" s="85">
        <v>113</v>
      </c>
      <c r="B119" s="89" t="s">
        <v>690</v>
      </c>
      <c r="C119" s="90" t="s">
        <v>691</v>
      </c>
      <c r="D119" s="91" t="s">
        <v>692</v>
      </c>
      <c r="E119" s="92" t="s">
        <v>693</v>
      </c>
      <c r="F119" s="93" t="s">
        <v>62</v>
      </c>
      <c r="G119" s="94" t="s">
        <v>671</v>
      </c>
      <c r="H119" s="107" t="s">
        <v>1674</v>
      </c>
      <c r="I119" s="85">
        <v>11</v>
      </c>
    </row>
    <row r="120" spans="1:7464" s="84" customFormat="1" ht="36.75" customHeight="1" x14ac:dyDescent="0.35">
      <c r="A120" s="85">
        <v>114</v>
      </c>
      <c r="B120" s="89" t="s">
        <v>694</v>
      </c>
      <c r="C120" s="90" t="s">
        <v>695</v>
      </c>
      <c r="D120" s="91" t="s">
        <v>208</v>
      </c>
      <c r="E120" s="92" t="s">
        <v>696</v>
      </c>
      <c r="F120" s="93" t="s">
        <v>62</v>
      </c>
      <c r="G120" s="94" t="s">
        <v>671</v>
      </c>
      <c r="H120" s="107" t="s">
        <v>1674</v>
      </c>
      <c r="I120" s="85">
        <v>12</v>
      </c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  <c r="JF120" s="83"/>
      <c r="JG120" s="83"/>
      <c r="JH120" s="83"/>
      <c r="JI120" s="83"/>
      <c r="JJ120" s="83"/>
      <c r="JK120" s="83"/>
      <c r="JL120" s="83"/>
      <c r="JM120" s="83"/>
      <c r="JN120" s="83"/>
      <c r="JO120" s="83"/>
      <c r="JP120" s="83"/>
      <c r="JQ120" s="83"/>
      <c r="JR120" s="83"/>
      <c r="JS120" s="83"/>
      <c r="JT120" s="83"/>
      <c r="JU120" s="83"/>
      <c r="JV120" s="83"/>
      <c r="JW120" s="83"/>
      <c r="JX120" s="83"/>
      <c r="JY120" s="83"/>
      <c r="JZ120" s="83"/>
      <c r="KA120" s="83"/>
      <c r="KB120" s="83"/>
      <c r="KC120" s="83"/>
      <c r="KD120" s="83"/>
      <c r="KE120" s="83"/>
      <c r="KF120" s="83"/>
      <c r="KG120" s="83"/>
      <c r="KH120" s="83"/>
      <c r="KI120" s="83"/>
      <c r="KJ120" s="83"/>
      <c r="KK120" s="83"/>
      <c r="KL120" s="83"/>
      <c r="KM120" s="83"/>
      <c r="KN120" s="83"/>
      <c r="KO120" s="83"/>
      <c r="KP120" s="83"/>
      <c r="KQ120" s="83"/>
      <c r="KR120" s="83"/>
      <c r="KS120" s="83"/>
      <c r="KT120" s="83"/>
      <c r="KU120" s="83"/>
      <c r="KV120" s="83"/>
      <c r="KW120" s="83"/>
      <c r="KX120" s="83"/>
      <c r="KY120" s="83"/>
      <c r="KZ120" s="83"/>
      <c r="LA120" s="83"/>
      <c r="LB120" s="83"/>
      <c r="LC120" s="83"/>
      <c r="LD120" s="83"/>
      <c r="LE120" s="83"/>
      <c r="LF120" s="83"/>
      <c r="LG120" s="83"/>
      <c r="LH120" s="83"/>
      <c r="LI120" s="83"/>
      <c r="LJ120" s="83"/>
      <c r="LK120" s="83"/>
      <c r="LL120" s="83"/>
      <c r="LM120" s="83"/>
      <c r="LN120" s="83"/>
      <c r="LO120" s="83"/>
      <c r="LP120" s="83"/>
      <c r="LQ120" s="83"/>
      <c r="LR120" s="83"/>
      <c r="LS120" s="83"/>
      <c r="LT120" s="83"/>
      <c r="LU120" s="83"/>
      <c r="LV120" s="83"/>
      <c r="LW120" s="83"/>
      <c r="LX120" s="83"/>
      <c r="LY120" s="83"/>
      <c r="LZ120" s="83"/>
      <c r="MA120" s="83"/>
      <c r="MB120" s="83"/>
      <c r="MC120" s="83"/>
      <c r="MD120" s="83"/>
      <c r="ME120" s="83"/>
      <c r="MF120" s="83"/>
      <c r="MG120" s="83"/>
      <c r="MH120" s="83"/>
      <c r="MI120" s="83"/>
      <c r="MJ120" s="83"/>
      <c r="MK120" s="83"/>
      <c r="ML120" s="83"/>
      <c r="MM120" s="83"/>
      <c r="MN120" s="83"/>
      <c r="MO120" s="83"/>
      <c r="MP120" s="83"/>
      <c r="MQ120" s="83"/>
      <c r="MR120" s="83"/>
      <c r="MS120" s="83"/>
      <c r="MT120" s="83"/>
      <c r="MU120" s="83"/>
      <c r="MV120" s="83"/>
      <c r="MW120" s="83"/>
      <c r="MX120" s="83"/>
      <c r="MY120" s="83"/>
      <c r="MZ120" s="83"/>
      <c r="NA120" s="83"/>
      <c r="NB120" s="83"/>
      <c r="NC120" s="83"/>
      <c r="ND120" s="83"/>
      <c r="NE120" s="83"/>
      <c r="NF120" s="83"/>
      <c r="NG120" s="83"/>
      <c r="NH120" s="83"/>
      <c r="NI120" s="83"/>
      <c r="NJ120" s="83"/>
      <c r="NK120" s="83"/>
      <c r="NL120" s="83"/>
      <c r="NM120" s="83"/>
      <c r="NN120" s="83"/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  <c r="NY120" s="83"/>
      <c r="NZ120" s="83"/>
      <c r="OA120" s="83"/>
      <c r="OB120" s="83"/>
      <c r="OC120" s="83"/>
      <c r="OD120" s="83"/>
      <c r="OE120" s="83"/>
      <c r="OF120" s="83"/>
      <c r="OG120" s="83"/>
      <c r="OH120" s="83"/>
      <c r="OI120" s="83"/>
      <c r="OJ120" s="83"/>
      <c r="OK120" s="83"/>
      <c r="OL120" s="83"/>
      <c r="OM120" s="83"/>
      <c r="ON120" s="83"/>
      <c r="OO120" s="83"/>
      <c r="OP120" s="83"/>
      <c r="OQ120" s="83"/>
      <c r="OR120" s="83"/>
      <c r="OS120" s="83"/>
      <c r="OT120" s="83"/>
      <c r="OU120" s="83"/>
      <c r="OV120" s="83"/>
      <c r="OW120" s="83"/>
      <c r="OX120" s="83"/>
      <c r="OY120" s="83"/>
      <c r="OZ120" s="83"/>
      <c r="PA120" s="83"/>
      <c r="PB120" s="83"/>
      <c r="PC120" s="83"/>
      <c r="PD120" s="83"/>
      <c r="PE120" s="83"/>
      <c r="PF120" s="83"/>
      <c r="PG120" s="83"/>
      <c r="PH120" s="83"/>
      <c r="PI120" s="83"/>
      <c r="PJ120" s="83"/>
      <c r="PK120" s="83"/>
      <c r="PL120" s="83"/>
      <c r="PM120" s="83"/>
      <c r="PN120" s="83"/>
      <c r="PO120" s="83"/>
      <c r="PP120" s="83"/>
      <c r="PQ120" s="83"/>
      <c r="PR120" s="83"/>
      <c r="PS120" s="83"/>
      <c r="PT120" s="83"/>
      <c r="PU120" s="83"/>
      <c r="PV120" s="83"/>
      <c r="PW120" s="83"/>
      <c r="PX120" s="83"/>
      <c r="PY120" s="83"/>
      <c r="PZ120" s="83"/>
      <c r="QA120" s="83"/>
      <c r="QB120" s="83"/>
      <c r="QC120" s="83"/>
      <c r="QD120" s="83"/>
      <c r="QE120" s="83"/>
      <c r="QF120" s="83"/>
      <c r="QG120" s="83"/>
      <c r="QH120" s="83"/>
      <c r="QI120" s="83"/>
      <c r="QJ120" s="83"/>
      <c r="QK120" s="83"/>
      <c r="QL120" s="83"/>
      <c r="QM120" s="83"/>
      <c r="QN120" s="83"/>
      <c r="QO120" s="83"/>
      <c r="QP120" s="83"/>
      <c r="QQ120" s="83"/>
      <c r="QR120" s="83"/>
      <c r="QS120" s="83"/>
      <c r="QT120" s="83"/>
      <c r="QU120" s="83"/>
      <c r="QV120" s="83"/>
      <c r="QW120" s="83"/>
      <c r="QX120" s="83"/>
      <c r="QY120" s="83"/>
      <c r="QZ120" s="83"/>
      <c r="RA120" s="83"/>
      <c r="RB120" s="83"/>
      <c r="RC120" s="83"/>
      <c r="RD120" s="83"/>
      <c r="RE120" s="83"/>
      <c r="RF120" s="83"/>
      <c r="RG120" s="83"/>
      <c r="RH120" s="83"/>
      <c r="RI120" s="83"/>
      <c r="RJ120" s="83"/>
      <c r="RK120" s="83"/>
      <c r="RL120" s="83"/>
      <c r="RM120" s="83"/>
      <c r="RN120" s="83"/>
      <c r="RO120" s="83"/>
      <c r="RP120" s="83"/>
      <c r="RQ120" s="83"/>
      <c r="RR120" s="83"/>
      <c r="RS120" s="83"/>
      <c r="RT120" s="83"/>
      <c r="RU120" s="83"/>
      <c r="RV120" s="83"/>
      <c r="RW120" s="83"/>
      <c r="RX120" s="83"/>
      <c r="RY120" s="83"/>
      <c r="RZ120" s="83"/>
      <c r="SA120" s="83"/>
      <c r="SB120" s="83"/>
      <c r="SC120" s="83"/>
      <c r="SD120" s="83"/>
      <c r="SE120" s="83"/>
      <c r="SF120" s="83"/>
      <c r="SG120" s="83"/>
      <c r="SH120" s="83"/>
      <c r="SI120" s="83"/>
      <c r="SJ120" s="83"/>
      <c r="SK120" s="83"/>
      <c r="SL120" s="83"/>
      <c r="SM120" s="83"/>
      <c r="SN120" s="83"/>
      <c r="SO120" s="83"/>
      <c r="SP120" s="83"/>
      <c r="SQ120" s="83"/>
      <c r="SR120" s="83"/>
      <c r="SS120" s="83"/>
      <c r="ST120" s="83"/>
      <c r="SU120" s="83"/>
      <c r="SV120" s="83"/>
      <c r="SW120" s="83"/>
      <c r="SX120" s="83"/>
      <c r="SY120" s="83"/>
      <c r="SZ120" s="83"/>
      <c r="TA120" s="83"/>
      <c r="TB120" s="83"/>
      <c r="TC120" s="83"/>
      <c r="TD120" s="83"/>
      <c r="TE120" s="83"/>
      <c r="TF120" s="83"/>
      <c r="TG120" s="83"/>
      <c r="TH120" s="83"/>
      <c r="TI120" s="83"/>
      <c r="TJ120" s="83"/>
      <c r="TK120" s="83"/>
      <c r="TL120" s="83"/>
      <c r="TM120" s="83"/>
      <c r="TN120" s="83"/>
      <c r="TO120" s="83"/>
      <c r="TP120" s="83"/>
      <c r="TQ120" s="83"/>
      <c r="TR120" s="83"/>
      <c r="TS120" s="83"/>
      <c r="TT120" s="83"/>
      <c r="TU120" s="83"/>
      <c r="TV120" s="83"/>
      <c r="TW120" s="83"/>
      <c r="TX120" s="83"/>
      <c r="TY120" s="83"/>
      <c r="TZ120" s="83"/>
      <c r="UA120" s="83"/>
      <c r="UB120" s="83"/>
      <c r="UC120" s="83"/>
      <c r="UD120" s="83"/>
      <c r="UE120" s="83"/>
      <c r="UF120" s="83"/>
      <c r="UG120" s="83"/>
      <c r="UH120" s="83"/>
      <c r="UI120" s="83"/>
      <c r="UJ120" s="83"/>
      <c r="UK120" s="83"/>
      <c r="UL120" s="83"/>
      <c r="UM120" s="83"/>
      <c r="UN120" s="83"/>
      <c r="UO120" s="83"/>
      <c r="UP120" s="83"/>
      <c r="UQ120" s="83"/>
      <c r="UR120" s="83"/>
      <c r="US120" s="83"/>
      <c r="UT120" s="83"/>
      <c r="UU120" s="83"/>
      <c r="UV120" s="83"/>
      <c r="UW120" s="83"/>
      <c r="UX120" s="83"/>
      <c r="UY120" s="83"/>
      <c r="UZ120" s="83"/>
      <c r="VA120" s="83"/>
      <c r="VB120" s="83"/>
      <c r="VC120" s="83"/>
      <c r="VD120" s="83"/>
      <c r="VE120" s="83"/>
      <c r="VF120" s="83"/>
      <c r="VG120" s="83"/>
      <c r="VH120" s="83"/>
      <c r="VI120" s="83"/>
      <c r="VJ120" s="83"/>
      <c r="VK120" s="83"/>
      <c r="VL120" s="83"/>
      <c r="VM120" s="83"/>
      <c r="VN120" s="83"/>
      <c r="VO120" s="83"/>
      <c r="VP120" s="83"/>
      <c r="VQ120" s="83"/>
      <c r="VR120" s="83"/>
      <c r="VS120" s="83"/>
      <c r="VT120" s="83"/>
      <c r="VU120" s="83"/>
      <c r="VV120" s="83"/>
      <c r="VW120" s="83"/>
      <c r="VX120" s="83"/>
      <c r="VY120" s="83"/>
      <c r="VZ120" s="83"/>
      <c r="WA120" s="83"/>
      <c r="WB120" s="83"/>
      <c r="WC120" s="83"/>
      <c r="WD120" s="83"/>
      <c r="WE120" s="83"/>
      <c r="WF120" s="83"/>
      <c r="WG120" s="83"/>
      <c r="WH120" s="83"/>
      <c r="WI120" s="83"/>
      <c r="WJ120" s="83"/>
      <c r="WK120" s="83"/>
      <c r="WL120" s="83"/>
      <c r="WM120" s="83"/>
      <c r="WN120" s="83"/>
      <c r="WO120" s="83"/>
      <c r="WP120" s="83"/>
      <c r="WQ120" s="83"/>
      <c r="WR120" s="83"/>
      <c r="WS120" s="83"/>
      <c r="WT120" s="83"/>
      <c r="WU120" s="83"/>
      <c r="WV120" s="83"/>
      <c r="WW120" s="83"/>
      <c r="WX120" s="83"/>
      <c r="WY120" s="83"/>
      <c r="WZ120" s="83"/>
      <c r="XA120" s="83"/>
      <c r="XB120" s="83"/>
      <c r="XC120" s="83"/>
      <c r="XD120" s="83"/>
      <c r="XE120" s="83"/>
      <c r="XF120" s="83"/>
      <c r="XG120" s="83"/>
      <c r="XH120" s="83"/>
      <c r="XI120" s="83"/>
      <c r="XJ120" s="83"/>
      <c r="XK120" s="83"/>
      <c r="XL120" s="83"/>
      <c r="XM120" s="83"/>
      <c r="XN120" s="83"/>
      <c r="XO120" s="83"/>
      <c r="XP120" s="83"/>
      <c r="XQ120" s="83"/>
      <c r="XR120" s="83"/>
      <c r="XS120" s="83"/>
      <c r="XT120" s="83"/>
      <c r="XU120" s="83"/>
      <c r="XV120" s="83"/>
      <c r="XW120" s="83"/>
      <c r="XX120" s="83"/>
      <c r="XY120" s="83"/>
      <c r="XZ120" s="83"/>
      <c r="YA120" s="83"/>
      <c r="YB120" s="83"/>
      <c r="YC120" s="83"/>
      <c r="YD120" s="83"/>
      <c r="YE120" s="83"/>
      <c r="YF120" s="83"/>
      <c r="YG120" s="83"/>
      <c r="YH120" s="83"/>
      <c r="YI120" s="83"/>
      <c r="YJ120" s="83"/>
      <c r="YK120" s="83"/>
      <c r="YL120" s="83"/>
      <c r="YM120" s="83"/>
      <c r="YN120" s="83"/>
      <c r="YO120" s="83"/>
      <c r="YP120" s="83"/>
      <c r="YQ120" s="83"/>
      <c r="YR120" s="83"/>
      <c r="YS120" s="83"/>
      <c r="YT120" s="83"/>
      <c r="YU120" s="83"/>
      <c r="YV120" s="83"/>
      <c r="YW120" s="83"/>
      <c r="YX120" s="83"/>
      <c r="YY120" s="83"/>
      <c r="YZ120" s="83"/>
      <c r="ZA120" s="83"/>
      <c r="ZB120" s="83"/>
      <c r="ZC120" s="83"/>
      <c r="ZD120" s="83"/>
      <c r="ZE120" s="83"/>
      <c r="ZF120" s="83"/>
      <c r="ZG120" s="83"/>
      <c r="ZH120" s="83"/>
      <c r="ZI120" s="83"/>
      <c r="ZJ120" s="83"/>
      <c r="ZK120" s="83"/>
      <c r="ZL120" s="83"/>
      <c r="ZM120" s="83"/>
      <c r="ZN120" s="83"/>
      <c r="ZO120" s="83"/>
      <c r="ZP120" s="83"/>
      <c r="ZQ120" s="83"/>
      <c r="ZR120" s="83"/>
      <c r="ZS120" s="83"/>
      <c r="ZT120" s="83"/>
      <c r="ZU120" s="83"/>
      <c r="ZV120" s="83"/>
      <c r="ZW120" s="83"/>
      <c r="ZX120" s="83"/>
      <c r="ZY120" s="83"/>
      <c r="ZZ120" s="83"/>
      <c r="AAA120" s="83"/>
      <c r="AAB120" s="83"/>
      <c r="AAC120" s="83"/>
      <c r="AAD120" s="83"/>
      <c r="AAE120" s="83"/>
      <c r="AAF120" s="83"/>
      <c r="AAG120" s="83"/>
      <c r="AAH120" s="83"/>
      <c r="AAI120" s="83"/>
      <c r="AAJ120" s="83"/>
      <c r="AAK120" s="83"/>
      <c r="AAL120" s="83"/>
      <c r="AAM120" s="83"/>
      <c r="AAN120" s="83"/>
      <c r="AAO120" s="83"/>
      <c r="AAP120" s="83"/>
      <c r="AAQ120" s="83"/>
      <c r="AAR120" s="83"/>
      <c r="AAS120" s="83"/>
      <c r="AAT120" s="83"/>
      <c r="AAU120" s="83"/>
      <c r="AAV120" s="83"/>
      <c r="AAW120" s="83"/>
      <c r="AAX120" s="83"/>
      <c r="AAY120" s="83"/>
      <c r="AAZ120" s="83"/>
      <c r="ABA120" s="83"/>
      <c r="ABB120" s="83"/>
      <c r="ABC120" s="83"/>
      <c r="ABD120" s="83"/>
      <c r="ABE120" s="83"/>
      <c r="ABF120" s="83"/>
      <c r="ABG120" s="83"/>
      <c r="ABH120" s="83"/>
      <c r="ABI120" s="83"/>
      <c r="ABJ120" s="83"/>
      <c r="ABK120" s="83"/>
      <c r="ABL120" s="83"/>
      <c r="ABM120" s="83"/>
      <c r="ABN120" s="83"/>
      <c r="ABO120" s="83"/>
      <c r="ABP120" s="83"/>
      <c r="ABQ120" s="83"/>
      <c r="ABR120" s="83"/>
      <c r="ABS120" s="83"/>
      <c r="ABT120" s="83"/>
      <c r="ABU120" s="83"/>
      <c r="ABV120" s="83"/>
      <c r="ABW120" s="83"/>
      <c r="ABX120" s="83"/>
      <c r="ABY120" s="83"/>
      <c r="ABZ120" s="83"/>
      <c r="ACA120" s="83"/>
      <c r="ACB120" s="83"/>
      <c r="ACC120" s="83"/>
      <c r="ACD120" s="83"/>
      <c r="ACE120" s="83"/>
      <c r="ACF120" s="83"/>
      <c r="ACG120" s="83"/>
      <c r="ACH120" s="83"/>
      <c r="ACI120" s="83"/>
      <c r="ACJ120" s="83"/>
      <c r="ACK120" s="83"/>
      <c r="ACL120" s="83"/>
      <c r="ACM120" s="83"/>
      <c r="ACN120" s="83"/>
      <c r="ACO120" s="83"/>
      <c r="ACP120" s="83"/>
      <c r="ACQ120" s="83"/>
      <c r="ACR120" s="83"/>
      <c r="ACS120" s="83"/>
      <c r="ACT120" s="83"/>
      <c r="ACU120" s="83"/>
      <c r="ACV120" s="83"/>
      <c r="ACW120" s="83"/>
      <c r="ACX120" s="83"/>
      <c r="ACY120" s="83"/>
      <c r="ACZ120" s="83"/>
      <c r="ADA120" s="83"/>
      <c r="ADB120" s="83"/>
      <c r="ADC120" s="83"/>
      <c r="ADD120" s="83"/>
      <c r="ADE120" s="83"/>
      <c r="ADF120" s="83"/>
      <c r="ADG120" s="83"/>
      <c r="ADH120" s="83"/>
      <c r="ADI120" s="83"/>
      <c r="ADJ120" s="83"/>
      <c r="ADK120" s="83"/>
      <c r="ADL120" s="83"/>
      <c r="ADM120" s="83"/>
      <c r="ADN120" s="83"/>
      <c r="ADO120" s="83"/>
      <c r="ADP120" s="83"/>
      <c r="ADQ120" s="83"/>
      <c r="ADR120" s="83"/>
      <c r="ADS120" s="83"/>
      <c r="ADT120" s="83"/>
      <c r="ADU120" s="83"/>
      <c r="ADV120" s="83"/>
      <c r="ADW120" s="83"/>
      <c r="ADX120" s="83"/>
      <c r="ADY120" s="83"/>
      <c r="ADZ120" s="83"/>
      <c r="AEA120" s="83"/>
      <c r="AEB120" s="83"/>
      <c r="AEC120" s="83"/>
      <c r="AED120" s="83"/>
      <c r="AEE120" s="83"/>
      <c r="AEF120" s="83"/>
      <c r="AEG120" s="83"/>
      <c r="AEH120" s="83"/>
      <c r="AEI120" s="83"/>
      <c r="AEJ120" s="83"/>
      <c r="AEK120" s="83"/>
      <c r="AEL120" s="83"/>
      <c r="AEM120" s="83"/>
      <c r="AEN120" s="83"/>
      <c r="AEO120" s="83"/>
      <c r="AEP120" s="83"/>
      <c r="AEQ120" s="83"/>
      <c r="AER120" s="83"/>
      <c r="AES120" s="83"/>
      <c r="AET120" s="83"/>
      <c r="AEU120" s="83"/>
      <c r="AEV120" s="83"/>
      <c r="AEW120" s="83"/>
      <c r="AEX120" s="83"/>
      <c r="AEY120" s="83"/>
      <c r="AEZ120" s="83"/>
      <c r="AFA120" s="83"/>
      <c r="AFB120" s="83"/>
      <c r="AFC120" s="83"/>
      <c r="AFD120" s="83"/>
      <c r="AFE120" s="83"/>
      <c r="AFF120" s="83"/>
      <c r="AFG120" s="83"/>
      <c r="AFH120" s="83"/>
      <c r="AFI120" s="83"/>
      <c r="AFJ120" s="83"/>
      <c r="AFK120" s="83"/>
      <c r="AFL120" s="83"/>
      <c r="AFM120" s="83"/>
      <c r="AFN120" s="83"/>
      <c r="AFO120" s="83"/>
      <c r="AFP120" s="83"/>
      <c r="AFQ120" s="83"/>
      <c r="AFR120" s="83"/>
      <c r="AFS120" s="83"/>
      <c r="AFT120" s="83"/>
      <c r="AFU120" s="83"/>
      <c r="AFV120" s="83"/>
      <c r="AFW120" s="83"/>
      <c r="AFX120" s="83"/>
      <c r="AFY120" s="83"/>
      <c r="AFZ120" s="83"/>
      <c r="AGA120" s="83"/>
      <c r="AGB120" s="83"/>
      <c r="AGC120" s="83"/>
      <c r="AGD120" s="83"/>
      <c r="AGE120" s="83"/>
      <c r="AGF120" s="83"/>
      <c r="AGG120" s="83"/>
      <c r="AGH120" s="83"/>
      <c r="AGI120" s="83"/>
      <c r="AGJ120" s="83"/>
      <c r="AGK120" s="83"/>
      <c r="AGL120" s="83"/>
      <c r="AGM120" s="83"/>
      <c r="AGN120" s="83"/>
      <c r="AGO120" s="83"/>
      <c r="AGP120" s="83"/>
      <c r="AGQ120" s="83"/>
      <c r="AGR120" s="83"/>
      <c r="AGS120" s="83"/>
      <c r="AGT120" s="83"/>
      <c r="AGU120" s="83"/>
      <c r="AGV120" s="83"/>
      <c r="AGW120" s="83"/>
      <c r="AGX120" s="83"/>
      <c r="AGY120" s="83"/>
      <c r="AGZ120" s="83"/>
      <c r="AHA120" s="83"/>
      <c r="AHB120" s="83"/>
      <c r="AHC120" s="83"/>
      <c r="AHD120" s="83"/>
      <c r="AHE120" s="83"/>
      <c r="AHF120" s="83"/>
      <c r="AHG120" s="83"/>
      <c r="AHH120" s="83"/>
      <c r="AHI120" s="83"/>
      <c r="AHJ120" s="83"/>
      <c r="AHK120" s="83"/>
      <c r="AHL120" s="83"/>
      <c r="AHM120" s="83"/>
      <c r="AHN120" s="83"/>
      <c r="AHO120" s="83"/>
      <c r="AHP120" s="83"/>
      <c r="AHQ120" s="83"/>
      <c r="AHR120" s="83"/>
      <c r="AHS120" s="83"/>
      <c r="AHT120" s="83"/>
      <c r="AHU120" s="83"/>
      <c r="AHV120" s="83"/>
      <c r="AHW120" s="83"/>
      <c r="AHX120" s="83"/>
      <c r="AHY120" s="83"/>
      <c r="AHZ120" s="83"/>
      <c r="AIA120" s="83"/>
      <c r="AIB120" s="83"/>
      <c r="AIC120" s="83"/>
      <c r="AID120" s="83"/>
      <c r="AIE120" s="83"/>
      <c r="AIF120" s="83"/>
      <c r="AIG120" s="83"/>
      <c r="AIH120" s="83"/>
      <c r="AII120" s="83"/>
      <c r="AIJ120" s="83"/>
      <c r="AIK120" s="83"/>
      <c r="AIL120" s="83"/>
      <c r="AIM120" s="83"/>
      <c r="AIN120" s="83"/>
      <c r="AIO120" s="83"/>
      <c r="AIP120" s="83"/>
      <c r="AIQ120" s="83"/>
      <c r="AIR120" s="83"/>
      <c r="AIS120" s="83"/>
      <c r="AIT120" s="83"/>
      <c r="AIU120" s="83"/>
      <c r="AIV120" s="83"/>
      <c r="AIW120" s="83"/>
      <c r="AIX120" s="83"/>
      <c r="AIY120" s="83"/>
      <c r="AIZ120" s="83"/>
      <c r="AJA120" s="83"/>
      <c r="AJB120" s="83"/>
      <c r="AJC120" s="83"/>
      <c r="AJD120" s="83"/>
      <c r="AJE120" s="83"/>
      <c r="AJF120" s="83"/>
      <c r="AJG120" s="83"/>
      <c r="AJH120" s="83"/>
      <c r="AJI120" s="83"/>
      <c r="AJJ120" s="83"/>
      <c r="AJK120" s="83"/>
      <c r="AJL120" s="83"/>
      <c r="AJM120" s="83"/>
      <c r="AJN120" s="83"/>
      <c r="AJO120" s="83"/>
      <c r="AJP120" s="83"/>
      <c r="AJQ120" s="83"/>
      <c r="AJR120" s="83"/>
      <c r="AJS120" s="83"/>
      <c r="AJT120" s="83"/>
      <c r="AJU120" s="83"/>
      <c r="AJV120" s="83"/>
      <c r="AJW120" s="83"/>
      <c r="AJX120" s="83"/>
      <c r="AJY120" s="83"/>
      <c r="AJZ120" s="83"/>
      <c r="AKA120" s="83"/>
      <c r="AKB120" s="83"/>
      <c r="AKC120" s="83"/>
      <c r="AKD120" s="83"/>
      <c r="AKE120" s="83"/>
      <c r="AKF120" s="83"/>
      <c r="AKG120" s="83"/>
      <c r="AKH120" s="83"/>
      <c r="AKI120" s="83"/>
      <c r="AKJ120" s="83"/>
      <c r="AKK120" s="83"/>
      <c r="AKL120" s="83"/>
      <c r="AKM120" s="83"/>
      <c r="AKN120" s="83"/>
      <c r="AKO120" s="83"/>
      <c r="AKP120" s="83"/>
      <c r="AKQ120" s="83"/>
      <c r="AKR120" s="83"/>
      <c r="AKS120" s="83"/>
      <c r="AKT120" s="83"/>
      <c r="AKU120" s="83"/>
      <c r="AKV120" s="83"/>
      <c r="AKW120" s="83"/>
      <c r="AKX120" s="83"/>
      <c r="AKY120" s="83"/>
      <c r="AKZ120" s="83"/>
      <c r="ALA120" s="83"/>
      <c r="ALB120" s="83"/>
      <c r="ALC120" s="83"/>
      <c r="ALD120" s="83"/>
      <c r="ALE120" s="83"/>
      <c r="ALF120" s="83"/>
      <c r="ALG120" s="83"/>
      <c r="ALH120" s="83"/>
      <c r="ALI120" s="83"/>
      <c r="ALJ120" s="83"/>
      <c r="ALK120" s="83"/>
      <c r="ALL120" s="83"/>
      <c r="ALM120" s="83"/>
      <c r="ALN120" s="83"/>
      <c r="ALO120" s="83"/>
      <c r="ALP120" s="83"/>
      <c r="ALQ120" s="83"/>
      <c r="ALR120" s="83"/>
      <c r="ALS120" s="83"/>
      <c r="ALT120" s="83"/>
      <c r="ALU120" s="83"/>
      <c r="ALV120" s="83"/>
      <c r="ALW120" s="83"/>
      <c r="ALX120" s="83"/>
      <c r="ALY120" s="83"/>
      <c r="ALZ120" s="83"/>
      <c r="AMA120" s="83"/>
      <c r="AMB120" s="83"/>
      <c r="AMC120" s="83"/>
      <c r="AMD120" s="83"/>
      <c r="AME120" s="83"/>
      <c r="AMF120" s="83"/>
      <c r="AMG120" s="83"/>
      <c r="AMH120" s="83"/>
      <c r="AMI120" s="83"/>
      <c r="AMJ120" s="83"/>
      <c r="AMK120" s="83"/>
      <c r="AML120" s="83"/>
      <c r="AMM120" s="83"/>
      <c r="AMN120" s="83"/>
      <c r="AMO120" s="83"/>
      <c r="AMP120" s="83"/>
      <c r="AMQ120" s="83"/>
      <c r="AMR120" s="83"/>
      <c r="AMS120" s="83"/>
      <c r="AMT120" s="83"/>
      <c r="AMU120" s="83"/>
      <c r="AMV120" s="83"/>
      <c r="AMW120" s="83"/>
      <c r="AMX120" s="83"/>
      <c r="AMY120" s="83"/>
      <c r="AMZ120" s="83"/>
      <c r="ANA120" s="83"/>
      <c r="ANB120" s="83"/>
      <c r="ANC120" s="83"/>
      <c r="AND120" s="83"/>
      <c r="ANE120" s="83"/>
      <c r="ANF120" s="83"/>
      <c r="ANG120" s="83"/>
      <c r="ANH120" s="83"/>
      <c r="ANI120" s="83"/>
      <c r="ANJ120" s="83"/>
      <c r="ANK120" s="83"/>
      <c r="ANL120" s="83"/>
      <c r="ANM120" s="83"/>
      <c r="ANN120" s="83"/>
      <c r="ANO120" s="83"/>
      <c r="ANP120" s="83"/>
      <c r="ANQ120" s="83"/>
      <c r="ANR120" s="83"/>
      <c r="ANS120" s="83"/>
      <c r="ANT120" s="83"/>
      <c r="ANU120" s="83"/>
      <c r="ANV120" s="83"/>
      <c r="ANW120" s="83"/>
      <c r="ANX120" s="83"/>
      <c r="ANY120" s="83"/>
      <c r="ANZ120" s="83"/>
      <c r="AOA120" s="83"/>
      <c r="AOB120" s="83"/>
      <c r="AOC120" s="83"/>
      <c r="AOD120" s="83"/>
      <c r="AOE120" s="83"/>
      <c r="AOF120" s="83"/>
      <c r="AOG120" s="83"/>
      <c r="AOH120" s="83"/>
      <c r="AOI120" s="83"/>
      <c r="AOJ120" s="83"/>
      <c r="AOK120" s="83"/>
      <c r="AOL120" s="83"/>
      <c r="AOM120" s="83"/>
      <c r="AON120" s="83"/>
      <c r="AOO120" s="83"/>
      <c r="AOP120" s="83"/>
      <c r="AOQ120" s="83"/>
      <c r="AOR120" s="83"/>
      <c r="AOS120" s="83"/>
      <c r="AOT120" s="83"/>
      <c r="AOU120" s="83"/>
      <c r="AOV120" s="83"/>
      <c r="AOW120" s="83"/>
      <c r="AOX120" s="83"/>
      <c r="AOY120" s="83"/>
      <c r="AOZ120" s="83"/>
      <c r="APA120" s="83"/>
      <c r="APB120" s="83"/>
      <c r="APC120" s="83"/>
      <c r="APD120" s="83"/>
      <c r="APE120" s="83"/>
      <c r="APF120" s="83"/>
      <c r="APG120" s="83"/>
      <c r="APH120" s="83"/>
      <c r="API120" s="83"/>
      <c r="APJ120" s="83"/>
      <c r="APK120" s="83"/>
      <c r="APL120" s="83"/>
      <c r="APM120" s="83"/>
      <c r="APN120" s="83"/>
      <c r="APO120" s="83"/>
      <c r="APP120" s="83"/>
      <c r="APQ120" s="83"/>
      <c r="APR120" s="83"/>
      <c r="APS120" s="83"/>
      <c r="APT120" s="83"/>
      <c r="APU120" s="83"/>
      <c r="APV120" s="83"/>
      <c r="APW120" s="83"/>
      <c r="APX120" s="83"/>
      <c r="APY120" s="83"/>
      <c r="APZ120" s="83"/>
      <c r="AQA120" s="83"/>
      <c r="AQB120" s="83"/>
      <c r="AQC120" s="83"/>
      <c r="AQD120" s="83"/>
      <c r="AQE120" s="83"/>
      <c r="AQF120" s="83"/>
      <c r="AQG120" s="83"/>
      <c r="AQH120" s="83"/>
      <c r="AQI120" s="83"/>
      <c r="AQJ120" s="83"/>
      <c r="AQK120" s="83"/>
      <c r="AQL120" s="83"/>
      <c r="AQM120" s="83"/>
      <c r="AQN120" s="83"/>
      <c r="AQO120" s="83"/>
      <c r="AQP120" s="83"/>
      <c r="AQQ120" s="83"/>
      <c r="AQR120" s="83"/>
      <c r="AQS120" s="83"/>
      <c r="AQT120" s="83"/>
      <c r="AQU120" s="83"/>
      <c r="AQV120" s="83"/>
      <c r="AQW120" s="83"/>
      <c r="AQX120" s="83"/>
      <c r="AQY120" s="83"/>
      <c r="AQZ120" s="83"/>
      <c r="ARA120" s="83"/>
      <c r="ARB120" s="83"/>
      <c r="ARC120" s="83"/>
      <c r="ARD120" s="83"/>
      <c r="ARE120" s="83"/>
      <c r="ARF120" s="83"/>
      <c r="ARG120" s="83"/>
      <c r="ARH120" s="83"/>
      <c r="ARI120" s="83"/>
      <c r="ARJ120" s="83"/>
      <c r="ARK120" s="83"/>
      <c r="ARL120" s="83"/>
      <c r="ARM120" s="83"/>
      <c r="ARN120" s="83"/>
      <c r="ARO120" s="83"/>
      <c r="ARP120" s="83"/>
      <c r="ARQ120" s="83"/>
      <c r="ARR120" s="83"/>
      <c r="ARS120" s="83"/>
      <c r="ART120" s="83"/>
      <c r="ARU120" s="83"/>
      <c r="ARV120" s="83"/>
      <c r="ARW120" s="83"/>
      <c r="ARX120" s="83"/>
      <c r="ARY120" s="83"/>
      <c r="ARZ120" s="83"/>
      <c r="ASA120" s="83"/>
      <c r="ASB120" s="83"/>
      <c r="ASC120" s="83"/>
      <c r="ASD120" s="83"/>
      <c r="ASE120" s="83"/>
      <c r="ASF120" s="83"/>
      <c r="ASG120" s="83"/>
      <c r="ASH120" s="83"/>
      <c r="ASI120" s="83"/>
      <c r="ASJ120" s="83"/>
      <c r="ASK120" s="83"/>
      <c r="ASL120" s="83"/>
      <c r="ASM120" s="83"/>
      <c r="ASN120" s="83"/>
      <c r="ASO120" s="83"/>
      <c r="ASP120" s="83"/>
      <c r="ASQ120" s="83"/>
      <c r="ASR120" s="83"/>
      <c r="ASS120" s="83"/>
      <c r="AST120" s="83"/>
      <c r="ASU120" s="83"/>
      <c r="ASV120" s="83"/>
      <c r="ASW120" s="83"/>
      <c r="ASX120" s="83"/>
      <c r="ASY120" s="83"/>
      <c r="ASZ120" s="83"/>
      <c r="ATA120" s="83"/>
      <c r="ATB120" s="83"/>
      <c r="ATC120" s="83"/>
      <c r="ATD120" s="83"/>
      <c r="ATE120" s="83"/>
      <c r="ATF120" s="83"/>
      <c r="ATG120" s="83"/>
      <c r="ATH120" s="83"/>
      <c r="ATI120" s="83"/>
      <c r="ATJ120" s="83"/>
      <c r="ATK120" s="83"/>
      <c r="ATL120" s="83"/>
      <c r="ATM120" s="83"/>
      <c r="ATN120" s="83"/>
      <c r="ATO120" s="83"/>
      <c r="ATP120" s="83"/>
      <c r="ATQ120" s="83"/>
      <c r="ATR120" s="83"/>
      <c r="ATS120" s="83"/>
      <c r="ATT120" s="83"/>
      <c r="ATU120" s="83"/>
      <c r="ATV120" s="83"/>
      <c r="ATW120" s="83"/>
      <c r="ATX120" s="83"/>
      <c r="ATY120" s="83"/>
      <c r="ATZ120" s="83"/>
      <c r="AUA120" s="83"/>
      <c r="AUB120" s="83"/>
      <c r="AUC120" s="83"/>
      <c r="AUD120" s="83"/>
      <c r="AUE120" s="83"/>
      <c r="AUF120" s="83"/>
      <c r="AUG120" s="83"/>
      <c r="AUH120" s="83"/>
      <c r="AUI120" s="83"/>
      <c r="AUJ120" s="83"/>
      <c r="AUK120" s="83"/>
      <c r="AUL120" s="83"/>
      <c r="AUM120" s="83"/>
      <c r="AUN120" s="83"/>
      <c r="AUO120" s="83"/>
      <c r="AUP120" s="83"/>
      <c r="AUQ120" s="83"/>
      <c r="AUR120" s="83"/>
      <c r="AUS120" s="83"/>
      <c r="AUT120" s="83"/>
      <c r="AUU120" s="83"/>
      <c r="AUV120" s="83"/>
      <c r="AUW120" s="83"/>
      <c r="AUX120" s="83"/>
      <c r="AUY120" s="83"/>
      <c r="AUZ120" s="83"/>
      <c r="AVA120" s="83"/>
      <c r="AVB120" s="83"/>
      <c r="AVC120" s="83"/>
      <c r="AVD120" s="83"/>
      <c r="AVE120" s="83"/>
      <c r="AVF120" s="83"/>
      <c r="AVG120" s="83"/>
      <c r="AVH120" s="83"/>
      <c r="AVI120" s="83"/>
      <c r="AVJ120" s="83"/>
      <c r="AVK120" s="83"/>
      <c r="AVL120" s="83"/>
      <c r="AVM120" s="83"/>
      <c r="AVN120" s="83"/>
      <c r="AVO120" s="83"/>
      <c r="AVP120" s="83"/>
      <c r="AVQ120" s="83"/>
      <c r="AVR120" s="83"/>
      <c r="AVS120" s="83"/>
      <c r="AVT120" s="83"/>
      <c r="AVU120" s="83"/>
      <c r="AVV120" s="83"/>
      <c r="AVW120" s="83"/>
      <c r="AVX120" s="83"/>
      <c r="AVY120" s="83"/>
      <c r="AVZ120" s="83"/>
      <c r="AWA120" s="83"/>
      <c r="AWB120" s="83"/>
      <c r="AWC120" s="83"/>
      <c r="AWD120" s="83"/>
      <c r="AWE120" s="83"/>
      <c r="AWF120" s="83"/>
      <c r="AWG120" s="83"/>
      <c r="AWH120" s="83"/>
      <c r="AWI120" s="83"/>
      <c r="AWJ120" s="83"/>
      <c r="AWK120" s="83"/>
      <c r="AWL120" s="83"/>
      <c r="AWM120" s="83"/>
      <c r="AWN120" s="83"/>
      <c r="AWO120" s="83"/>
      <c r="AWP120" s="83"/>
      <c r="AWQ120" s="83"/>
      <c r="AWR120" s="83"/>
      <c r="AWS120" s="83"/>
      <c r="AWT120" s="83"/>
      <c r="AWU120" s="83"/>
      <c r="AWV120" s="83"/>
      <c r="AWW120" s="83"/>
      <c r="AWX120" s="83"/>
      <c r="AWY120" s="83"/>
      <c r="AWZ120" s="83"/>
      <c r="AXA120" s="83"/>
      <c r="AXB120" s="83"/>
      <c r="AXC120" s="83"/>
      <c r="AXD120" s="83"/>
      <c r="AXE120" s="83"/>
      <c r="AXF120" s="83"/>
      <c r="AXG120" s="83"/>
      <c r="AXH120" s="83"/>
      <c r="AXI120" s="83"/>
      <c r="AXJ120" s="83"/>
      <c r="AXK120" s="83"/>
      <c r="AXL120" s="83"/>
      <c r="AXM120" s="83"/>
      <c r="AXN120" s="83"/>
      <c r="AXO120" s="83"/>
      <c r="AXP120" s="83"/>
      <c r="AXQ120" s="83"/>
      <c r="AXR120" s="83"/>
      <c r="AXS120" s="83"/>
      <c r="AXT120" s="83"/>
      <c r="AXU120" s="83"/>
      <c r="AXV120" s="83"/>
      <c r="AXW120" s="83"/>
      <c r="AXX120" s="83"/>
      <c r="AXY120" s="83"/>
      <c r="AXZ120" s="83"/>
      <c r="AYA120" s="83"/>
      <c r="AYB120" s="83"/>
      <c r="AYC120" s="83"/>
      <c r="AYD120" s="83"/>
      <c r="AYE120" s="83"/>
      <c r="AYF120" s="83"/>
      <c r="AYG120" s="83"/>
      <c r="AYH120" s="83"/>
      <c r="AYI120" s="83"/>
      <c r="AYJ120" s="83"/>
      <c r="AYK120" s="83"/>
      <c r="AYL120" s="83"/>
      <c r="AYM120" s="83"/>
      <c r="AYN120" s="83"/>
      <c r="AYO120" s="83"/>
      <c r="AYP120" s="83"/>
      <c r="AYQ120" s="83"/>
      <c r="AYR120" s="83"/>
      <c r="AYS120" s="83"/>
      <c r="AYT120" s="83"/>
      <c r="AYU120" s="83"/>
      <c r="AYV120" s="83"/>
      <c r="AYW120" s="83"/>
      <c r="AYX120" s="83"/>
      <c r="AYY120" s="83"/>
      <c r="AYZ120" s="83"/>
      <c r="AZA120" s="83"/>
      <c r="AZB120" s="83"/>
      <c r="AZC120" s="83"/>
      <c r="AZD120" s="83"/>
      <c r="AZE120" s="83"/>
      <c r="AZF120" s="83"/>
      <c r="AZG120" s="83"/>
      <c r="AZH120" s="83"/>
      <c r="AZI120" s="83"/>
      <c r="AZJ120" s="83"/>
      <c r="AZK120" s="83"/>
      <c r="AZL120" s="83"/>
      <c r="AZM120" s="83"/>
      <c r="AZN120" s="83"/>
      <c r="AZO120" s="83"/>
      <c r="AZP120" s="83"/>
      <c r="AZQ120" s="83"/>
      <c r="AZR120" s="83"/>
      <c r="AZS120" s="83"/>
      <c r="AZT120" s="83"/>
      <c r="AZU120" s="83"/>
      <c r="AZV120" s="83"/>
      <c r="AZW120" s="83"/>
      <c r="AZX120" s="83"/>
      <c r="AZY120" s="83"/>
      <c r="AZZ120" s="83"/>
      <c r="BAA120" s="83"/>
      <c r="BAB120" s="83"/>
      <c r="BAC120" s="83"/>
      <c r="BAD120" s="83"/>
      <c r="BAE120" s="83"/>
      <c r="BAF120" s="83"/>
      <c r="BAG120" s="83"/>
      <c r="BAH120" s="83"/>
      <c r="BAI120" s="83"/>
      <c r="BAJ120" s="83"/>
      <c r="BAK120" s="83"/>
      <c r="BAL120" s="83"/>
      <c r="BAM120" s="83"/>
      <c r="BAN120" s="83"/>
      <c r="BAO120" s="83"/>
      <c r="BAP120" s="83"/>
      <c r="BAQ120" s="83"/>
      <c r="BAR120" s="83"/>
      <c r="BAS120" s="83"/>
      <c r="BAT120" s="83"/>
      <c r="BAU120" s="83"/>
      <c r="BAV120" s="83"/>
      <c r="BAW120" s="83"/>
      <c r="BAX120" s="83"/>
      <c r="BAY120" s="83"/>
      <c r="BAZ120" s="83"/>
      <c r="BBA120" s="83"/>
      <c r="BBB120" s="83"/>
      <c r="BBC120" s="83"/>
      <c r="BBD120" s="83"/>
      <c r="BBE120" s="83"/>
      <c r="BBF120" s="83"/>
      <c r="BBG120" s="83"/>
      <c r="BBH120" s="83"/>
      <c r="BBI120" s="83"/>
      <c r="BBJ120" s="83"/>
      <c r="BBK120" s="83"/>
      <c r="BBL120" s="83"/>
      <c r="BBM120" s="83"/>
      <c r="BBN120" s="83"/>
      <c r="BBO120" s="83"/>
      <c r="BBP120" s="83"/>
      <c r="BBQ120" s="83"/>
      <c r="BBR120" s="83"/>
      <c r="BBS120" s="83"/>
      <c r="BBT120" s="83"/>
      <c r="BBU120" s="83"/>
      <c r="BBV120" s="83"/>
      <c r="BBW120" s="83"/>
      <c r="BBX120" s="83"/>
      <c r="BBY120" s="83"/>
      <c r="BBZ120" s="83"/>
      <c r="BCA120" s="83"/>
      <c r="BCB120" s="83"/>
      <c r="BCC120" s="83"/>
      <c r="BCD120" s="83"/>
      <c r="BCE120" s="83"/>
      <c r="BCF120" s="83"/>
      <c r="BCG120" s="83"/>
      <c r="BCH120" s="83"/>
      <c r="BCI120" s="83"/>
      <c r="BCJ120" s="83"/>
      <c r="BCK120" s="83"/>
      <c r="BCL120" s="83"/>
      <c r="BCM120" s="83"/>
      <c r="BCN120" s="83"/>
      <c r="BCO120" s="83"/>
      <c r="BCP120" s="83"/>
      <c r="BCQ120" s="83"/>
      <c r="BCR120" s="83"/>
      <c r="BCS120" s="83"/>
      <c r="BCT120" s="83"/>
      <c r="BCU120" s="83"/>
      <c r="BCV120" s="83"/>
      <c r="BCW120" s="83"/>
      <c r="BCX120" s="83"/>
      <c r="BCY120" s="83"/>
      <c r="BCZ120" s="83"/>
      <c r="BDA120" s="83"/>
      <c r="BDB120" s="83"/>
      <c r="BDC120" s="83"/>
      <c r="BDD120" s="83"/>
      <c r="BDE120" s="83"/>
      <c r="BDF120" s="83"/>
      <c r="BDG120" s="83"/>
      <c r="BDH120" s="83"/>
      <c r="BDI120" s="83"/>
      <c r="BDJ120" s="83"/>
      <c r="BDK120" s="83"/>
      <c r="BDL120" s="83"/>
      <c r="BDM120" s="83"/>
      <c r="BDN120" s="83"/>
      <c r="BDO120" s="83"/>
      <c r="BDP120" s="83"/>
      <c r="BDQ120" s="83"/>
      <c r="BDR120" s="83"/>
      <c r="BDS120" s="83"/>
      <c r="BDT120" s="83"/>
      <c r="BDU120" s="83"/>
      <c r="BDV120" s="83"/>
      <c r="BDW120" s="83"/>
      <c r="BDX120" s="83"/>
      <c r="BDY120" s="83"/>
      <c r="BDZ120" s="83"/>
      <c r="BEA120" s="83"/>
      <c r="BEB120" s="83"/>
      <c r="BEC120" s="83"/>
      <c r="BED120" s="83"/>
      <c r="BEE120" s="83"/>
      <c r="BEF120" s="83"/>
      <c r="BEG120" s="83"/>
      <c r="BEH120" s="83"/>
      <c r="BEI120" s="83"/>
      <c r="BEJ120" s="83"/>
      <c r="BEK120" s="83"/>
      <c r="BEL120" s="83"/>
      <c r="BEM120" s="83"/>
      <c r="BEN120" s="83"/>
      <c r="BEO120" s="83"/>
      <c r="BEP120" s="83"/>
      <c r="BEQ120" s="83"/>
      <c r="BER120" s="83"/>
      <c r="BES120" s="83"/>
      <c r="BET120" s="83"/>
      <c r="BEU120" s="83"/>
      <c r="BEV120" s="83"/>
      <c r="BEW120" s="83"/>
      <c r="BEX120" s="83"/>
      <c r="BEY120" s="83"/>
      <c r="BEZ120" s="83"/>
      <c r="BFA120" s="83"/>
      <c r="BFB120" s="83"/>
      <c r="BFC120" s="83"/>
      <c r="BFD120" s="83"/>
      <c r="BFE120" s="83"/>
      <c r="BFF120" s="83"/>
      <c r="BFG120" s="83"/>
      <c r="BFH120" s="83"/>
      <c r="BFI120" s="83"/>
      <c r="BFJ120" s="83"/>
      <c r="BFK120" s="83"/>
      <c r="BFL120" s="83"/>
      <c r="BFM120" s="83"/>
      <c r="BFN120" s="83"/>
      <c r="BFO120" s="83"/>
      <c r="BFP120" s="83"/>
      <c r="BFQ120" s="83"/>
      <c r="BFR120" s="83"/>
      <c r="BFS120" s="83"/>
      <c r="BFT120" s="83"/>
      <c r="BFU120" s="83"/>
      <c r="BFV120" s="83"/>
      <c r="BFW120" s="83"/>
      <c r="BFX120" s="83"/>
      <c r="BFY120" s="83"/>
      <c r="BFZ120" s="83"/>
      <c r="BGA120" s="83"/>
      <c r="BGB120" s="83"/>
      <c r="BGC120" s="83"/>
      <c r="BGD120" s="83"/>
      <c r="BGE120" s="83"/>
      <c r="BGF120" s="83"/>
      <c r="BGG120" s="83"/>
      <c r="BGH120" s="83"/>
      <c r="BGI120" s="83"/>
      <c r="BGJ120" s="83"/>
      <c r="BGK120" s="83"/>
      <c r="BGL120" s="83"/>
      <c r="BGM120" s="83"/>
      <c r="BGN120" s="83"/>
      <c r="BGO120" s="83"/>
      <c r="BGP120" s="83"/>
      <c r="BGQ120" s="83"/>
      <c r="BGR120" s="83"/>
      <c r="BGS120" s="83"/>
      <c r="BGT120" s="83"/>
      <c r="BGU120" s="83"/>
      <c r="BGV120" s="83"/>
      <c r="BGW120" s="83"/>
      <c r="BGX120" s="83"/>
      <c r="BGY120" s="83"/>
      <c r="BGZ120" s="83"/>
      <c r="BHA120" s="83"/>
      <c r="BHB120" s="83"/>
      <c r="BHC120" s="83"/>
      <c r="BHD120" s="83"/>
      <c r="BHE120" s="83"/>
      <c r="BHF120" s="83"/>
      <c r="BHG120" s="83"/>
      <c r="BHH120" s="83"/>
      <c r="BHI120" s="83"/>
      <c r="BHJ120" s="83"/>
      <c r="BHK120" s="83"/>
      <c r="BHL120" s="83"/>
      <c r="BHM120" s="83"/>
      <c r="BHN120" s="83"/>
      <c r="BHO120" s="83"/>
      <c r="BHP120" s="83"/>
      <c r="BHQ120" s="83"/>
      <c r="BHR120" s="83"/>
      <c r="BHS120" s="83"/>
      <c r="BHT120" s="83"/>
      <c r="BHU120" s="83"/>
      <c r="BHV120" s="83"/>
      <c r="BHW120" s="83"/>
      <c r="BHX120" s="83"/>
      <c r="BHY120" s="83"/>
      <c r="BHZ120" s="83"/>
      <c r="BIA120" s="83"/>
      <c r="BIB120" s="83"/>
      <c r="BIC120" s="83"/>
      <c r="BID120" s="83"/>
      <c r="BIE120" s="83"/>
      <c r="BIF120" s="83"/>
      <c r="BIG120" s="83"/>
      <c r="BIH120" s="83"/>
      <c r="BII120" s="83"/>
      <c r="BIJ120" s="83"/>
      <c r="BIK120" s="83"/>
      <c r="BIL120" s="83"/>
      <c r="BIM120" s="83"/>
      <c r="BIN120" s="83"/>
      <c r="BIO120" s="83"/>
      <c r="BIP120" s="83"/>
      <c r="BIQ120" s="83"/>
      <c r="BIR120" s="83"/>
      <c r="BIS120" s="83"/>
      <c r="BIT120" s="83"/>
      <c r="BIU120" s="83"/>
      <c r="BIV120" s="83"/>
      <c r="BIW120" s="83"/>
      <c r="BIX120" s="83"/>
      <c r="BIY120" s="83"/>
      <c r="BIZ120" s="83"/>
      <c r="BJA120" s="83"/>
      <c r="BJB120" s="83"/>
      <c r="BJC120" s="83"/>
      <c r="BJD120" s="83"/>
      <c r="BJE120" s="83"/>
      <c r="BJF120" s="83"/>
      <c r="BJG120" s="83"/>
      <c r="BJH120" s="83"/>
      <c r="BJI120" s="83"/>
      <c r="BJJ120" s="83"/>
      <c r="BJK120" s="83"/>
      <c r="BJL120" s="83"/>
      <c r="BJM120" s="83"/>
      <c r="BJN120" s="83"/>
      <c r="BJO120" s="83"/>
      <c r="BJP120" s="83"/>
      <c r="BJQ120" s="83"/>
      <c r="BJR120" s="83"/>
      <c r="BJS120" s="83"/>
      <c r="BJT120" s="83"/>
      <c r="BJU120" s="83"/>
      <c r="BJV120" s="83"/>
      <c r="BJW120" s="83"/>
      <c r="BJX120" s="83"/>
      <c r="BJY120" s="83"/>
      <c r="BJZ120" s="83"/>
      <c r="BKA120" s="83"/>
      <c r="BKB120" s="83"/>
      <c r="BKC120" s="83"/>
      <c r="BKD120" s="83"/>
      <c r="BKE120" s="83"/>
      <c r="BKF120" s="83"/>
      <c r="BKG120" s="83"/>
      <c r="BKH120" s="83"/>
      <c r="BKI120" s="83"/>
      <c r="BKJ120" s="83"/>
      <c r="BKK120" s="83"/>
      <c r="BKL120" s="83"/>
      <c r="BKM120" s="83"/>
      <c r="BKN120" s="83"/>
      <c r="BKO120" s="83"/>
      <c r="BKP120" s="83"/>
      <c r="BKQ120" s="83"/>
      <c r="BKR120" s="83"/>
      <c r="BKS120" s="83"/>
      <c r="BKT120" s="83"/>
      <c r="BKU120" s="83"/>
      <c r="BKV120" s="83"/>
      <c r="BKW120" s="83"/>
      <c r="BKX120" s="83"/>
      <c r="BKY120" s="83"/>
      <c r="BKZ120" s="83"/>
      <c r="BLA120" s="83"/>
      <c r="BLB120" s="83"/>
      <c r="BLC120" s="83"/>
      <c r="BLD120" s="83"/>
      <c r="BLE120" s="83"/>
      <c r="BLF120" s="83"/>
      <c r="BLG120" s="83"/>
      <c r="BLH120" s="83"/>
      <c r="BLI120" s="83"/>
      <c r="BLJ120" s="83"/>
      <c r="BLK120" s="83"/>
      <c r="BLL120" s="83"/>
      <c r="BLM120" s="83"/>
      <c r="BLN120" s="83"/>
      <c r="BLO120" s="83"/>
      <c r="BLP120" s="83"/>
      <c r="BLQ120" s="83"/>
      <c r="BLR120" s="83"/>
      <c r="BLS120" s="83"/>
      <c r="BLT120" s="83"/>
      <c r="BLU120" s="83"/>
      <c r="BLV120" s="83"/>
      <c r="BLW120" s="83"/>
      <c r="BLX120" s="83"/>
      <c r="BLY120" s="83"/>
      <c r="BLZ120" s="83"/>
      <c r="BMA120" s="83"/>
      <c r="BMB120" s="83"/>
      <c r="BMC120" s="83"/>
      <c r="BMD120" s="83"/>
      <c r="BME120" s="83"/>
      <c r="BMF120" s="83"/>
      <c r="BMG120" s="83"/>
      <c r="BMH120" s="83"/>
      <c r="BMI120" s="83"/>
      <c r="BMJ120" s="83"/>
      <c r="BMK120" s="83"/>
      <c r="BML120" s="83"/>
      <c r="BMM120" s="83"/>
      <c r="BMN120" s="83"/>
      <c r="BMO120" s="83"/>
      <c r="BMP120" s="83"/>
      <c r="BMQ120" s="83"/>
      <c r="BMR120" s="83"/>
      <c r="BMS120" s="83"/>
      <c r="BMT120" s="83"/>
      <c r="BMU120" s="83"/>
      <c r="BMV120" s="83"/>
      <c r="BMW120" s="83"/>
      <c r="BMX120" s="83"/>
      <c r="BMY120" s="83"/>
      <c r="BMZ120" s="83"/>
      <c r="BNA120" s="83"/>
      <c r="BNB120" s="83"/>
      <c r="BNC120" s="83"/>
      <c r="BND120" s="83"/>
      <c r="BNE120" s="83"/>
      <c r="BNF120" s="83"/>
      <c r="BNG120" s="83"/>
      <c r="BNH120" s="83"/>
      <c r="BNI120" s="83"/>
      <c r="BNJ120" s="83"/>
      <c r="BNK120" s="83"/>
      <c r="BNL120" s="83"/>
      <c r="BNM120" s="83"/>
      <c r="BNN120" s="83"/>
      <c r="BNO120" s="83"/>
      <c r="BNP120" s="83"/>
      <c r="BNQ120" s="83"/>
      <c r="BNR120" s="83"/>
      <c r="BNS120" s="83"/>
      <c r="BNT120" s="83"/>
      <c r="BNU120" s="83"/>
      <c r="BNV120" s="83"/>
      <c r="BNW120" s="83"/>
      <c r="BNX120" s="83"/>
      <c r="BNY120" s="83"/>
      <c r="BNZ120" s="83"/>
      <c r="BOA120" s="83"/>
      <c r="BOB120" s="83"/>
      <c r="BOC120" s="83"/>
      <c r="BOD120" s="83"/>
      <c r="BOE120" s="83"/>
      <c r="BOF120" s="83"/>
      <c r="BOG120" s="83"/>
      <c r="BOH120" s="83"/>
      <c r="BOI120" s="83"/>
      <c r="BOJ120" s="83"/>
      <c r="BOK120" s="83"/>
      <c r="BOL120" s="83"/>
      <c r="BOM120" s="83"/>
      <c r="BON120" s="83"/>
      <c r="BOO120" s="83"/>
      <c r="BOP120" s="83"/>
      <c r="BOQ120" s="83"/>
      <c r="BOR120" s="83"/>
      <c r="BOS120" s="83"/>
      <c r="BOT120" s="83"/>
      <c r="BOU120" s="83"/>
      <c r="BOV120" s="83"/>
      <c r="BOW120" s="83"/>
      <c r="BOX120" s="83"/>
      <c r="BOY120" s="83"/>
      <c r="BOZ120" s="83"/>
      <c r="BPA120" s="83"/>
      <c r="BPB120" s="83"/>
      <c r="BPC120" s="83"/>
      <c r="BPD120" s="83"/>
      <c r="BPE120" s="83"/>
      <c r="BPF120" s="83"/>
      <c r="BPG120" s="83"/>
      <c r="BPH120" s="83"/>
      <c r="BPI120" s="83"/>
      <c r="BPJ120" s="83"/>
      <c r="BPK120" s="83"/>
      <c r="BPL120" s="83"/>
      <c r="BPM120" s="83"/>
      <c r="BPN120" s="83"/>
      <c r="BPO120" s="83"/>
      <c r="BPP120" s="83"/>
      <c r="BPQ120" s="83"/>
      <c r="BPR120" s="83"/>
      <c r="BPS120" s="83"/>
      <c r="BPT120" s="83"/>
      <c r="BPU120" s="83"/>
      <c r="BPV120" s="83"/>
      <c r="BPW120" s="83"/>
      <c r="BPX120" s="83"/>
      <c r="BPY120" s="83"/>
      <c r="BPZ120" s="83"/>
      <c r="BQA120" s="83"/>
      <c r="BQB120" s="83"/>
      <c r="BQC120" s="83"/>
      <c r="BQD120" s="83"/>
      <c r="BQE120" s="83"/>
      <c r="BQF120" s="83"/>
      <c r="BQG120" s="83"/>
      <c r="BQH120" s="83"/>
      <c r="BQI120" s="83"/>
      <c r="BQJ120" s="83"/>
      <c r="BQK120" s="83"/>
      <c r="BQL120" s="83"/>
      <c r="BQM120" s="83"/>
      <c r="BQN120" s="83"/>
      <c r="BQO120" s="83"/>
      <c r="BQP120" s="83"/>
      <c r="BQQ120" s="83"/>
      <c r="BQR120" s="83"/>
      <c r="BQS120" s="83"/>
      <c r="BQT120" s="83"/>
      <c r="BQU120" s="83"/>
      <c r="BQV120" s="83"/>
      <c r="BQW120" s="83"/>
      <c r="BQX120" s="83"/>
      <c r="BQY120" s="83"/>
      <c r="BQZ120" s="83"/>
      <c r="BRA120" s="83"/>
      <c r="BRB120" s="83"/>
      <c r="BRC120" s="83"/>
      <c r="BRD120" s="83"/>
      <c r="BRE120" s="83"/>
      <c r="BRF120" s="83"/>
      <c r="BRG120" s="83"/>
      <c r="BRH120" s="83"/>
      <c r="BRI120" s="83"/>
      <c r="BRJ120" s="83"/>
      <c r="BRK120" s="83"/>
      <c r="BRL120" s="83"/>
      <c r="BRM120" s="83"/>
      <c r="BRN120" s="83"/>
      <c r="BRO120" s="83"/>
      <c r="BRP120" s="83"/>
      <c r="BRQ120" s="83"/>
      <c r="BRR120" s="83"/>
      <c r="BRS120" s="83"/>
      <c r="BRT120" s="83"/>
      <c r="BRU120" s="83"/>
      <c r="BRV120" s="83"/>
      <c r="BRW120" s="83"/>
      <c r="BRX120" s="83"/>
      <c r="BRY120" s="83"/>
      <c r="BRZ120" s="83"/>
      <c r="BSA120" s="83"/>
      <c r="BSB120" s="83"/>
      <c r="BSC120" s="83"/>
      <c r="BSD120" s="83"/>
      <c r="BSE120" s="83"/>
      <c r="BSF120" s="83"/>
      <c r="BSG120" s="83"/>
      <c r="BSH120" s="83"/>
      <c r="BSI120" s="83"/>
      <c r="BSJ120" s="83"/>
      <c r="BSK120" s="83"/>
      <c r="BSL120" s="83"/>
      <c r="BSM120" s="83"/>
      <c r="BSN120" s="83"/>
      <c r="BSO120" s="83"/>
      <c r="BSP120" s="83"/>
      <c r="BSQ120" s="83"/>
      <c r="BSR120" s="83"/>
      <c r="BSS120" s="83"/>
      <c r="BST120" s="83"/>
      <c r="BSU120" s="83"/>
      <c r="BSV120" s="83"/>
      <c r="BSW120" s="83"/>
      <c r="BSX120" s="83"/>
      <c r="BSY120" s="83"/>
      <c r="BSZ120" s="83"/>
      <c r="BTA120" s="83"/>
      <c r="BTB120" s="83"/>
      <c r="BTC120" s="83"/>
      <c r="BTD120" s="83"/>
      <c r="BTE120" s="83"/>
      <c r="BTF120" s="83"/>
      <c r="BTG120" s="83"/>
      <c r="BTH120" s="83"/>
      <c r="BTI120" s="83"/>
      <c r="BTJ120" s="83"/>
      <c r="BTK120" s="83"/>
      <c r="BTL120" s="83"/>
      <c r="BTM120" s="83"/>
      <c r="BTN120" s="83"/>
      <c r="BTO120" s="83"/>
      <c r="BTP120" s="83"/>
      <c r="BTQ120" s="83"/>
      <c r="BTR120" s="83"/>
      <c r="BTS120" s="83"/>
      <c r="BTT120" s="83"/>
      <c r="BTU120" s="83"/>
      <c r="BTV120" s="83"/>
      <c r="BTW120" s="83"/>
      <c r="BTX120" s="83"/>
      <c r="BTY120" s="83"/>
      <c r="BTZ120" s="83"/>
      <c r="BUA120" s="83"/>
      <c r="BUB120" s="83"/>
      <c r="BUC120" s="83"/>
      <c r="BUD120" s="83"/>
      <c r="BUE120" s="83"/>
      <c r="BUF120" s="83"/>
      <c r="BUG120" s="83"/>
      <c r="BUH120" s="83"/>
      <c r="BUI120" s="83"/>
      <c r="BUJ120" s="83"/>
      <c r="BUK120" s="83"/>
      <c r="BUL120" s="83"/>
      <c r="BUM120" s="83"/>
      <c r="BUN120" s="83"/>
      <c r="BUO120" s="83"/>
      <c r="BUP120" s="83"/>
      <c r="BUQ120" s="83"/>
      <c r="BUR120" s="83"/>
      <c r="BUS120" s="83"/>
      <c r="BUT120" s="83"/>
      <c r="BUU120" s="83"/>
      <c r="BUV120" s="83"/>
      <c r="BUW120" s="83"/>
      <c r="BUX120" s="83"/>
      <c r="BUY120" s="83"/>
      <c r="BUZ120" s="83"/>
      <c r="BVA120" s="83"/>
      <c r="BVB120" s="83"/>
      <c r="BVC120" s="83"/>
      <c r="BVD120" s="83"/>
      <c r="BVE120" s="83"/>
      <c r="BVF120" s="83"/>
      <c r="BVG120" s="83"/>
      <c r="BVH120" s="83"/>
      <c r="BVI120" s="83"/>
      <c r="BVJ120" s="83"/>
      <c r="BVK120" s="83"/>
      <c r="BVL120" s="83"/>
      <c r="BVM120" s="83"/>
      <c r="BVN120" s="83"/>
      <c r="BVO120" s="83"/>
      <c r="BVP120" s="83"/>
      <c r="BVQ120" s="83"/>
      <c r="BVR120" s="83"/>
      <c r="BVS120" s="83"/>
      <c r="BVT120" s="83"/>
      <c r="BVU120" s="83"/>
      <c r="BVV120" s="83"/>
      <c r="BVW120" s="83"/>
      <c r="BVX120" s="83"/>
      <c r="BVY120" s="83"/>
      <c r="BVZ120" s="83"/>
      <c r="BWA120" s="83"/>
      <c r="BWB120" s="83"/>
      <c r="BWC120" s="83"/>
      <c r="BWD120" s="83"/>
      <c r="BWE120" s="83"/>
      <c r="BWF120" s="83"/>
      <c r="BWG120" s="83"/>
      <c r="BWH120" s="83"/>
      <c r="BWI120" s="83"/>
      <c r="BWJ120" s="83"/>
      <c r="BWK120" s="83"/>
      <c r="BWL120" s="83"/>
      <c r="BWM120" s="83"/>
      <c r="BWN120" s="83"/>
      <c r="BWO120" s="83"/>
      <c r="BWP120" s="83"/>
      <c r="BWQ120" s="83"/>
      <c r="BWR120" s="83"/>
      <c r="BWS120" s="83"/>
      <c r="BWT120" s="83"/>
      <c r="BWU120" s="83"/>
      <c r="BWV120" s="83"/>
      <c r="BWW120" s="83"/>
      <c r="BWX120" s="83"/>
      <c r="BWY120" s="83"/>
      <c r="BWZ120" s="83"/>
      <c r="BXA120" s="83"/>
      <c r="BXB120" s="83"/>
      <c r="BXC120" s="83"/>
      <c r="BXD120" s="83"/>
      <c r="BXE120" s="83"/>
      <c r="BXF120" s="83"/>
      <c r="BXG120" s="83"/>
      <c r="BXH120" s="83"/>
      <c r="BXI120" s="83"/>
      <c r="BXJ120" s="83"/>
      <c r="BXK120" s="83"/>
      <c r="BXL120" s="83"/>
      <c r="BXM120" s="83"/>
      <c r="BXN120" s="83"/>
      <c r="BXO120" s="83"/>
      <c r="BXP120" s="83"/>
      <c r="BXQ120" s="83"/>
      <c r="BXR120" s="83"/>
      <c r="BXS120" s="83"/>
      <c r="BXT120" s="83"/>
      <c r="BXU120" s="83"/>
      <c r="BXV120" s="83"/>
      <c r="BXW120" s="83"/>
      <c r="BXX120" s="83"/>
      <c r="BXY120" s="83"/>
      <c r="BXZ120" s="83"/>
      <c r="BYA120" s="83"/>
      <c r="BYB120" s="83"/>
      <c r="BYC120" s="83"/>
      <c r="BYD120" s="83"/>
      <c r="BYE120" s="83"/>
      <c r="BYF120" s="83"/>
      <c r="BYG120" s="83"/>
      <c r="BYH120" s="83"/>
      <c r="BYI120" s="83"/>
      <c r="BYJ120" s="83"/>
      <c r="BYK120" s="83"/>
      <c r="BYL120" s="83"/>
      <c r="BYM120" s="83"/>
      <c r="BYN120" s="83"/>
      <c r="BYO120" s="83"/>
      <c r="BYP120" s="83"/>
      <c r="BYQ120" s="83"/>
      <c r="BYR120" s="83"/>
      <c r="BYS120" s="83"/>
      <c r="BYT120" s="83"/>
      <c r="BYU120" s="83"/>
      <c r="BYV120" s="83"/>
      <c r="BYW120" s="83"/>
      <c r="BYX120" s="83"/>
      <c r="BYY120" s="83"/>
      <c r="BYZ120" s="83"/>
      <c r="BZA120" s="83"/>
      <c r="BZB120" s="83"/>
      <c r="BZC120" s="83"/>
      <c r="BZD120" s="83"/>
      <c r="BZE120" s="83"/>
      <c r="BZF120" s="83"/>
      <c r="BZG120" s="83"/>
      <c r="BZH120" s="83"/>
      <c r="BZI120" s="83"/>
      <c r="BZJ120" s="83"/>
      <c r="BZK120" s="83"/>
      <c r="BZL120" s="83"/>
      <c r="BZM120" s="83"/>
      <c r="BZN120" s="83"/>
      <c r="BZO120" s="83"/>
      <c r="BZP120" s="83"/>
      <c r="BZQ120" s="83"/>
      <c r="BZR120" s="83"/>
      <c r="BZS120" s="83"/>
      <c r="BZT120" s="83"/>
      <c r="BZU120" s="83"/>
      <c r="BZV120" s="83"/>
      <c r="BZW120" s="83"/>
      <c r="BZX120" s="83"/>
      <c r="BZY120" s="83"/>
      <c r="BZZ120" s="83"/>
      <c r="CAA120" s="83"/>
      <c r="CAB120" s="83"/>
      <c r="CAC120" s="83"/>
      <c r="CAD120" s="83"/>
      <c r="CAE120" s="83"/>
      <c r="CAF120" s="83"/>
      <c r="CAG120" s="83"/>
      <c r="CAH120" s="83"/>
      <c r="CAI120" s="83"/>
      <c r="CAJ120" s="83"/>
      <c r="CAK120" s="83"/>
      <c r="CAL120" s="83"/>
      <c r="CAM120" s="83"/>
      <c r="CAN120" s="83"/>
      <c r="CAO120" s="83"/>
      <c r="CAP120" s="83"/>
      <c r="CAQ120" s="83"/>
      <c r="CAR120" s="83"/>
      <c r="CAS120" s="83"/>
      <c r="CAT120" s="83"/>
      <c r="CAU120" s="83"/>
      <c r="CAV120" s="83"/>
      <c r="CAW120" s="83"/>
      <c r="CAX120" s="83"/>
      <c r="CAY120" s="83"/>
      <c r="CAZ120" s="83"/>
      <c r="CBA120" s="83"/>
      <c r="CBB120" s="83"/>
      <c r="CBC120" s="83"/>
      <c r="CBD120" s="83"/>
      <c r="CBE120" s="83"/>
      <c r="CBF120" s="83"/>
      <c r="CBG120" s="83"/>
      <c r="CBH120" s="83"/>
      <c r="CBI120" s="83"/>
      <c r="CBJ120" s="83"/>
      <c r="CBK120" s="83"/>
      <c r="CBL120" s="83"/>
      <c r="CBM120" s="83"/>
      <c r="CBN120" s="83"/>
      <c r="CBO120" s="83"/>
      <c r="CBP120" s="83"/>
      <c r="CBQ120" s="83"/>
      <c r="CBR120" s="83"/>
      <c r="CBS120" s="83"/>
      <c r="CBT120" s="83"/>
      <c r="CBU120" s="83"/>
      <c r="CBV120" s="83"/>
      <c r="CBW120" s="83"/>
      <c r="CBX120" s="83"/>
      <c r="CBY120" s="83"/>
      <c r="CBZ120" s="83"/>
      <c r="CCA120" s="83"/>
      <c r="CCB120" s="83"/>
      <c r="CCC120" s="83"/>
      <c r="CCD120" s="83"/>
      <c r="CCE120" s="83"/>
      <c r="CCF120" s="83"/>
      <c r="CCG120" s="83"/>
      <c r="CCH120" s="83"/>
      <c r="CCI120" s="83"/>
      <c r="CCJ120" s="83"/>
      <c r="CCK120" s="83"/>
      <c r="CCL120" s="83"/>
      <c r="CCM120" s="83"/>
      <c r="CCN120" s="83"/>
      <c r="CCO120" s="83"/>
      <c r="CCP120" s="83"/>
      <c r="CCQ120" s="83"/>
      <c r="CCR120" s="83"/>
      <c r="CCS120" s="83"/>
      <c r="CCT120" s="83"/>
      <c r="CCU120" s="83"/>
      <c r="CCV120" s="83"/>
      <c r="CCW120" s="83"/>
      <c r="CCX120" s="83"/>
      <c r="CCY120" s="83"/>
      <c r="CCZ120" s="83"/>
      <c r="CDA120" s="83"/>
      <c r="CDB120" s="83"/>
      <c r="CDC120" s="83"/>
      <c r="CDD120" s="83"/>
      <c r="CDE120" s="83"/>
      <c r="CDF120" s="83"/>
      <c r="CDG120" s="83"/>
      <c r="CDH120" s="83"/>
      <c r="CDI120" s="83"/>
      <c r="CDJ120" s="83"/>
      <c r="CDK120" s="83"/>
      <c r="CDL120" s="83"/>
      <c r="CDM120" s="83"/>
      <c r="CDN120" s="83"/>
      <c r="CDO120" s="83"/>
      <c r="CDP120" s="83"/>
      <c r="CDQ120" s="83"/>
      <c r="CDR120" s="83"/>
      <c r="CDS120" s="83"/>
      <c r="CDT120" s="83"/>
      <c r="CDU120" s="83"/>
      <c r="CDV120" s="83"/>
      <c r="CDW120" s="83"/>
      <c r="CDX120" s="83"/>
      <c r="CDY120" s="83"/>
      <c r="CDZ120" s="83"/>
      <c r="CEA120" s="83"/>
      <c r="CEB120" s="83"/>
      <c r="CEC120" s="83"/>
      <c r="CED120" s="83"/>
      <c r="CEE120" s="83"/>
      <c r="CEF120" s="83"/>
      <c r="CEG120" s="83"/>
      <c r="CEH120" s="83"/>
      <c r="CEI120" s="83"/>
      <c r="CEJ120" s="83"/>
      <c r="CEK120" s="83"/>
      <c r="CEL120" s="83"/>
      <c r="CEM120" s="83"/>
      <c r="CEN120" s="83"/>
      <c r="CEO120" s="83"/>
      <c r="CEP120" s="83"/>
      <c r="CEQ120" s="83"/>
      <c r="CER120" s="83"/>
      <c r="CES120" s="83"/>
      <c r="CET120" s="83"/>
      <c r="CEU120" s="83"/>
      <c r="CEV120" s="83"/>
      <c r="CEW120" s="83"/>
      <c r="CEX120" s="83"/>
      <c r="CEY120" s="83"/>
      <c r="CEZ120" s="83"/>
      <c r="CFA120" s="83"/>
      <c r="CFB120" s="83"/>
      <c r="CFC120" s="83"/>
      <c r="CFD120" s="83"/>
      <c r="CFE120" s="83"/>
      <c r="CFF120" s="83"/>
      <c r="CFG120" s="83"/>
      <c r="CFH120" s="83"/>
      <c r="CFI120" s="83"/>
      <c r="CFJ120" s="83"/>
      <c r="CFK120" s="83"/>
      <c r="CFL120" s="83"/>
      <c r="CFM120" s="83"/>
      <c r="CFN120" s="83"/>
      <c r="CFO120" s="83"/>
      <c r="CFP120" s="83"/>
      <c r="CFQ120" s="83"/>
      <c r="CFR120" s="83"/>
      <c r="CFS120" s="83"/>
      <c r="CFT120" s="83"/>
      <c r="CFU120" s="83"/>
      <c r="CFV120" s="83"/>
      <c r="CFW120" s="83"/>
      <c r="CFX120" s="83"/>
      <c r="CFY120" s="83"/>
      <c r="CFZ120" s="83"/>
      <c r="CGA120" s="83"/>
      <c r="CGB120" s="83"/>
      <c r="CGC120" s="83"/>
      <c r="CGD120" s="83"/>
      <c r="CGE120" s="83"/>
      <c r="CGF120" s="83"/>
      <c r="CGG120" s="83"/>
      <c r="CGH120" s="83"/>
      <c r="CGI120" s="83"/>
      <c r="CGJ120" s="83"/>
      <c r="CGK120" s="83"/>
      <c r="CGL120" s="83"/>
      <c r="CGM120" s="83"/>
      <c r="CGN120" s="83"/>
      <c r="CGO120" s="83"/>
      <c r="CGP120" s="83"/>
      <c r="CGQ120" s="83"/>
      <c r="CGR120" s="83"/>
      <c r="CGS120" s="83"/>
      <c r="CGT120" s="83"/>
      <c r="CGU120" s="83"/>
      <c r="CGV120" s="83"/>
      <c r="CGW120" s="83"/>
      <c r="CGX120" s="83"/>
      <c r="CGY120" s="83"/>
      <c r="CGZ120" s="83"/>
      <c r="CHA120" s="83"/>
      <c r="CHB120" s="83"/>
      <c r="CHC120" s="83"/>
      <c r="CHD120" s="83"/>
      <c r="CHE120" s="83"/>
      <c r="CHF120" s="83"/>
      <c r="CHG120" s="83"/>
      <c r="CHH120" s="83"/>
      <c r="CHI120" s="83"/>
      <c r="CHJ120" s="83"/>
      <c r="CHK120" s="83"/>
      <c r="CHL120" s="83"/>
      <c r="CHM120" s="83"/>
      <c r="CHN120" s="83"/>
      <c r="CHO120" s="83"/>
      <c r="CHP120" s="83"/>
      <c r="CHQ120" s="83"/>
      <c r="CHR120" s="83"/>
      <c r="CHS120" s="83"/>
      <c r="CHT120" s="83"/>
      <c r="CHU120" s="83"/>
      <c r="CHV120" s="83"/>
      <c r="CHW120" s="83"/>
      <c r="CHX120" s="83"/>
      <c r="CHY120" s="83"/>
      <c r="CHZ120" s="83"/>
      <c r="CIA120" s="83"/>
      <c r="CIB120" s="83"/>
      <c r="CIC120" s="83"/>
      <c r="CID120" s="83"/>
      <c r="CIE120" s="83"/>
      <c r="CIF120" s="83"/>
      <c r="CIG120" s="83"/>
      <c r="CIH120" s="83"/>
      <c r="CII120" s="83"/>
      <c r="CIJ120" s="83"/>
      <c r="CIK120" s="83"/>
      <c r="CIL120" s="83"/>
      <c r="CIM120" s="83"/>
      <c r="CIN120" s="83"/>
      <c r="CIO120" s="83"/>
      <c r="CIP120" s="83"/>
      <c r="CIQ120" s="83"/>
      <c r="CIR120" s="83"/>
      <c r="CIS120" s="83"/>
      <c r="CIT120" s="83"/>
      <c r="CIU120" s="83"/>
      <c r="CIV120" s="83"/>
      <c r="CIW120" s="83"/>
      <c r="CIX120" s="83"/>
      <c r="CIY120" s="83"/>
      <c r="CIZ120" s="83"/>
      <c r="CJA120" s="83"/>
      <c r="CJB120" s="83"/>
      <c r="CJC120" s="83"/>
      <c r="CJD120" s="83"/>
      <c r="CJE120" s="83"/>
      <c r="CJF120" s="83"/>
      <c r="CJG120" s="83"/>
      <c r="CJH120" s="83"/>
      <c r="CJI120" s="83"/>
      <c r="CJJ120" s="83"/>
      <c r="CJK120" s="83"/>
      <c r="CJL120" s="83"/>
      <c r="CJM120" s="83"/>
      <c r="CJN120" s="83"/>
      <c r="CJO120" s="83"/>
      <c r="CJP120" s="83"/>
      <c r="CJQ120" s="83"/>
      <c r="CJR120" s="83"/>
      <c r="CJS120" s="83"/>
      <c r="CJT120" s="83"/>
      <c r="CJU120" s="83"/>
      <c r="CJV120" s="83"/>
      <c r="CJW120" s="83"/>
      <c r="CJX120" s="83"/>
      <c r="CJY120" s="83"/>
      <c r="CJZ120" s="83"/>
      <c r="CKA120" s="83"/>
      <c r="CKB120" s="83"/>
      <c r="CKC120" s="83"/>
      <c r="CKD120" s="83"/>
      <c r="CKE120" s="83"/>
      <c r="CKF120" s="83"/>
      <c r="CKG120" s="83"/>
      <c r="CKH120" s="83"/>
      <c r="CKI120" s="83"/>
      <c r="CKJ120" s="83"/>
      <c r="CKK120" s="83"/>
      <c r="CKL120" s="83"/>
      <c r="CKM120" s="83"/>
      <c r="CKN120" s="83"/>
      <c r="CKO120" s="83"/>
      <c r="CKP120" s="83"/>
      <c r="CKQ120" s="83"/>
      <c r="CKR120" s="83"/>
      <c r="CKS120" s="83"/>
      <c r="CKT120" s="83"/>
      <c r="CKU120" s="83"/>
      <c r="CKV120" s="83"/>
      <c r="CKW120" s="83"/>
      <c r="CKX120" s="83"/>
      <c r="CKY120" s="83"/>
      <c r="CKZ120" s="83"/>
      <c r="CLA120" s="83"/>
      <c r="CLB120" s="83"/>
      <c r="CLC120" s="83"/>
      <c r="CLD120" s="83"/>
      <c r="CLE120" s="83"/>
      <c r="CLF120" s="83"/>
      <c r="CLG120" s="83"/>
      <c r="CLH120" s="83"/>
      <c r="CLI120" s="83"/>
      <c r="CLJ120" s="83"/>
      <c r="CLK120" s="83"/>
      <c r="CLL120" s="83"/>
      <c r="CLM120" s="83"/>
      <c r="CLN120" s="83"/>
      <c r="CLO120" s="83"/>
      <c r="CLP120" s="83"/>
      <c r="CLQ120" s="83"/>
      <c r="CLR120" s="83"/>
      <c r="CLS120" s="83"/>
      <c r="CLT120" s="83"/>
      <c r="CLU120" s="83"/>
      <c r="CLV120" s="83"/>
      <c r="CLW120" s="83"/>
      <c r="CLX120" s="83"/>
      <c r="CLY120" s="83"/>
      <c r="CLZ120" s="83"/>
      <c r="CMA120" s="83"/>
      <c r="CMB120" s="83"/>
      <c r="CMC120" s="83"/>
      <c r="CMD120" s="83"/>
      <c r="CME120" s="83"/>
      <c r="CMF120" s="83"/>
      <c r="CMG120" s="83"/>
      <c r="CMH120" s="83"/>
      <c r="CMI120" s="83"/>
      <c r="CMJ120" s="83"/>
      <c r="CMK120" s="83"/>
      <c r="CML120" s="83"/>
      <c r="CMM120" s="83"/>
      <c r="CMN120" s="83"/>
      <c r="CMO120" s="83"/>
      <c r="CMP120" s="83"/>
      <c r="CMQ120" s="83"/>
      <c r="CMR120" s="83"/>
      <c r="CMS120" s="83"/>
      <c r="CMT120" s="83"/>
      <c r="CMU120" s="83"/>
      <c r="CMV120" s="83"/>
      <c r="CMW120" s="83"/>
      <c r="CMX120" s="83"/>
      <c r="CMY120" s="83"/>
      <c r="CMZ120" s="83"/>
      <c r="CNA120" s="83"/>
      <c r="CNB120" s="83"/>
      <c r="CNC120" s="83"/>
      <c r="CND120" s="83"/>
      <c r="CNE120" s="83"/>
      <c r="CNF120" s="83"/>
      <c r="CNG120" s="83"/>
      <c r="CNH120" s="83"/>
      <c r="CNI120" s="83"/>
      <c r="CNJ120" s="83"/>
      <c r="CNK120" s="83"/>
      <c r="CNL120" s="83"/>
      <c r="CNM120" s="83"/>
      <c r="CNN120" s="83"/>
      <c r="CNO120" s="83"/>
      <c r="CNP120" s="83"/>
      <c r="CNQ120" s="83"/>
      <c r="CNR120" s="83"/>
      <c r="CNS120" s="83"/>
      <c r="CNT120" s="83"/>
      <c r="CNU120" s="83"/>
      <c r="CNV120" s="83"/>
      <c r="CNW120" s="83"/>
      <c r="CNX120" s="83"/>
      <c r="CNY120" s="83"/>
      <c r="CNZ120" s="83"/>
      <c r="COA120" s="83"/>
      <c r="COB120" s="83"/>
      <c r="COC120" s="83"/>
      <c r="COD120" s="83"/>
      <c r="COE120" s="83"/>
      <c r="COF120" s="83"/>
      <c r="COG120" s="83"/>
      <c r="COH120" s="83"/>
      <c r="COI120" s="83"/>
      <c r="COJ120" s="83"/>
      <c r="COK120" s="83"/>
      <c r="COL120" s="83"/>
      <c r="COM120" s="83"/>
      <c r="CON120" s="83"/>
      <c r="COO120" s="83"/>
      <c r="COP120" s="83"/>
      <c r="COQ120" s="83"/>
      <c r="COR120" s="83"/>
      <c r="COS120" s="83"/>
      <c r="COT120" s="83"/>
      <c r="COU120" s="83"/>
      <c r="COV120" s="83"/>
      <c r="COW120" s="83"/>
      <c r="COX120" s="83"/>
      <c r="COY120" s="83"/>
      <c r="COZ120" s="83"/>
      <c r="CPA120" s="83"/>
      <c r="CPB120" s="83"/>
      <c r="CPC120" s="83"/>
      <c r="CPD120" s="83"/>
      <c r="CPE120" s="83"/>
      <c r="CPF120" s="83"/>
      <c r="CPG120" s="83"/>
      <c r="CPH120" s="83"/>
      <c r="CPI120" s="83"/>
      <c r="CPJ120" s="83"/>
      <c r="CPK120" s="83"/>
      <c r="CPL120" s="83"/>
      <c r="CPM120" s="83"/>
      <c r="CPN120" s="83"/>
      <c r="CPO120" s="83"/>
      <c r="CPP120" s="83"/>
      <c r="CPQ120" s="83"/>
      <c r="CPR120" s="83"/>
      <c r="CPS120" s="83"/>
      <c r="CPT120" s="83"/>
      <c r="CPU120" s="83"/>
      <c r="CPV120" s="83"/>
      <c r="CPW120" s="83"/>
      <c r="CPX120" s="83"/>
      <c r="CPY120" s="83"/>
      <c r="CPZ120" s="83"/>
      <c r="CQA120" s="83"/>
      <c r="CQB120" s="83"/>
      <c r="CQC120" s="83"/>
      <c r="CQD120" s="83"/>
      <c r="CQE120" s="83"/>
      <c r="CQF120" s="83"/>
      <c r="CQG120" s="83"/>
      <c r="CQH120" s="83"/>
      <c r="CQI120" s="83"/>
      <c r="CQJ120" s="83"/>
      <c r="CQK120" s="83"/>
      <c r="CQL120" s="83"/>
      <c r="CQM120" s="83"/>
      <c r="CQN120" s="83"/>
      <c r="CQO120" s="83"/>
      <c r="CQP120" s="83"/>
      <c r="CQQ120" s="83"/>
      <c r="CQR120" s="83"/>
      <c r="CQS120" s="83"/>
      <c r="CQT120" s="83"/>
      <c r="CQU120" s="83"/>
      <c r="CQV120" s="83"/>
      <c r="CQW120" s="83"/>
      <c r="CQX120" s="83"/>
      <c r="CQY120" s="83"/>
      <c r="CQZ120" s="83"/>
      <c r="CRA120" s="83"/>
      <c r="CRB120" s="83"/>
      <c r="CRC120" s="83"/>
      <c r="CRD120" s="83"/>
      <c r="CRE120" s="83"/>
      <c r="CRF120" s="83"/>
      <c r="CRG120" s="83"/>
      <c r="CRH120" s="83"/>
      <c r="CRI120" s="83"/>
      <c r="CRJ120" s="83"/>
      <c r="CRK120" s="83"/>
      <c r="CRL120" s="83"/>
      <c r="CRM120" s="83"/>
      <c r="CRN120" s="83"/>
      <c r="CRO120" s="83"/>
      <c r="CRP120" s="83"/>
      <c r="CRQ120" s="83"/>
      <c r="CRR120" s="83"/>
      <c r="CRS120" s="83"/>
      <c r="CRT120" s="83"/>
      <c r="CRU120" s="83"/>
      <c r="CRV120" s="83"/>
      <c r="CRW120" s="83"/>
      <c r="CRX120" s="83"/>
      <c r="CRY120" s="83"/>
      <c r="CRZ120" s="83"/>
      <c r="CSA120" s="83"/>
      <c r="CSB120" s="83"/>
      <c r="CSC120" s="83"/>
      <c r="CSD120" s="83"/>
      <c r="CSE120" s="83"/>
      <c r="CSF120" s="83"/>
      <c r="CSG120" s="83"/>
      <c r="CSH120" s="83"/>
      <c r="CSI120" s="83"/>
      <c r="CSJ120" s="83"/>
      <c r="CSK120" s="83"/>
      <c r="CSL120" s="83"/>
      <c r="CSM120" s="83"/>
      <c r="CSN120" s="83"/>
      <c r="CSO120" s="83"/>
      <c r="CSP120" s="83"/>
      <c r="CSQ120" s="83"/>
      <c r="CSR120" s="83"/>
      <c r="CSS120" s="83"/>
      <c r="CST120" s="83"/>
      <c r="CSU120" s="83"/>
      <c r="CSV120" s="83"/>
      <c r="CSW120" s="83"/>
      <c r="CSX120" s="83"/>
      <c r="CSY120" s="83"/>
      <c r="CSZ120" s="83"/>
      <c r="CTA120" s="83"/>
      <c r="CTB120" s="83"/>
      <c r="CTC120" s="83"/>
      <c r="CTD120" s="83"/>
      <c r="CTE120" s="83"/>
      <c r="CTF120" s="83"/>
      <c r="CTG120" s="83"/>
      <c r="CTH120" s="83"/>
      <c r="CTI120" s="83"/>
      <c r="CTJ120" s="83"/>
      <c r="CTK120" s="83"/>
      <c r="CTL120" s="83"/>
      <c r="CTM120" s="83"/>
      <c r="CTN120" s="83"/>
      <c r="CTO120" s="83"/>
      <c r="CTP120" s="83"/>
      <c r="CTQ120" s="83"/>
      <c r="CTR120" s="83"/>
      <c r="CTS120" s="83"/>
      <c r="CTT120" s="83"/>
      <c r="CTU120" s="83"/>
      <c r="CTV120" s="83"/>
      <c r="CTW120" s="83"/>
      <c r="CTX120" s="83"/>
      <c r="CTY120" s="83"/>
      <c r="CTZ120" s="83"/>
      <c r="CUA120" s="83"/>
      <c r="CUB120" s="83"/>
      <c r="CUC120" s="83"/>
      <c r="CUD120" s="83"/>
      <c r="CUE120" s="83"/>
      <c r="CUF120" s="83"/>
      <c r="CUG120" s="83"/>
      <c r="CUH120" s="83"/>
      <c r="CUI120" s="83"/>
      <c r="CUJ120" s="83"/>
      <c r="CUK120" s="83"/>
      <c r="CUL120" s="83"/>
      <c r="CUM120" s="83"/>
      <c r="CUN120" s="83"/>
      <c r="CUO120" s="83"/>
      <c r="CUP120" s="83"/>
      <c r="CUQ120" s="83"/>
      <c r="CUR120" s="83"/>
      <c r="CUS120" s="83"/>
      <c r="CUT120" s="83"/>
      <c r="CUU120" s="83"/>
      <c r="CUV120" s="83"/>
      <c r="CUW120" s="83"/>
      <c r="CUX120" s="83"/>
      <c r="CUY120" s="83"/>
      <c r="CUZ120" s="83"/>
      <c r="CVA120" s="83"/>
      <c r="CVB120" s="83"/>
      <c r="CVC120" s="83"/>
      <c r="CVD120" s="83"/>
      <c r="CVE120" s="83"/>
      <c r="CVF120" s="83"/>
      <c r="CVG120" s="83"/>
      <c r="CVH120" s="83"/>
      <c r="CVI120" s="83"/>
      <c r="CVJ120" s="83"/>
      <c r="CVK120" s="83"/>
      <c r="CVL120" s="83"/>
      <c r="CVM120" s="83"/>
      <c r="CVN120" s="83"/>
      <c r="CVO120" s="83"/>
      <c r="CVP120" s="83"/>
      <c r="CVQ120" s="83"/>
      <c r="CVR120" s="83"/>
      <c r="CVS120" s="83"/>
      <c r="CVT120" s="83"/>
      <c r="CVU120" s="83"/>
      <c r="CVV120" s="83"/>
      <c r="CVW120" s="83"/>
      <c r="CVX120" s="83"/>
      <c r="CVY120" s="83"/>
      <c r="CVZ120" s="83"/>
      <c r="CWA120" s="83"/>
      <c r="CWB120" s="83"/>
      <c r="CWC120" s="83"/>
      <c r="CWD120" s="83"/>
      <c r="CWE120" s="83"/>
      <c r="CWF120" s="83"/>
      <c r="CWG120" s="83"/>
      <c r="CWH120" s="83"/>
      <c r="CWI120" s="83"/>
      <c r="CWJ120" s="83"/>
      <c r="CWK120" s="83"/>
      <c r="CWL120" s="83"/>
      <c r="CWM120" s="83"/>
      <c r="CWN120" s="83"/>
      <c r="CWO120" s="83"/>
      <c r="CWP120" s="83"/>
      <c r="CWQ120" s="83"/>
      <c r="CWR120" s="83"/>
      <c r="CWS120" s="83"/>
      <c r="CWT120" s="83"/>
      <c r="CWU120" s="83"/>
      <c r="CWV120" s="83"/>
      <c r="CWW120" s="83"/>
      <c r="CWX120" s="83"/>
      <c r="CWY120" s="83"/>
      <c r="CWZ120" s="83"/>
      <c r="CXA120" s="83"/>
      <c r="CXB120" s="83"/>
      <c r="CXC120" s="83"/>
      <c r="CXD120" s="83"/>
      <c r="CXE120" s="83"/>
      <c r="CXF120" s="83"/>
      <c r="CXG120" s="83"/>
      <c r="CXH120" s="83"/>
      <c r="CXI120" s="83"/>
      <c r="CXJ120" s="83"/>
      <c r="CXK120" s="83"/>
      <c r="CXL120" s="83"/>
      <c r="CXM120" s="83"/>
      <c r="CXN120" s="83"/>
      <c r="CXO120" s="83"/>
      <c r="CXP120" s="83"/>
      <c r="CXQ120" s="83"/>
      <c r="CXR120" s="83"/>
      <c r="CXS120" s="83"/>
      <c r="CXT120" s="83"/>
      <c r="CXU120" s="83"/>
      <c r="CXV120" s="83"/>
      <c r="CXW120" s="83"/>
      <c r="CXX120" s="83"/>
      <c r="CXY120" s="83"/>
      <c r="CXZ120" s="83"/>
      <c r="CYA120" s="83"/>
      <c r="CYB120" s="83"/>
      <c r="CYC120" s="83"/>
      <c r="CYD120" s="83"/>
      <c r="CYE120" s="83"/>
      <c r="CYF120" s="83"/>
      <c r="CYG120" s="83"/>
      <c r="CYH120" s="83"/>
      <c r="CYI120" s="83"/>
      <c r="CYJ120" s="83"/>
      <c r="CYK120" s="83"/>
      <c r="CYL120" s="83"/>
      <c r="CYM120" s="83"/>
      <c r="CYN120" s="83"/>
      <c r="CYO120" s="83"/>
      <c r="CYP120" s="83"/>
      <c r="CYQ120" s="83"/>
      <c r="CYR120" s="83"/>
      <c r="CYS120" s="83"/>
      <c r="CYT120" s="83"/>
      <c r="CYU120" s="83"/>
      <c r="CYV120" s="83"/>
      <c r="CYW120" s="83"/>
      <c r="CYX120" s="83"/>
      <c r="CYY120" s="83"/>
      <c r="CYZ120" s="83"/>
      <c r="CZA120" s="83"/>
      <c r="CZB120" s="83"/>
      <c r="CZC120" s="83"/>
      <c r="CZD120" s="83"/>
      <c r="CZE120" s="83"/>
      <c r="CZF120" s="83"/>
      <c r="CZG120" s="83"/>
      <c r="CZH120" s="83"/>
      <c r="CZI120" s="83"/>
      <c r="CZJ120" s="83"/>
      <c r="CZK120" s="83"/>
      <c r="CZL120" s="83"/>
      <c r="CZM120" s="83"/>
      <c r="CZN120" s="83"/>
      <c r="CZO120" s="83"/>
      <c r="CZP120" s="83"/>
      <c r="CZQ120" s="83"/>
      <c r="CZR120" s="83"/>
      <c r="CZS120" s="83"/>
      <c r="CZT120" s="83"/>
      <c r="CZU120" s="83"/>
      <c r="CZV120" s="83"/>
      <c r="CZW120" s="83"/>
      <c r="CZX120" s="83"/>
      <c r="CZY120" s="83"/>
      <c r="CZZ120" s="83"/>
      <c r="DAA120" s="83"/>
      <c r="DAB120" s="83"/>
      <c r="DAC120" s="83"/>
      <c r="DAD120" s="83"/>
      <c r="DAE120" s="83"/>
      <c r="DAF120" s="83"/>
      <c r="DAG120" s="83"/>
      <c r="DAH120" s="83"/>
      <c r="DAI120" s="83"/>
      <c r="DAJ120" s="83"/>
      <c r="DAK120" s="83"/>
      <c r="DAL120" s="83"/>
      <c r="DAM120" s="83"/>
      <c r="DAN120" s="83"/>
      <c r="DAO120" s="83"/>
      <c r="DAP120" s="83"/>
      <c r="DAQ120" s="83"/>
      <c r="DAR120" s="83"/>
      <c r="DAS120" s="83"/>
      <c r="DAT120" s="83"/>
      <c r="DAU120" s="83"/>
      <c r="DAV120" s="83"/>
      <c r="DAW120" s="83"/>
      <c r="DAX120" s="83"/>
      <c r="DAY120" s="83"/>
      <c r="DAZ120" s="83"/>
      <c r="DBA120" s="83"/>
      <c r="DBB120" s="83"/>
      <c r="DBC120" s="83"/>
      <c r="DBD120" s="83"/>
      <c r="DBE120" s="83"/>
      <c r="DBF120" s="83"/>
      <c r="DBG120" s="83"/>
      <c r="DBH120" s="83"/>
      <c r="DBI120" s="83"/>
      <c r="DBJ120" s="83"/>
      <c r="DBK120" s="83"/>
      <c r="DBL120" s="83"/>
      <c r="DBM120" s="83"/>
      <c r="DBN120" s="83"/>
      <c r="DBO120" s="83"/>
      <c r="DBP120" s="83"/>
      <c r="DBQ120" s="83"/>
      <c r="DBR120" s="83"/>
      <c r="DBS120" s="83"/>
      <c r="DBT120" s="83"/>
      <c r="DBU120" s="83"/>
      <c r="DBV120" s="83"/>
      <c r="DBW120" s="83"/>
      <c r="DBX120" s="83"/>
      <c r="DBY120" s="83"/>
      <c r="DBZ120" s="83"/>
      <c r="DCA120" s="83"/>
      <c r="DCB120" s="83"/>
      <c r="DCC120" s="83"/>
      <c r="DCD120" s="83"/>
      <c r="DCE120" s="83"/>
      <c r="DCF120" s="83"/>
      <c r="DCG120" s="83"/>
      <c r="DCH120" s="83"/>
      <c r="DCI120" s="83"/>
      <c r="DCJ120" s="83"/>
      <c r="DCK120" s="83"/>
      <c r="DCL120" s="83"/>
      <c r="DCM120" s="83"/>
      <c r="DCN120" s="83"/>
      <c r="DCO120" s="83"/>
      <c r="DCP120" s="83"/>
      <c r="DCQ120" s="83"/>
      <c r="DCR120" s="83"/>
      <c r="DCS120" s="83"/>
      <c r="DCT120" s="83"/>
      <c r="DCU120" s="83"/>
      <c r="DCV120" s="83"/>
      <c r="DCW120" s="83"/>
      <c r="DCX120" s="83"/>
      <c r="DCY120" s="83"/>
      <c r="DCZ120" s="83"/>
      <c r="DDA120" s="83"/>
      <c r="DDB120" s="83"/>
      <c r="DDC120" s="83"/>
      <c r="DDD120" s="83"/>
      <c r="DDE120" s="83"/>
      <c r="DDF120" s="83"/>
      <c r="DDG120" s="83"/>
      <c r="DDH120" s="83"/>
      <c r="DDI120" s="83"/>
      <c r="DDJ120" s="83"/>
      <c r="DDK120" s="83"/>
      <c r="DDL120" s="83"/>
      <c r="DDM120" s="83"/>
      <c r="DDN120" s="83"/>
      <c r="DDO120" s="83"/>
      <c r="DDP120" s="83"/>
      <c r="DDQ120" s="83"/>
      <c r="DDR120" s="83"/>
      <c r="DDS120" s="83"/>
      <c r="DDT120" s="83"/>
      <c r="DDU120" s="83"/>
      <c r="DDV120" s="83"/>
      <c r="DDW120" s="83"/>
      <c r="DDX120" s="83"/>
      <c r="DDY120" s="83"/>
      <c r="DDZ120" s="83"/>
      <c r="DEA120" s="83"/>
      <c r="DEB120" s="83"/>
      <c r="DEC120" s="83"/>
      <c r="DED120" s="83"/>
      <c r="DEE120" s="83"/>
      <c r="DEF120" s="83"/>
      <c r="DEG120" s="83"/>
      <c r="DEH120" s="83"/>
      <c r="DEI120" s="83"/>
      <c r="DEJ120" s="83"/>
      <c r="DEK120" s="83"/>
      <c r="DEL120" s="83"/>
      <c r="DEM120" s="83"/>
      <c r="DEN120" s="83"/>
      <c r="DEO120" s="83"/>
      <c r="DEP120" s="83"/>
      <c r="DEQ120" s="83"/>
      <c r="DER120" s="83"/>
      <c r="DES120" s="83"/>
      <c r="DET120" s="83"/>
      <c r="DEU120" s="83"/>
      <c r="DEV120" s="83"/>
      <c r="DEW120" s="83"/>
      <c r="DEX120" s="83"/>
      <c r="DEY120" s="83"/>
      <c r="DEZ120" s="83"/>
      <c r="DFA120" s="83"/>
      <c r="DFB120" s="83"/>
      <c r="DFC120" s="83"/>
      <c r="DFD120" s="83"/>
      <c r="DFE120" s="83"/>
      <c r="DFF120" s="83"/>
      <c r="DFG120" s="83"/>
      <c r="DFH120" s="83"/>
      <c r="DFI120" s="83"/>
      <c r="DFJ120" s="83"/>
      <c r="DFK120" s="83"/>
      <c r="DFL120" s="83"/>
      <c r="DFM120" s="83"/>
      <c r="DFN120" s="83"/>
      <c r="DFO120" s="83"/>
      <c r="DFP120" s="83"/>
      <c r="DFQ120" s="83"/>
      <c r="DFR120" s="83"/>
      <c r="DFS120" s="83"/>
      <c r="DFT120" s="83"/>
      <c r="DFU120" s="83"/>
      <c r="DFV120" s="83"/>
      <c r="DFW120" s="83"/>
      <c r="DFX120" s="83"/>
      <c r="DFY120" s="83"/>
      <c r="DFZ120" s="83"/>
      <c r="DGA120" s="83"/>
      <c r="DGB120" s="83"/>
      <c r="DGC120" s="83"/>
      <c r="DGD120" s="83"/>
      <c r="DGE120" s="83"/>
      <c r="DGF120" s="83"/>
      <c r="DGG120" s="83"/>
      <c r="DGH120" s="83"/>
      <c r="DGI120" s="83"/>
      <c r="DGJ120" s="83"/>
      <c r="DGK120" s="83"/>
      <c r="DGL120" s="83"/>
      <c r="DGM120" s="83"/>
      <c r="DGN120" s="83"/>
      <c r="DGO120" s="83"/>
      <c r="DGP120" s="83"/>
      <c r="DGQ120" s="83"/>
      <c r="DGR120" s="83"/>
      <c r="DGS120" s="83"/>
      <c r="DGT120" s="83"/>
      <c r="DGU120" s="83"/>
      <c r="DGV120" s="83"/>
      <c r="DGW120" s="83"/>
      <c r="DGX120" s="83"/>
      <c r="DGY120" s="83"/>
      <c r="DGZ120" s="83"/>
      <c r="DHA120" s="83"/>
      <c r="DHB120" s="83"/>
      <c r="DHC120" s="83"/>
      <c r="DHD120" s="83"/>
      <c r="DHE120" s="83"/>
      <c r="DHF120" s="83"/>
      <c r="DHG120" s="83"/>
      <c r="DHH120" s="83"/>
      <c r="DHI120" s="83"/>
      <c r="DHJ120" s="83"/>
      <c r="DHK120" s="83"/>
      <c r="DHL120" s="83"/>
      <c r="DHM120" s="83"/>
      <c r="DHN120" s="83"/>
      <c r="DHO120" s="83"/>
      <c r="DHP120" s="83"/>
      <c r="DHQ120" s="83"/>
      <c r="DHR120" s="83"/>
      <c r="DHS120" s="83"/>
      <c r="DHT120" s="83"/>
      <c r="DHU120" s="83"/>
      <c r="DHV120" s="83"/>
      <c r="DHW120" s="83"/>
      <c r="DHX120" s="83"/>
      <c r="DHY120" s="83"/>
      <c r="DHZ120" s="83"/>
      <c r="DIA120" s="83"/>
      <c r="DIB120" s="83"/>
      <c r="DIC120" s="83"/>
      <c r="DID120" s="83"/>
      <c r="DIE120" s="83"/>
      <c r="DIF120" s="83"/>
      <c r="DIG120" s="83"/>
      <c r="DIH120" s="83"/>
      <c r="DII120" s="83"/>
      <c r="DIJ120" s="83"/>
      <c r="DIK120" s="83"/>
      <c r="DIL120" s="83"/>
      <c r="DIM120" s="83"/>
      <c r="DIN120" s="83"/>
      <c r="DIO120" s="83"/>
      <c r="DIP120" s="83"/>
      <c r="DIQ120" s="83"/>
      <c r="DIR120" s="83"/>
      <c r="DIS120" s="83"/>
      <c r="DIT120" s="83"/>
      <c r="DIU120" s="83"/>
      <c r="DIV120" s="83"/>
      <c r="DIW120" s="83"/>
      <c r="DIX120" s="83"/>
      <c r="DIY120" s="83"/>
      <c r="DIZ120" s="83"/>
      <c r="DJA120" s="83"/>
      <c r="DJB120" s="83"/>
      <c r="DJC120" s="83"/>
      <c r="DJD120" s="83"/>
      <c r="DJE120" s="83"/>
      <c r="DJF120" s="83"/>
      <c r="DJG120" s="83"/>
      <c r="DJH120" s="83"/>
      <c r="DJI120" s="83"/>
      <c r="DJJ120" s="83"/>
      <c r="DJK120" s="83"/>
      <c r="DJL120" s="83"/>
      <c r="DJM120" s="83"/>
      <c r="DJN120" s="83"/>
      <c r="DJO120" s="83"/>
      <c r="DJP120" s="83"/>
      <c r="DJQ120" s="83"/>
      <c r="DJR120" s="83"/>
      <c r="DJS120" s="83"/>
      <c r="DJT120" s="83"/>
      <c r="DJU120" s="83"/>
      <c r="DJV120" s="83"/>
      <c r="DJW120" s="83"/>
      <c r="DJX120" s="83"/>
      <c r="DJY120" s="83"/>
      <c r="DJZ120" s="83"/>
      <c r="DKA120" s="83"/>
      <c r="DKB120" s="83"/>
      <c r="DKC120" s="83"/>
      <c r="DKD120" s="83"/>
      <c r="DKE120" s="83"/>
      <c r="DKF120" s="83"/>
      <c r="DKG120" s="83"/>
      <c r="DKH120" s="83"/>
      <c r="DKI120" s="83"/>
      <c r="DKJ120" s="83"/>
      <c r="DKK120" s="83"/>
      <c r="DKL120" s="83"/>
      <c r="DKM120" s="83"/>
      <c r="DKN120" s="83"/>
      <c r="DKO120" s="83"/>
      <c r="DKP120" s="83"/>
      <c r="DKQ120" s="83"/>
      <c r="DKR120" s="83"/>
      <c r="DKS120" s="83"/>
      <c r="DKT120" s="83"/>
      <c r="DKU120" s="83"/>
      <c r="DKV120" s="83"/>
      <c r="DKW120" s="83"/>
      <c r="DKX120" s="83"/>
      <c r="DKY120" s="83"/>
      <c r="DKZ120" s="83"/>
      <c r="DLA120" s="83"/>
      <c r="DLB120" s="83"/>
      <c r="DLC120" s="83"/>
      <c r="DLD120" s="83"/>
      <c r="DLE120" s="83"/>
      <c r="DLF120" s="83"/>
      <c r="DLG120" s="83"/>
      <c r="DLH120" s="83"/>
      <c r="DLI120" s="83"/>
      <c r="DLJ120" s="83"/>
      <c r="DLK120" s="83"/>
      <c r="DLL120" s="83"/>
      <c r="DLM120" s="83"/>
      <c r="DLN120" s="83"/>
      <c r="DLO120" s="83"/>
      <c r="DLP120" s="83"/>
      <c r="DLQ120" s="83"/>
      <c r="DLR120" s="83"/>
      <c r="DLS120" s="83"/>
      <c r="DLT120" s="83"/>
      <c r="DLU120" s="83"/>
      <c r="DLV120" s="83"/>
      <c r="DLW120" s="83"/>
      <c r="DLX120" s="83"/>
      <c r="DLY120" s="83"/>
      <c r="DLZ120" s="83"/>
      <c r="DMA120" s="83"/>
      <c r="DMB120" s="83"/>
      <c r="DMC120" s="83"/>
      <c r="DMD120" s="83"/>
      <c r="DME120" s="83"/>
      <c r="DMF120" s="83"/>
      <c r="DMG120" s="83"/>
      <c r="DMH120" s="83"/>
      <c r="DMI120" s="83"/>
      <c r="DMJ120" s="83"/>
      <c r="DMK120" s="83"/>
      <c r="DML120" s="83"/>
      <c r="DMM120" s="83"/>
      <c r="DMN120" s="83"/>
      <c r="DMO120" s="83"/>
      <c r="DMP120" s="83"/>
      <c r="DMQ120" s="83"/>
      <c r="DMR120" s="83"/>
      <c r="DMS120" s="83"/>
      <c r="DMT120" s="83"/>
      <c r="DMU120" s="83"/>
      <c r="DMV120" s="83"/>
      <c r="DMW120" s="83"/>
      <c r="DMX120" s="83"/>
      <c r="DMY120" s="83"/>
      <c r="DMZ120" s="83"/>
      <c r="DNA120" s="83"/>
      <c r="DNB120" s="83"/>
      <c r="DNC120" s="83"/>
      <c r="DND120" s="83"/>
      <c r="DNE120" s="83"/>
      <c r="DNF120" s="83"/>
      <c r="DNG120" s="83"/>
      <c r="DNH120" s="83"/>
      <c r="DNI120" s="83"/>
      <c r="DNJ120" s="83"/>
      <c r="DNK120" s="83"/>
      <c r="DNL120" s="83"/>
      <c r="DNM120" s="83"/>
      <c r="DNN120" s="83"/>
      <c r="DNO120" s="83"/>
      <c r="DNP120" s="83"/>
      <c r="DNQ120" s="83"/>
      <c r="DNR120" s="83"/>
      <c r="DNS120" s="83"/>
      <c r="DNT120" s="83"/>
      <c r="DNU120" s="83"/>
      <c r="DNV120" s="83"/>
      <c r="DNW120" s="83"/>
      <c r="DNX120" s="83"/>
      <c r="DNY120" s="83"/>
      <c r="DNZ120" s="83"/>
      <c r="DOA120" s="83"/>
      <c r="DOB120" s="83"/>
      <c r="DOC120" s="83"/>
      <c r="DOD120" s="83"/>
      <c r="DOE120" s="83"/>
      <c r="DOF120" s="83"/>
      <c r="DOG120" s="83"/>
      <c r="DOH120" s="83"/>
      <c r="DOI120" s="83"/>
      <c r="DOJ120" s="83"/>
      <c r="DOK120" s="83"/>
      <c r="DOL120" s="83"/>
      <c r="DOM120" s="83"/>
      <c r="DON120" s="83"/>
      <c r="DOO120" s="83"/>
      <c r="DOP120" s="83"/>
      <c r="DOQ120" s="83"/>
      <c r="DOR120" s="83"/>
      <c r="DOS120" s="83"/>
      <c r="DOT120" s="83"/>
      <c r="DOU120" s="83"/>
      <c r="DOV120" s="83"/>
      <c r="DOW120" s="83"/>
      <c r="DOX120" s="83"/>
      <c r="DOY120" s="83"/>
      <c r="DOZ120" s="83"/>
      <c r="DPA120" s="83"/>
      <c r="DPB120" s="83"/>
      <c r="DPC120" s="83"/>
      <c r="DPD120" s="83"/>
      <c r="DPE120" s="83"/>
      <c r="DPF120" s="83"/>
      <c r="DPG120" s="83"/>
      <c r="DPH120" s="83"/>
      <c r="DPI120" s="83"/>
      <c r="DPJ120" s="83"/>
      <c r="DPK120" s="83"/>
      <c r="DPL120" s="83"/>
      <c r="DPM120" s="83"/>
      <c r="DPN120" s="83"/>
      <c r="DPO120" s="83"/>
      <c r="DPP120" s="83"/>
      <c r="DPQ120" s="83"/>
      <c r="DPR120" s="83"/>
      <c r="DPS120" s="83"/>
      <c r="DPT120" s="83"/>
      <c r="DPU120" s="83"/>
      <c r="DPV120" s="83"/>
      <c r="DPW120" s="83"/>
      <c r="DPX120" s="83"/>
      <c r="DPY120" s="83"/>
      <c r="DPZ120" s="83"/>
      <c r="DQA120" s="83"/>
      <c r="DQB120" s="83"/>
      <c r="DQC120" s="83"/>
      <c r="DQD120" s="83"/>
      <c r="DQE120" s="83"/>
      <c r="DQF120" s="83"/>
      <c r="DQG120" s="83"/>
      <c r="DQH120" s="83"/>
      <c r="DQI120" s="83"/>
      <c r="DQJ120" s="83"/>
      <c r="DQK120" s="83"/>
      <c r="DQL120" s="83"/>
      <c r="DQM120" s="83"/>
      <c r="DQN120" s="83"/>
      <c r="DQO120" s="83"/>
      <c r="DQP120" s="83"/>
      <c r="DQQ120" s="83"/>
      <c r="DQR120" s="83"/>
      <c r="DQS120" s="83"/>
      <c r="DQT120" s="83"/>
      <c r="DQU120" s="83"/>
      <c r="DQV120" s="83"/>
      <c r="DQW120" s="83"/>
      <c r="DQX120" s="83"/>
      <c r="DQY120" s="83"/>
      <c r="DQZ120" s="83"/>
      <c r="DRA120" s="83"/>
      <c r="DRB120" s="83"/>
      <c r="DRC120" s="83"/>
      <c r="DRD120" s="83"/>
      <c r="DRE120" s="83"/>
      <c r="DRF120" s="83"/>
      <c r="DRG120" s="83"/>
      <c r="DRH120" s="83"/>
      <c r="DRI120" s="83"/>
      <c r="DRJ120" s="83"/>
      <c r="DRK120" s="83"/>
      <c r="DRL120" s="83"/>
      <c r="DRM120" s="83"/>
      <c r="DRN120" s="83"/>
      <c r="DRO120" s="83"/>
      <c r="DRP120" s="83"/>
      <c r="DRQ120" s="83"/>
      <c r="DRR120" s="83"/>
      <c r="DRS120" s="83"/>
      <c r="DRT120" s="83"/>
      <c r="DRU120" s="83"/>
      <c r="DRV120" s="83"/>
      <c r="DRW120" s="83"/>
      <c r="DRX120" s="83"/>
      <c r="DRY120" s="83"/>
      <c r="DRZ120" s="83"/>
      <c r="DSA120" s="83"/>
      <c r="DSB120" s="83"/>
      <c r="DSC120" s="83"/>
      <c r="DSD120" s="83"/>
      <c r="DSE120" s="83"/>
      <c r="DSF120" s="83"/>
      <c r="DSG120" s="83"/>
      <c r="DSH120" s="83"/>
      <c r="DSI120" s="83"/>
      <c r="DSJ120" s="83"/>
      <c r="DSK120" s="83"/>
      <c r="DSL120" s="83"/>
      <c r="DSM120" s="83"/>
      <c r="DSN120" s="83"/>
      <c r="DSO120" s="83"/>
      <c r="DSP120" s="83"/>
      <c r="DSQ120" s="83"/>
      <c r="DSR120" s="83"/>
      <c r="DSS120" s="83"/>
      <c r="DST120" s="83"/>
      <c r="DSU120" s="83"/>
      <c r="DSV120" s="83"/>
      <c r="DSW120" s="83"/>
      <c r="DSX120" s="83"/>
      <c r="DSY120" s="83"/>
      <c r="DSZ120" s="83"/>
      <c r="DTA120" s="83"/>
      <c r="DTB120" s="83"/>
      <c r="DTC120" s="83"/>
      <c r="DTD120" s="83"/>
      <c r="DTE120" s="83"/>
      <c r="DTF120" s="83"/>
      <c r="DTG120" s="83"/>
      <c r="DTH120" s="83"/>
      <c r="DTI120" s="83"/>
      <c r="DTJ120" s="83"/>
      <c r="DTK120" s="83"/>
      <c r="DTL120" s="83"/>
      <c r="DTM120" s="83"/>
      <c r="DTN120" s="83"/>
      <c r="DTO120" s="83"/>
      <c r="DTP120" s="83"/>
      <c r="DTQ120" s="83"/>
      <c r="DTR120" s="83"/>
      <c r="DTS120" s="83"/>
      <c r="DTT120" s="83"/>
      <c r="DTU120" s="83"/>
      <c r="DTV120" s="83"/>
      <c r="DTW120" s="83"/>
      <c r="DTX120" s="83"/>
      <c r="DTY120" s="83"/>
      <c r="DTZ120" s="83"/>
      <c r="DUA120" s="83"/>
      <c r="DUB120" s="83"/>
      <c r="DUC120" s="83"/>
      <c r="DUD120" s="83"/>
      <c r="DUE120" s="83"/>
      <c r="DUF120" s="83"/>
      <c r="DUG120" s="83"/>
      <c r="DUH120" s="83"/>
      <c r="DUI120" s="83"/>
      <c r="DUJ120" s="83"/>
      <c r="DUK120" s="83"/>
      <c r="DUL120" s="83"/>
      <c r="DUM120" s="83"/>
      <c r="DUN120" s="83"/>
      <c r="DUO120" s="83"/>
      <c r="DUP120" s="83"/>
      <c r="DUQ120" s="83"/>
      <c r="DUR120" s="83"/>
      <c r="DUS120" s="83"/>
      <c r="DUT120" s="83"/>
      <c r="DUU120" s="83"/>
      <c r="DUV120" s="83"/>
      <c r="DUW120" s="83"/>
      <c r="DUX120" s="83"/>
      <c r="DUY120" s="83"/>
      <c r="DUZ120" s="83"/>
      <c r="DVA120" s="83"/>
      <c r="DVB120" s="83"/>
      <c r="DVC120" s="83"/>
      <c r="DVD120" s="83"/>
      <c r="DVE120" s="83"/>
      <c r="DVF120" s="83"/>
      <c r="DVG120" s="83"/>
      <c r="DVH120" s="83"/>
      <c r="DVI120" s="83"/>
      <c r="DVJ120" s="83"/>
      <c r="DVK120" s="83"/>
      <c r="DVL120" s="83"/>
      <c r="DVM120" s="83"/>
      <c r="DVN120" s="83"/>
      <c r="DVO120" s="83"/>
      <c r="DVP120" s="83"/>
      <c r="DVQ120" s="83"/>
      <c r="DVR120" s="83"/>
      <c r="DVS120" s="83"/>
      <c r="DVT120" s="83"/>
      <c r="DVU120" s="83"/>
      <c r="DVV120" s="83"/>
      <c r="DVW120" s="83"/>
      <c r="DVX120" s="83"/>
      <c r="DVY120" s="83"/>
      <c r="DVZ120" s="83"/>
      <c r="DWA120" s="83"/>
      <c r="DWB120" s="83"/>
      <c r="DWC120" s="83"/>
      <c r="DWD120" s="83"/>
      <c r="DWE120" s="83"/>
      <c r="DWF120" s="83"/>
      <c r="DWG120" s="83"/>
      <c r="DWH120" s="83"/>
      <c r="DWI120" s="83"/>
      <c r="DWJ120" s="83"/>
      <c r="DWK120" s="83"/>
      <c r="DWL120" s="83"/>
      <c r="DWM120" s="83"/>
      <c r="DWN120" s="83"/>
      <c r="DWO120" s="83"/>
      <c r="DWP120" s="83"/>
      <c r="DWQ120" s="83"/>
      <c r="DWR120" s="83"/>
      <c r="DWS120" s="83"/>
      <c r="DWT120" s="83"/>
      <c r="DWU120" s="83"/>
      <c r="DWV120" s="83"/>
      <c r="DWW120" s="83"/>
      <c r="DWX120" s="83"/>
      <c r="DWY120" s="83"/>
      <c r="DWZ120" s="83"/>
      <c r="DXA120" s="83"/>
      <c r="DXB120" s="83"/>
      <c r="DXC120" s="83"/>
      <c r="DXD120" s="83"/>
      <c r="DXE120" s="83"/>
      <c r="DXF120" s="83"/>
      <c r="DXG120" s="83"/>
      <c r="DXH120" s="83"/>
      <c r="DXI120" s="83"/>
      <c r="DXJ120" s="83"/>
      <c r="DXK120" s="83"/>
      <c r="DXL120" s="83"/>
      <c r="DXM120" s="83"/>
      <c r="DXN120" s="83"/>
      <c r="DXO120" s="83"/>
      <c r="DXP120" s="83"/>
      <c r="DXQ120" s="83"/>
      <c r="DXR120" s="83"/>
      <c r="DXS120" s="83"/>
      <c r="DXT120" s="83"/>
      <c r="DXU120" s="83"/>
      <c r="DXV120" s="83"/>
      <c r="DXW120" s="83"/>
      <c r="DXX120" s="83"/>
      <c r="DXY120" s="83"/>
      <c r="DXZ120" s="83"/>
      <c r="DYA120" s="83"/>
      <c r="DYB120" s="83"/>
      <c r="DYC120" s="83"/>
      <c r="DYD120" s="83"/>
      <c r="DYE120" s="83"/>
      <c r="DYF120" s="83"/>
      <c r="DYG120" s="83"/>
      <c r="DYH120" s="83"/>
      <c r="DYI120" s="83"/>
      <c r="DYJ120" s="83"/>
      <c r="DYK120" s="83"/>
      <c r="DYL120" s="83"/>
      <c r="DYM120" s="83"/>
      <c r="DYN120" s="83"/>
      <c r="DYO120" s="83"/>
      <c r="DYP120" s="83"/>
      <c r="DYQ120" s="83"/>
      <c r="DYR120" s="83"/>
      <c r="DYS120" s="83"/>
      <c r="DYT120" s="83"/>
      <c r="DYU120" s="83"/>
      <c r="DYV120" s="83"/>
      <c r="DYW120" s="83"/>
      <c r="DYX120" s="83"/>
      <c r="DYY120" s="83"/>
      <c r="DYZ120" s="83"/>
      <c r="DZA120" s="83"/>
      <c r="DZB120" s="83"/>
      <c r="DZC120" s="83"/>
      <c r="DZD120" s="83"/>
      <c r="DZE120" s="83"/>
      <c r="DZF120" s="83"/>
      <c r="DZG120" s="83"/>
      <c r="DZH120" s="83"/>
      <c r="DZI120" s="83"/>
      <c r="DZJ120" s="83"/>
      <c r="DZK120" s="83"/>
      <c r="DZL120" s="83"/>
      <c r="DZM120" s="83"/>
      <c r="DZN120" s="83"/>
      <c r="DZO120" s="83"/>
      <c r="DZP120" s="83"/>
      <c r="DZQ120" s="83"/>
      <c r="DZR120" s="83"/>
      <c r="DZS120" s="83"/>
      <c r="DZT120" s="83"/>
      <c r="DZU120" s="83"/>
      <c r="DZV120" s="83"/>
      <c r="DZW120" s="83"/>
      <c r="DZX120" s="83"/>
      <c r="DZY120" s="83"/>
      <c r="DZZ120" s="83"/>
      <c r="EAA120" s="83"/>
      <c r="EAB120" s="83"/>
      <c r="EAC120" s="83"/>
      <c r="EAD120" s="83"/>
      <c r="EAE120" s="83"/>
      <c r="EAF120" s="83"/>
      <c r="EAG120" s="83"/>
      <c r="EAH120" s="83"/>
      <c r="EAI120" s="83"/>
      <c r="EAJ120" s="83"/>
      <c r="EAK120" s="83"/>
      <c r="EAL120" s="83"/>
      <c r="EAM120" s="83"/>
      <c r="EAN120" s="83"/>
      <c r="EAO120" s="83"/>
      <c r="EAP120" s="83"/>
      <c r="EAQ120" s="83"/>
      <c r="EAR120" s="83"/>
      <c r="EAS120" s="83"/>
      <c r="EAT120" s="83"/>
      <c r="EAU120" s="83"/>
      <c r="EAV120" s="83"/>
      <c r="EAW120" s="83"/>
      <c r="EAX120" s="83"/>
      <c r="EAY120" s="83"/>
      <c r="EAZ120" s="83"/>
      <c r="EBA120" s="83"/>
      <c r="EBB120" s="83"/>
      <c r="EBC120" s="83"/>
      <c r="EBD120" s="83"/>
      <c r="EBE120" s="83"/>
      <c r="EBF120" s="83"/>
      <c r="EBG120" s="83"/>
      <c r="EBH120" s="83"/>
      <c r="EBI120" s="83"/>
      <c r="EBJ120" s="83"/>
      <c r="EBK120" s="83"/>
      <c r="EBL120" s="83"/>
      <c r="EBM120" s="83"/>
      <c r="EBN120" s="83"/>
      <c r="EBO120" s="83"/>
      <c r="EBP120" s="83"/>
      <c r="EBQ120" s="83"/>
      <c r="EBR120" s="83"/>
      <c r="EBS120" s="83"/>
      <c r="EBT120" s="83"/>
      <c r="EBU120" s="83"/>
      <c r="EBV120" s="83"/>
      <c r="EBW120" s="83"/>
      <c r="EBX120" s="83"/>
      <c r="EBY120" s="83"/>
      <c r="EBZ120" s="83"/>
      <c r="ECA120" s="83"/>
      <c r="ECB120" s="83"/>
      <c r="ECC120" s="83"/>
      <c r="ECD120" s="83"/>
      <c r="ECE120" s="83"/>
      <c r="ECF120" s="83"/>
      <c r="ECG120" s="83"/>
      <c r="ECH120" s="83"/>
      <c r="ECI120" s="83"/>
      <c r="ECJ120" s="83"/>
      <c r="ECK120" s="83"/>
      <c r="ECL120" s="83"/>
      <c r="ECM120" s="83"/>
      <c r="ECN120" s="83"/>
      <c r="ECO120" s="83"/>
      <c r="ECP120" s="83"/>
      <c r="ECQ120" s="83"/>
      <c r="ECR120" s="83"/>
      <c r="ECS120" s="83"/>
      <c r="ECT120" s="83"/>
      <c r="ECU120" s="83"/>
      <c r="ECV120" s="83"/>
      <c r="ECW120" s="83"/>
      <c r="ECX120" s="83"/>
      <c r="ECY120" s="83"/>
      <c r="ECZ120" s="83"/>
      <c r="EDA120" s="83"/>
      <c r="EDB120" s="83"/>
      <c r="EDC120" s="83"/>
      <c r="EDD120" s="83"/>
      <c r="EDE120" s="83"/>
      <c r="EDF120" s="83"/>
      <c r="EDG120" s="83"/>
      <c r="EDH120" s="83"/>
      <c r="EDI120" s="83"/>
      <c r="EDJ120" s="83"/>
      <c r="EDK120" s="83"/>
      <c r="EDL120" s="83"/>
      <c r="EDM120" s="83"/>
      <c r="EDN120" s="83"/>
      <c r="EDO120" s="83"/>
      <c r="EDP120" s="83"/>
      <c r="EDQ120" s="83"/>
      <c r="EDR120" s="83"/>
      <c r="EDS120" s="83"/>
      <c r="EDT120" s="83"/>
      <c r="EDU120" s="83"/>
      <c r="EDV120" s="83"/>
      <c r="EDW120" s="83"/>
      <c r="EDX120" s="83"/>
      <c r="EDY120" s="83"/>
      <c r="EDZ120" s="83"/>
      <c r="EEA120" s="83"/>
      <c r="EEB120" s="83"/>
      <c r="EEC120" s="83"/>
      <c r="EED120" s="83"/>
      <c r="EEE120" s="83"/>
      <c r="EEF120" s="83"/>
      <c r="EEG120" s="83"/>
      <c r="EEH120" s="83"/>
      <c r="EEI120" s="83"/>
      <c r="EEJ120" s="83"/>
      <c r="EEK120" s="83"/>
      <c r="EEL120" s="83"/>
      <c r="EEM120" s="83"/>
      <c r="EEN120" s="83"/>
      <c r="EEO120" s="83"/>
      <c r="EEP120" s="83"/>
      <c r="EEQ120" s="83"/>
      <c r="EER120" s="83"/>
      <c r="EES120" s="83"/>
      <c r="EET120" s="83"/>
      <c r="EEU120" s="83"/>
      <c r="EEV120" s="83"/>
      <c r="EEW120" s="83"/>
      <c r="EEX120" s="83"/>
      <c r="EEY120" s="83"/>
      <c r="EEZ120" s="83"/>
      <c r="EFA120" s="83"/>
      <c r="EFB120" s="83"/>
      <c r="EFC120" s="83"/>
      <c r="EFD120" s="83"/>
      <c r="EFE120" s="83"/>
      <c r="EFF120" s="83"/>
      <c r="EFG120" s="83"/>
      <c r="EFH120" s="83"/>
      <c r="EFI120" s="83"/>
      <c r="EFJ120" s="83"/>
      <c r="EFK120" s="83"/>
      <c r="EFL120" s="83"/>
      <c r="EFM120" s="83"/>
      <c r="EFN120" s="83"/>
      <c r="EFO120" s="83"/>
      <c r="EFP120" s="83"/>
      <c r="EFQ120" s="83"/>
      <c r="EFR120" s="83"/>
      <c r="EFS120" s="83"/>
      <c r="EFT120" s="83"/>
      <c r="EFU120" s="83"/>
      <c r="EFV120" s="83"/>
      <c r="EFW120" s="83"/>
      <c r="EFX120" s="83"/>
      <c r="EFY120" s="83"/>
      <c r="EFZ120" s="83"/>
      <c r="EGA120" s="83"/>
      <c r="EGB120" s="83"/>
      <c r="EGC120" s="83"/>
      <c r="EGD120" s="83"/>
      <c r="EGE120" s="83"/>
      <c r="EGF120" s="83"/>
      <c r="EGG120" s="83"/>
      <c r="EGH120" s="83"/>
      <c r="EGI120" s="83"/>
      <c r="EGJ120" s="83"/>
      <c r="EGK120" s="83"/>
      <c r="EGL120" s="83"/>
      <c r="EGM120" s="83"/>
      <c r="EGN120" s="83"/>
      <c r="EGO120" s="83"/>
      <c r="EGP120" s="83"/>
      <c r="EGQ120" s="83"/>
      <c r="EGR120" s="83"/>
      <c r="EGS120" s="83"/>
      <c r="EGT120" s="83"/>
      <c r="EGU120" s="83"/>
      <c r="EGV120" s="83"/>
      <c r="EGW120" s="83"/>
      <c r="EGX120" s="83"/>
      <c r="EGY120" s="83"/>
      <c r="EGZ120" s="83"/>
      <c r="EHA120" s="83"/>
      <c r="EHB120" s="83"/>
      <c r="EHC120" s="83"/>
      <c r="EHD120" s="83"/>
      <c r="EHE120" s="83"/>
      <c r="EHF120" s="83"/>
      <c r="EHG120" s="83"/>
      <c r="EHH120" s="83"/>
      <c r="EHI120" s="83"/>
      <c r="EHJ120" s="83"/>
      <c r="EHK120" s="83"/>
      <c r="EHL120" s="83"/>
      <c r="EHM120" s="83"/>
      <c r="EHN120" s="83"/>
      <c r="EHO120" s="83"/>
      <c r="EHP120" s="83"/>
      <c r="EHQ120" s="83"/>
      <c r="EHR120" s="83"/>
      <c r="EHS120" s="83"/>
      <c r="EHT120" s="83"/>
      <c r="EHU120" s="83"/>
      <c r="EHV120" s="83"/>
      <c r="EHW120" s="83"/>
      <c r="EHX120" s="83"/>
      <c r="EHY120" s="83"/>
      <c r="EHZ120" s="83"/>
      <c r="EIA120" s="83"/>
      <c r="EIB120" s="83"/>
      <c r="EIC120" s="83"/>
      <c r="EID120" s="83"/>
      <c r="EIE120" s="83"/>
      <c r="EIF120" s="83"/>
      <c r="EIG120" s="83"/>
      <c r="EIH120" s="83"/>
      <c r="EII120" s="83"/>
      <c r="EIJ120" s="83"/>
      <c r="EIK120" s="83"/>
      <c r="EIL120" s="83"/>
      <c r="EIM120" s="83"/>
      <c r="EIN120" s="83"/>
      <c r="EIO120" s="83"/>
      <c r="EIP120" s="83"/>
      <c r="EIQ120" s="83"/>
      <c r="EIR120" s="83"/>
      <c r="EIS120" s="83"/>
      <c r="EIT120" s="83"/>
      <c r="EIU120" s="83"/>
      <c r="EIV120" s="83"/>
      <c r="EIW120" s="83"/>
      <c r="EIX120" s="83"/>
      <c r="EIY120" s="83"/>
      <c r="EIZ120" s="83"/>
      <c r="EJA120" s="83"/>
      <c r="EJB120" s="83"/>
      <c r="EJC120" s="83"/>
      <c r="EJD120" s="83"/>
      <c r="EJE120" s="83"/>
      <c r="EJF120" s="83"/>
      <c r="EJG120" s="83"/>
      <c r="EJH120" s="83"/>
      <c r="EJI120" s="83"/>
      <c r="EJJ120" s="83"/>
      <c r="EJK120" s="83"/>
      <c r="EJL120" s="83"/>
      <c r="EJM120" s="83"/>
      <c r="EJN120" s="83"/>
      <c r="EJO120" s="83"/>
      <c r="EJP120" s="83"/>
      <c r="EJQ120" s="83"/>
      <c r="EJR120" s="83"/>
      <c r="EJS120" s="83"/>
      <c r="EJT120" s="83"/>
      <c r="EJU120" s="83"/>
      <c r="EJV120" s="83"/>
      <c r="EJW120" s="83"/>
      <c r="EJX120" s="83"/>
      <c r="EJY120" s="83"/>
      <c r="EJZ120" s="83"/>
      <c r="EKA120" s="83"/>
      <c r="EKB120" s="83"/>
      <c r="EKC120" s="83"/>
      <c r="EKD120" s="83"/>
      <c r="EKE120" s="83"/>
      <c r="EKF120" s="83"/>
      <c r="EKG120" s="83"/>
      <c r="EKH120" s="83"/>
      <c r="EKI120" s="83"/>
      <c r="EKJ120" s="83"/>
      <c r="EKK120" s="83"/>
      <c r="EKL120" s="83"/>
      <c r="EKM120" s="83"/>
      <c r="EKN120" s="83"/>
      <c r="EKO120" s="83"/>
      <c r="EKP120" s="83"/>
      <c r="EKQ120" s="83"/>
      <c r="EKR120" s="83"/>
      <c r="EKS120" s="83"/>
      <c r="EKT120" s="83"/>
      <c r="EKU120" s="83"/>
      <c r="EKV120" s="83"/>
      <c r="EKW120" s="83"/>
      <c r="EKX120" s="83"/>
      <c r="EKY120" s="83"/>
      <c r="EKZ120" s="83"/>
      <c r="ELA120" s="83"/>
      <c r="ELB120" s="83"/>
      <c r="ELC120" s="83"/>
      <c r="ELD120" s="83"/>
      <c r="ELE120" s="83"/>
      <c r="ELF120" s="83"/>
      <c r="ELG120" s="83"/>
      <c r="ELH120" s="83"/>
      <c r="ELI120" s="83"/>
      <c r="ELJ120" s="83"/>
      <c r="ELK120" s="83"/>
      <c r="ELL120" s="83"/>
      <c r="ELM120" s="83"/>
      <c r="ELN120" s="83"/>
      <c r="ELO120" s="83"/>
      <c r="ELP120" s="83"/>
      <c r="ELQ120" s="83"/>
      <c r="ELR120" s="83"/>
      <c r="ELS120" s="83"/>
      <c r="ELT120" s="83"/>
      <c r="ELU120" s="83"/>
      <c r="ELV120" s="83"/>
      <c r="ELW120" s="83"/>
      <c r="ELX120" s="83"/>
      <c r="ELY120" s="83"/>
      <c r="ELZ120" s="83"/>
      <c r="EMA120" s="83"/>
      <c r="EMB120" s="83"/>
      <c r="EMC120" s="83"/>
      <c r="EMD120" s="83"/>
      <c r="EME120" s="83"/>
      <c r="EMF120" s="83"/>
      <c r="EMG120" s="83"/>
      <c r="EMH120" s="83"/>
      <c r="EMI120" s="83"/>
      <c r="EMJ120" s="83"/>
      <c r="EMK120" s="83"/>
      <c r="EML120" s="83"/>
      <c r="EMM120" s="83"/>
      <c r="EMN120" s="83"/>
      <c r="EMO120" s="83"/>
      <c r="EMP120" s="83"/>
      <c r="EMQ120" s="83"/>
      <c r="EMR120" s="83"/>
      <c r="EMS120" s="83"/>
      <c r="EMT120" s="83"/>
      <c r="EMU120" s="83"/>
      <c r="EMV120" s="83"/>
      <c r="EMW120" s="83"/>
      <c r="EMX120" s="83"/>
      <c r="EMY120" s="83"/>
      <c r="EMZ120" s="83"/>
      <c r="ENA120" s="83"/>
      <c r="ENB120" s="83"/>
      <c r="ENC120" s="83"/>
      <c r="END120" s="83"/>
      <c r="ENE120" s="83"/>
      <c r="ENF120" s="83"/>
      <c r="ENG120" s="83"/>
      <c r="ENH120" s="83"/>
      <c r="ENI120" s="83"/>
      <c r="ENJ120" s="83"/>
      <c r="ENK120" s="83"/>
      <c r="ENL120" s="83"/>
      <c r="ENM120" s="83"/>
      <c r="ENN120" s="83"/>
      <c r="ENO120" s="83"/>
      <c r="ENP120" s="83"/>
      <c r="ENQ120" s="83"/>
      <c r="ENR120" s="83"/>
      <c r="ENS120" s="83"/>
      <c r="ENT120" s="83"/>
      <c r="ENU120" s="83"/>
      <c r="ENV120" s="83"/>
      <c r="ENW120" s="83"/>
      <c r="ENX120" s="83"/>
      <c r="ENY120" s="83"/>
      <c r="ENZ120" s="83"/>
      <c r="EOA120" s="83"/>
      <c r="EOB120" s="83"/>
      <c r="EOC120" s="83"/>
      <c r="EOD120" s="83"/>
      <c r="EOE120" s="83"/>
      <c r="EOF120" s="83"/>
      <c r="EOG120" s="83"/>
      <c r="EOH120" s="83"/>
      <c r="EOI120" s="83"/>
      <c r="EOJ120" s="83"/>
      <c r="EOK120" s="83"/>
      <c r="EOL120" s="83"/>
      <c r="EOM120" s="83"/>
      <c r="EON120" s="83"/>
      <c r="EOO120" s="83"/>
      <c r="EOP120" s="83"/>
      <c r="EOQ120" s="83"/>
      <c r="EOR120" s="83"/>
      <c r="EOS120" s="83"/>
      <c r="EOT120" s="83"/>
      <c r="EOU120" s="83"/>
      <c r="EOV120" s="83"/>
      <c r="EOW120" s="83"/>
      <c r="EOX120" s="83"/>
      <c r="EOY120" s="83"/>
      <c r="EOZ120" s="83"/>
      <c r="EPA120" s="83"/>
      <c r="EPB120" s="83"/>
      <c r="EPC120" s="83"/>
      <c r="EPD120" s="83"/>
      <c r="EPE120" s="83"/>
      <c r="EPF120" s="83"/>
      <c r="EPG120" s="83"/>
      <c r="EPH120" s="83"/>
      <c r="EPI120" s="83"/>
      <c r="EPJ120" s="83"/>
      <c r="EPK120" s="83"/>
      <c r="EPL120" s="83"/>
      <c r="EPM120" s="83"/>
      <c r="EPN120" s="83"/>
      <c r="EPO120" s="83"/>
      <c r="EPP120" s="83"/>
      <c r="EPQ120" s="83"/>
      <c r="EPR120" s="83"/>
      <c r="EPS120" s="83"/>
      <c r="EPT120" s="83"/>
      <c r="EPU120" s="83"/>
      <c r="EPV120" s="83"/>
      <c r="EPW120" s="83"/>
      <c r="EPX120" s="83"/>
      <c r="EPY120" s="83"/>
      <c r="EPZ120" s="83"/>
      <c r="EQA120" s="83"/>
      <c r="EQB120" s="83"/>
      <c r="EQC120" s="83"/>
      <c r="EQD120" s="83"/>
      <c r="EQE120" s="83"/>
      <c r="EQF120" s="83"/>
      <c r="EQG120" s="83"/>
      <c r="EQH120" s="83"/>
      <c r="EQI120" s="83"/>
      <c r="EQJ120" s="83"/>
      <c r="EQK120" s="83"/>
      <c r="EQL120" s="83"/>
      <c r="EQM120" s="83"/>
      <c r="EQN120" s="83"/>
      <c r="EQO120" s="83"/>
      <c r="EQP120" s="83"/>
      <c r="EQQ120" s="83"/>
      <c r="EQR120" s="83"/>
      <c r="EQS120" s="83"/>
      <c r="EQT120" s="83"/>
      <c r="EQU120" s="83"/>
      <c r="EQV120" s="83"/>
      <c r="EQW120" s="83"/>
      <c r="EQX120" s="83"/>
      <c r="EQY120" s="83"/>
      <c r="EQZ120" s="83"/>
      <c r="ERA120" s="83"/>
      <c r="ERB120" s="83"/>
      <c r="ERC120" s="83"/>
      <c r="ERD120" s="83"/>
      <c r="ERE120" s="83"/>
      <c r="ERF120" s="83"/>
      <c r="ERG120" s="83"/>
      <c r="ERH120" s="83"/>
      <c r="ERI120" s="83"/>
      <c r="ERJ120" s="83"/>
      <c r="ERK120" s="83"/>
      <c r="ERL120" s="83"/>
      <c r="ERM120" s="83"/>
      <c r="ERN120" s="83"/>
      <c r="ERO120" s="83"/>
      <c r="ERP120" s="83"/>
      <c r="ERQ120" s="83"/>
      <c r="ERR120" s="83"/>
      <c r="ERS120" s="83"/>
      <c r="ERT120" s="83"/>
      <c r="ERU120" s="83"/>
      <c r="ERV120" s="83"/>
      <c r="ERW120" s="83"/>
      <c r="ERX120" s="83"/>
      <c r="ERY120" s="83"/>
      <c r="ERZ120" s="83"/>
      <c r="ESA120" s="83"/>
      <c r="ESB120" s="83"/>
      <c r="ESC120" s="83"/>
      <c r="ESD120" s="83"/>
      <c r="ESE120" s="83"/>
      <c r="ESF120" s="83"/>
      <c r="ESG120" s="83"/>
      <c r="ESH120" s="83"/>
      <c r="ESI120" s="83"/>
      <c r="ESJ120" s="83"/>
      <c r="ESK120" s="83"/>
      <c r="ESL120" s="83"/>
      <c r="ESM120" s="83"/>
      <c r="ESN120" s="83"/>
      <c r="ESO120" s="83"/>
      <c r="ESP120" s="83"/>
      <c r="ESQ120" s="83"/>
      <c r="ESR120" s="83"/>
      <c r="ESS120" s="83"/>
      <c r="EST120" s="83"/>
      <c r="ESU120" s="83"/>
      <c r="ESV120" s="83"/>
      <c r="ESW120" s="83"/>
      <c r="ESX120" s="83"/>
      <c r="ESY120" s="83"/>
      <c r="ESZ120" s="83"/>
      <c r="ETA120" s="83"/>
      <c r="ETB120" s="83"/>
      <c r="ETC120" s="83"/>
      <c r="ETD120" s="83"/>
      <c r="ETE120" s="83"/>
      <c r="ETF120" s="83"/>
      <c r="ETG120" s="83"/>
      <c r="ETH120" s="83"/>
      <c r="ETI120" s="83"/>
      <c r="ETJ120" s="83"/>
      <c r="ETK120" s="83"/>
      <c r="ETL120" s="83"/>
      <c r="ETM120" s="83"/>
      <c r="ETN120" s="83"/>
      <c r="ETO120" s="83"/>
      <c r="ETP120" s="83"/>
      <c r="ETQ120" s="83"/>
      <c r="ETR120" s="83"/>
      <c r="ETS120" s="83"/>
      <c r="ETT120" s="83"/>
      <c r="ETU120" s="83"/>
      <c r="ETV120" s="83"/>
      <c r="ETW120" s="83"/>
      <c r="ETX120" s="83"/>
      <c r="ETY120" s="83"/>
      <c r="ETZ120" s="83"/>
      <c r="EUA120" s="83"/>
      <c r="EUB120" s="83"/>
      <c r="EUC120" s="83"/>
      <c r="EUD120" s="83"/>
      <c r="EUE120" s="83"/>
      <c r="EUF120" s="83"/>
      <c r="EUG120" s="83"/>
      <c r="EUH120" s="83"/>
      <c r="EUI120" s="83"/>
      <c r="EUJ120" s="83"/>
      <c r="EUK120" s="83"/>
      <c r="EUL120" s="83"/>
      <c r="EUM120" s="83"/>
      <c r="EUN120" s="83"/>
      <c r="EUO120" s="83"/>
      <c r="EUP120" s="83"/>
      <c r="EUQ120" s="83"/>
      <c r="EUR120" s="83"/>
      <c r="EUS120" s="83"/>
      <c r="EUT120" s="83"/>
      <c r="EUU120" s="83"/>
      <c r="EUV120" s="83"/>
      <c r="EUW120" s="83"/>
      <c r="EUX120" s="83"/>
      <c r="EUY120" s="83"/>
      <c r="EUZ120" s="83"/>
      <c r="EVA120" s="83"/>
      <c r="EVB120" s="83"/>
      <c r="EVC120" s="83"/>
      <c r="EVD120" s="83"/>
      <c r="EVE120" s="83"/>
      <c r="EVF120" s="83"/>
      <c r="EVG120" s="83"/>
      <c r="EVH120" s="83"/>
      <c r="EVI120" s="83"/>
      <c r="EVJ120" s="83"/>
      <c r="EVK120" s="83"/>
      <c r="EVL120" s="83"/>
      <c r="EVM120" s="83"/>
      <c r="EVN120" s="83"/>
      <c r="EVO120" s="83"/>
      <c r="EVP120" s="83"/>
      <c r="EVQ120" s="83"/>
      <c r="EVR120" s="83"/>
      <c r="EVS120" s="83"/>
      <c r="EVT120" s="83"/>
      <c r="EVU120" s="83"/>
      <c r="EVV120" s="83"/>
      <c r="EVW120" s="83"/>
      <c r="EVX120" s="83"/>
      <c r="EVY120" s="83"/>
      <c r="EVZ120" s="83"/>
      <c r="EWA120" s="83"/>
      <c r="EWB120" s="83"/>
      <c r="EWC120" s="83"/>
      <c r="EWD120" s="83"/>
      <c r="EWE120" s="83"/>
      <c r="EWF120" s="83"/>
      <c r="EWG120" s="83"/>
      <c r="EWH120" s="83"/>
      <c r="EWI120" s="83"/>
      <c r="EWJ120" s="83"/>
      <c r="EWK120" s="83"/>
      <c r="EWL120" s="83"/>
      <c r="EWM120" s="83"/>
      <c r="EWN120" s="83"/>
      <c r="EWO120" s="83"/>
      <c r="EWP120" s="83"/>
      <c r="EWQ120" s="83"/>
      <c r="EWR120" s="83"/>
      <c r="EWS120" s="83"/>
      <c r="EWT120" s="83"/>
      <c r="EWU120" s="83"/>
      <c r="EWV120" s="83"/>
      <c r="EWW120" s="83"/>
      <c r="EWX120" s="83"/>
      <c r="EWY120" s="83"/>
      <c r="EWZ120" s="83"/>
      <c r="EXA120" s="83"/>
      <c r="EXB120" s="83"/>
      <c r="EXC120" s="83"/>
      <c r="EXD120" s="83"/>
      <c r="EXE120" s="83"/>
      <c r="EXF120" s="83"/>
      <c r="EXG120" s="83"/>
      <c r="EXH120" s="83"/>
      <c r="EXI120" s="83"/>
      <c r="EXJ120" s="83"/>
      <c r="EXK120" s="83"/>
      <c r="EXL120" s="83"/>
      <c r="EXM120" s="83"/>
      <c r="EXN120" s="83"/>
      <c r="EXO120" s="83"/>
      <c r="EXP120" s="83"/>
      <c r="EXQ120" s="83"/>
      <c r="EXR120" s="83"/>
      <c r="EXS120" s="83"/>
      <c r="EXT120" s="83"/>
      <c r="EXU120" s="83"/>
      <c r="EXV120" s="83"/>
      <c r="EXW120" s="83"/>
      <c r="EXX120" s="83"/>
      <c r="EXY120" s="83"/>
      <c r="EXZ120" s="83"/>
      <c r="EYA120" s="83"/>
      <c r="EYB120" s="83"/>
      <c r="EYC120" s="83"/>
      <c r="EYD120" s="83"/>
      <c r="EYE120" s="83"/>
      <c r="EYF120" s="83"/>
      <c r="EYG120" s="83"/>
      <c r="EYH120" s="83"/>
      <c r="EYI120" s="83"/>
      <c r="EYJ120" s="83"/>
      <c r="EYK120" s="83"/>
      <c r="EYL120" s="83"/>
      <c r="EYM120" s="83"/>
      <c r="EYN120" s="83"/>
      <c r="EYO120" s="83"/>
      <c r="EYP120" s="83"/>
      <c r="EYQ120" s="83"/>
      <c r="EYR120" s="83"/>
      <c r="EYS120" s="83"/>
      <c r="EYT120" s="83"/>
      <c r="EYU120" s="83"/>
      <c r="EYV120" s="83"/>
      <c r="EYW120" s="83"/>
      <c r="EYX120" s="83"/>
      <c r="EYY120" s="83"/>
      <c r="EYZ120" s="83"/>
      <c r="EZA120" s="83"/>
      <c r="EZB120" s="83"/>
      <c r="EZC120" s="83"/>
      <c r="EZD120" s="83"/>
      <c r="EZE120" s="83"/>
      <c r="EZF120" s="83"/>
      <c r="EZG120" s="83"/>
      <c r="EZH120" s="83"/>
      <c r="EZI120" s="83"/>
      <c r="EZJ120" s="83"/>
      <c r="EZK120" s="83"/>
      <c r="EZL120" s="83"/>
      <c r="EZM120" s="83"/>
      <c r="EZN120" s="83"/>
      <c r="EZO120" s="83"/>
      <c r="EZP120" s="83"/>
      <c r="EZQ120" s="83"/>
      <c r="EZR120" s="83"/>
      <c r="EZS120" s="83"/>
      <c r="EZT120" s="83"/>
      <c r="EZU120" s="83"/>
      <c r="EZV120" s="83"/>
      <c r="EZW120" s="83"/>
      <c r="EZX120" s="83"/>
      <c r="EZY120" s="83"/>
      <c r="EZZ120" s="83"/>
      <c r="FAA120" s="83"/>
      <c r="FAB120" s="83"/>
      <c r="FAC120" s="83"/>
      <c r="FAD120" s="83"/>
      <c r="FAE120" s="83"/>
      <c r="FAF120" s="83"/>
      <c r="FAG120" s="83"/>
      <c r="FAH120" s="83"/>
      <c r="FAI120" s="83"/>
      <c r="FAJ120" s="83"/>
      <c r="FAK120" s="83"/>
      <c r="FAL120" s="83"/>
      <c r="FAM120" s="83"/>
      <c r="FAN120" s="83"/>
      <c r="FAO120" s="83"/>
      <c r="FAP120" s="83"/>
      <c r="FAQ120" s="83"/>
      <c r="FAR120" s="83"/>
      <c r="FAS120" s="83"/>
      <c r="FAT120" s="83"/>
      <c r="FAU120" s="83"/>
      <c r="FAV120" s="83"/>
      <c r="FAW120" s="83"/>
      <c r="FAX120" s="83"/>
      <c r="FAY120" s="83"/>
      <c r="FAZ120" s="83"/>
      <c r="FBA120" s="83"/>
      <c r="FBB120" s="83"/>
      <c r="FBC120" s="83"/>
      <c r="FBD120" s="83"/>
      <c r="FBE120" s="83"/>
      <c r="FBF120" s="83"/>
      <c r="FBG120" s="83"/>
      <c r="FBH120" s="83"/>
      <c r="FBI120" s="83"/>
      <c r="FBJ120" s="83"/>
      <c r="FBK120" s="83"/>
      <c r="FBL120" s="83"/>
      <c r="FBM120" s="83"/>
      <c r="FBN120" s="83"/>
      <c r="FBO120" s="83"/>
      <c r="FBP120" s="83"/>
      <c r="FBQ120" s="83"/>
      <c r="FBR120" s="83"/>
      <c r="FBS120" s="83"/>
      <c r="FBT120" s="83"/>
      <c r="FBU120" s="83"/>
      <c r="FBV120" s="83"/>
      <c r="FBW120" s="83"/>
      <c r="FBX120" s="83"/>
      <c r="FBY120" s="83"/>
      <c r="FBZ120" s="83"/>
      <c r="FCA120" s="83"/>
      <c r="FCB120" s="83"/>
      <c r="FCC120" s="83"/>
      <c r="FCD120" s="83"/>
      <c r="FCE120" s="83"/>
      <c r="FCF120" s="83"/>
      <c r="FCG120" s="83"/>
      <c r="FCH120" s="83"/>
      <c r="FCI120" s="83"/>
      <c r="FCJ120" s="83"/>
      <c r="FCK120" s="83"/>
      <c r="FCL120" s="83"/>
      <c r="FCM120" s="83"/>
      <c r="FCN120" s="83"/>
      <c r="FCO120" s="83"/>
      <c r="FCP120" s="83"/>
      <c r="FCQ120" s="83"/>
      <c r="FCR120" s="83"/>
      <c r="FCS120" s="83"/>
      <c r="FCT120" s="83"/>
      <c r="FCU120" s="83"/>
      <c r="FCV120" s="83"/>
      <c r="FCW120" s="83"/>
      <c r="FCX120" s="83"/>
      <c r="FCY120" s="83"/>
      <c r="FCZ120" s="83"/>
      <c r="FDA120" s="83"/>
      <c r="FDB120" s="83"/>
      <c r="FDC120" s="83"/>
      <c r="FDD120" s="83"/>
      <c r="FDE120" s="83"/>
      <c r="FDF120" s="83"/>
      <c r="FDG120" s="83"/>
      <c r="FDH120" s="83"/>
      <c r="FDI120" s="83"/>
      <c r="FDJ120" s="83"/>
      <c r="FDK120" s="83"/>
      <c r="FDL120" s="83"/>
      <c r="FDM120" s="83"/>
      <c r="FDN120" s="83"/>
      <c r="FDO120" s="83"/>
      <c r="FDP120" s="83"/>
      <c r="FDQ120" s="83"/>
      <c r="FDR120" s="83"/>
      <c r="FDS120" s="83"/>
      <c r="FDT120" s="83"/>
      <c r="FDU120" s="83"/>
      <c r="FDV120" s="83"/>
      <c r="FDW120" s="83"/>
      <c r="FDX120" s="83"/>
      <c r="FDY120" s="83"/>
      <c r="FDZ120" s="83"/>
      <c r="FEA120" s="83"/>
      <c r="FEB120" s="83"/>
      <c r="FEC120" s="83"/>
      <c r="FED120" s="83"/>
      <c r="FEE120" s="83"/>
      <c r="FEF120" s="83"/>
      <c r="FEG120" s="83"/>
      <c r="FEH120" s="83"/>
      <c r="FEI120" s="83"/>
      <c r="FEJ120" s="83"/>
      <c r="FEK120" s="83"/>
      <c r="FEL120" s="83"/>
      <c r="FEM120" s="83"/>
      <c r="FEN120" s="83"/>
      <c r="FEO120" s="83"/>
      <c r="FEP120" s="83"/>
      <c r="FEQ120" s="83"/>
      <c r="FER120" s="83"/>
      <c r="FES120" s="83"/>
      <c r="FET120" s="83"/>
      <c r="FEU120" s="83"/>
      <c r="FEV120" s="83"/>
      <c r="FEW120" s="83"/>
      <c r="FEX120" s="83"/>
      <c r="FEY120" s="83"/>
      <c r="FEZ120" s="83"/>
      <c r="FFA120" s="83"/>
      <c r="FFB120" s="83"/>
      <c r="FFC120" s="83"/>
      <c r="FFD120" s="83"/>
      <c r="FFE120" s="83"/>
      <c r="FFF120" s="83"/>
      <c r="FFG120" s="83"/>
      <c r="FFH120" s="83"/>
      <c r="FFI120" s="83"/>
      <c r="FFJ120" s="83"/>
      <c r="FFK120" s="83"/>
      <c r="FFL120" s="83"/>
      <c r="FFM120" s="83"/>
      <c r="FFN120" s="83"/>
      <c r="FFO120" s="83"/>
      <c r="FFP120" s="83"/>
      <c r="FFQ120" s="83"/>
      <c r="FFR120" s="83"/>
      <c r="FFS120" s="83"/>
      <c r="FFT120" s="83"/>
      <c r="FFU120" s="83"/>
      <c r="FFV120" s="83"/>
      <c r="FFW120" s="83"/>
      <c r="FFX120" s="83"/>
      <c r="FFY120" s="83"/>
      <c r="FFZ120" s="83"/>
      <c r="FGA120" s="83"/>
      <c r="FGB120" s="83"/>
      <c r="FGC120" s="83"/>
      <c r="FGD120" s="83"/>
      <c r="FGE120" s="83"/>
      <c r="FGF120" s="83"/>
      <c r="FGG120" s="83"/>
      <c r="FGH120" s="83"/>
      <c r="FGI120" s="83"/>
      <c r="FGJ120" s="83"/>
      <c r="FGK120" s="83"/>
      <c r="FGL120" s="83"/>
      <c r="FGM120" s="83"/>
      <c r="FGN120" s="83"/>
      <c r="FGO120" s="83"/>
      <c r="FGP120" s="83"/>
      <c r="FGQ120" s="83"/>
      <c r="FGR120" s="83"/>
      <c r="FGS120" s="83"/>
      <c r="FGT120" s="83"/>
      <c r="FGU120" s="83"/>
      <c r="FGV120" s="83"/>
      <c r="FGW120" s="83"/>
      <c r="FGX120" s="83"/>
      <c r="FGY120" s="83"/>
      <c r="FGZ120" s="83"/>
      <c r="FHA120" s="83"/>
      <c r="FHB120" s="83"/>
      <c r="FHC120" s="83"/>
      <c r="FHD120" s="83"/>
      <c r="FHE120" s="83"/>
      <c r="FHF120" s="83"/>
      <c r="FHG120" s="83"/>
      <c r="FHH120" s="83"/>
      <c r="FHI120" s="83"/>
      <c r="FHJ120" s="83"/>
      <c r="FHK120" s="83"/>
      <c r="FHL120" s="83"/>
      <c r="FHM120" s="83"/>
      <c r="FHN120" s="83"/>
      <c r="FHO120" s="83"/>
      <c r="FHP120" s="83"/>
      <c r="FHQ120" s="83"/>
      <c r="FHR120" s="83"/>
      <c r="FHS120" s="83"/>
      <c r="FHT120" s="83"/>
      <c r="FHU120" s="83"/>
      <c r="FHV120" s="83"/>
      <c r="FHW120" s="83"/>
      <c r="FHX120" s="83"/>
      <c r="FHY120" s="83"/>
      <c r="FHZ120" s="83"/>
      <c r="FIA120" s="83"/>
      <c r="FIB120" s="83"/>
      <c r="FIC120" s="83"/>
      <c r="FID120" s="83"/>
      <c r="FIE120" s="83"/>
      <c r="FIF120" s="83"/>
      <c r="FIG120" s="83"/>
      <c r="FIH120" s="83"/>
      <c r="FII120" s="83"/>
      <c r="FIJ120" s="83"/>
      <c r="FIK120" s="83"/>
      <c r="FIL120" s="83"/>
      <c r="FIM120" s="83"/>
      <c r="FIN120" s="83"/>
      <c r="FIO120" s="83"/>
      <c r="FIP120" s="83"/>
      <c r="FIQ120" s="83"/>
      <c r="FIR120" s="83"/>
      <c r="FIS120" s="83"/>
      <c r="FIT120" s="83"/>
      <c r="FIU120" s="83"/>
      <c r="FIV120" s="83"/>
      <c r="FIW120" s="83"/>
      <c r="FIX120" s="83"/>
      <c r="FIY120" s="83"/>
      <c r="FIZ120" s="83"/>
      <c r="FJA120" s="83"/>
      <c r="FJB120" s="83"/>
      <c r="FJC120" s="83"/>
      <c r="FJD120" s="83"/>
      <c r="FJE120" s="83"/>
      <c r="FJF120" s="83"/>
      <c r="FJG120" s="83"/>
      <c r="FJH120" s="83"/>
      <c r="FJI120" s="83"/>
      <c r="FJJ120" s="83"/>
      <c r="FJK120" s="83"/>
      <c r="FJL120" s="83"/>
      <c r="FJM120" s="83"/>
      <c r="FJN120" s="83"/>
      <c r="FJO120" s="83"/>
      <c r="FJP120" s="83"/>
      <c r="FJQ120" s="83"/>
      <c r="FJR120" s="83"/>
      <c r="FJS120" s="83"/>
      <c r="FJT120" s="83"/>
      <c r="FJU120" s="83"/>
      <c r="FJV120" s="83"/>
      <c r="FJW120" s="83"/>
      <c r="FJX120" s="83"/>
      <c r="FJY120" s="83"/>
      <c r="FJZ120" s="83"/>
      <c r="FKA120" s="83"/>
      <c r="FKB120" s="83"/>
      <c r="FKC120" s="83"/>
      <c r="FKD120" s="83"/>
      <c r="FKE120" s="83"/>
      <c r="FKF120" s="83"/>
      <c r="FKG120" s="83"/>
      <c r="FKH120" s="83"/>
      <c r="FKI120" s="83"/>
      <c r="FKJ120" s="83"/>
      <c r="FKK120" s="83"/>
      <c r="FKL120" s="83"/>
      <c r="FKM120" s="83"/>
      <c r="FKN120" s="83"/>
      <c r="FKO120" s="83"/>
      <c r="FKP120" s="83"/>
      <c r="FKQ120" s="83"/>
      <c r="FKR120" s="83"/>
      <c r="FKS120" s="83"/>
      <c r="FKT120" s="83"/>
      <c r="FKU120" s="83"/>
      <c r="FKV120" s="83"/>
      <c r="FKW120" s="83"/>
      <c r="FKX120" s="83"/>
      <c r="FKY120" s="83"/>
      <c r="FKZ120" s="83"/>
      <c r="FLA120" s="83"/>
      <c r="FLB120" s="83"/>
      <c r="FLC120" s="83"/>
      <c r="FLD120" s="83"/>
      <c r="FLE120" s="83"/>
      <c r="FLF120" s="83"/>
      <c r="FLG120" s="83"/>
      <c r="FLH120" s="83"/>
      <c r="FLI120" s="83"/>
      <c r="FLJ120" s="83"/>
      <c r="FLK120" s="83"/>
      <c r="FLL120" s="83"/>
      <c r="FLM120" s="83"/>
      <c r="FLN120" s="83"/>
      <c r="FLO120" s="83"/>
      <c r="FLP120" s="83"/>
      <c r="FLQ120" s="83"/>
      <c r="FLR120" s="83"/>
      <c r="FLS120" s="83"/>
      <c r="FLT120" s="83"/>
      <c r="FLU120" s="83"/>
      <c r="FLV120" s="83"/>
      <c r="FLW120" s="83"/>
      <c r="FLX120" s="83"/>
      <c r="FLY120" s="83"/>
      <c r="FLZ120" s="83"/>
      <c r="FMA120" s="83"/>
      <c r="FMB120" s="83"/>
      <c r="FMC120" s="83"/>
      <c r="FMD120" s="83"/>
      <c r="FME120" s="83"/>
      <c r="FMF120" s="83"/>
      <c r="FMG120" s="83"/>
      <c r="FMH120" s="83"/>
      <c r="FMI120" s="83"/>
      <c r="FMJ120" s="83"/>
      <c r="FMK120" s="83"/>
      <c r="FML120" s="83"/>
      <c r="FMM120" s="83"/>
      <c r="FMN120" s="83"/>
      <c r="FMO120" s="83"/>
      <c r="FMP120" s="83"/>
      <c r="FMQ120" s="83"/>
      <c r="FMR120" s="83"/>
      <c r="FMS120" s="83"/>
      <c r="FMT120" s="83"/>
      <c r="FMU120" s="83"/>
      <c r="FMV120" s="83"/>
      <c r="FMW120" s="83"/>
      <c r="FMX120" s="83"/>
      <c r="FMY120" s="83"/>
      <c r="FMZ120" s="83"/>
      <c r="FNA120" s="83"/>
      <c r="FNB120" s="83"/>
      <c r="FNC120" s="83"/>
      <c r="FND120" s="83"/>
      <c r="FNE120" s="83"/>
      <c r="FNF120" s="83"/>
      <c r="FNG120" s="83"/>
      <c r="FNH120" s="83"/>
      <c r="FNI120" s="83"/>
      <c r="FNJ120" s="83"/>
      <c r="FNK120" s="83"/>
      <c r="FNL120" s="83"/>
      <c r="FNM120" s="83"/>
      <c r="FNN120" s="83"/>
      <c r="FNO120" s="83"/>
      <c r="FNP120" s="83"/>
      <c r="FNQ120" s="83"/>
      <c r="FNR120" s="83"/>
      <c r="FNS120" s="83"/>
      <c r="FNT120" s="83"/>
      <c r="FNU120" s="83"/>
      <c r="FNV120" s="83"/>
      <c r="FNW120" s="83"/>
      <c r="FNX120" s="83"/>
      <c r="FNY120" s="83"/>
      <c r="FNZ120" s="83"/>
      <c r="FOA120" s="83"/>
      <c r="FOB120" s="83"/>
      <c r="FOC120" s="83"/>
      <c r="FOD120" s="83"/>
      <c r="FOE120" s="83"/>
      <c r="FOF120" s="83"/>
      <c r="FOG120" s="83"/>
      <c r="FOH120" s="83"/>
      <c r="FOI120" s="83"/>
      <c r="FOJ120" s="83"/>
      <c r="FOK120" s="83"/>
      <c r="FOL120" s="83"/>
      <c r="FOM120" s="83"/>
      <c r="FON120" s="83"/>
      <c r="FOO120" s="83"/>
      <c r="FOP120" s="83"/>
      <c r="FOQ120" s="83"/>
      <c r="FOR120" s="83"/>
      <c r="FOS120" s="83"/>
      <c r="FOT120" s="83"/>
      <c r="FOU120" s="83"/>
      <c r="FOV120" s="83"/>
      <c r="FOW120" s="83"/>
      <c r="FOX120" s="83"/>
      <c r="FOY120" s="83"/>
      <c r="FOZ120" s="83"/>
      <c r="FPA120" s="83"/>
      <c r="FPB120" s="83"/>
      <c r="FPC120" s="83"/>
      <c r="FPD120" s="83"/>
      <c r="FPE120" s="83"/>
      <c r="FPF120" s="83"/>
      <c r="FPG120" s="83"/>
      <c r="FPH120" s="83"/>
      <c r="FPI120" s="83"/>
      <c r="FPJ120" s="83"/>
      <c r="FPK120" s="83"/>
      <c r="FPL120" s="83"/>
      <c r="FPM120" s="83"/>
      <c r="FPN120" s="83"/>
      <c r="FPO120" s="83"/>
      <c r="FPP120" s="83"/>
      <c r="FPQ120" s="83"/>
      <c r="FPR120" s="83"/>
      <c r="FPS120" s="83"/>
      <c r="FPT120" s="83"/>
      <c r="FPU120" s="83"/>
      <c r="FPV120" s="83"/>
      <c r="FPW120" s="83"/>
      <c r="FPX120" s="83"/>
      <c r="FPY120" s="83"/>
      <c r="FPZ120" s="83"/>
      <c r="FQA120" s="83"/>
      <c r="FQB120" s="83"/>
      <c r="FQC120" s="83"/>
      <c r="FQD120" s="83"/>
      <c r="FQE120" s="83"/>
      <c r="FQF120" s="83"/>
      <c r="FQG120" s="83"/>
      <c r="FQH120" s="83"/>
      <c r="FQI120" s="83"/>
      <c r="FQJ120" s="83"/>
      <c r="FQK120" s="83"/>
      <c r="FQL120" s="83"/>
      <c r="FQM120" s="83"/>
      <c r="FQN120" s="83"/>
      <c r="FQO120" s="83"/>
      <c r="FQP120" s="83"/>
      <c r="FQQ120" s="83"/>
      <c r="FQR120" s="83"/>
      <c r="FQS120" s="83"/>
      <c r="FQT120" s="83"/>
      <c r="FQU120" s="83"/>
      <c r="FQV120" s="83"/>
      <c r="FQW120" s="83"/>
      <c r="FQX120" s="83"/>
      <c r="FQY120" s="83"/>
      <c r="FQZ120" s="83"/>
      <c r="FRA120" s="83"/>
      <c r="FRB120" s="83"/>
      <c r="FRC120" s="83"/>
      <c r="FRD120" s="83"/>
      <c r="FRE120" s="83"/>
      <c r="FRF120" s="83"/>
      <c r="FRG120" s="83"/>
      <c r="FRH120" s="83"/>
      <c r="FRI120" s="83"/>
      <c r="FRJ120" s="83"/>
      <c r="FRK120" s="83"/>
      <c r="FRL120" s="83"/>
      <c r="FRM120" s="83"/>
      <c r="FRN120" s="83"/>
      <c r="FRO120" s="83"/>
      <c r="FRP120" s="83"/>
      <c r="FRQ120" s="83"/>
      <c r="FRR120" s="83"/>
      <c r="FRS120" s="83"/>
      <c r="FRT120" s="83"/>
      <c r="FRU120" s="83"/>
      <c r="FRV120" s="83"/>
      <c r="FRW120" s="83"/>
      <c r="FRX120" s="83"/>
      <c r="FRY120" s="83"/>
      <c r="FRZ120" s="83"/>
      <c r="FSA120" s="83"/>
      <c r="FSB120" s="83"/>
      <c r="FSC120" s="83"/>
      <c r="FSD120" s="83"/>
      <c r="FSE120" s="83"/>
      <c r="FSF120" s="83"/>
      <c r="FSG120" s="83"/>
      <c r="FSH120" s="83"/>
      <c r="FSI120" s="83"/>
      <c r="FSJ120" s="83"/>
      <c r="FSK120" s="83"/>
      <c r="FSL120" s="83"/>
      <c r="FSM120" s="83"/>
      <c r="FSN120" s="83"/>
      <c r="FSO120" s="83"/>
      <c r="FSP120" s="83"/>
      <c r="FSQ120" s="83"/>
      <c r="FSR120" s="83"/>
      <c r="FSS120" s="83"/>
      <c r="FST120" s="83"/>
      <c r="FSU120" s="83"/>
      <c r="FSV120" s="83"/>
      <c r="FSW120" s="83"/>
      <c r="FSX120" s="83"/>
      <c r="FSY120" s="83"/>
      <c r="FSZ120" s="83"/>
      <c r="FTA120" s="83"/>
      <c r="FTB120" s="83"/>
      <c r="FTC120" s="83"/>
      <c r="FTD120" s="83"/>
      <c r="FTE120" s="83"/>
      <c r="FTF120" s="83"/>
      <c r="FTG120" s="83"/>
      <c r="FTH120" s="83"/>
      <c r="FTI120" s="83"/>
      <c r="FTJ120" s="83"/>
      <c r="FTK120" s="83"/>
      <c r="FTL120" s="83"/>
      <c r="FTM120" s="83"/>
      <c r="FTN120" s="83"/>
      <c r="FTO120" s="83"/>
      <c r="FTP120" s="83"/>
      <c r="FTQ120" s="83"/>
      <c r="FTR120" s="83"/>
      <c r="FTS120" s="83"/>
      <c r="FTT120" s="83"/>
      <c r="FTU120" s="83"/>
      <c r="FTV120" s="83"/>
      <c r="FTW120" s="83"/>
      <c r="FTX120" s="83"/>
      <c r="FTY120" s="83"/>
      <c r="FTZ120" s="83"/>
      <c r="FUA120" s="83"/>
      <c r="FUB120" s="83"/>
      <c r="FUC120" s="83"/>
      <c r="FUD120" s="83"/>
      <c r="FUE120" s="83"/>
      <c r="FUF120" s="83"/>
      <c r="FUG120" s="83"/>
      <c r="FUH120" s="83"/>
      <c r="FUI120" s="83"/>
      <c r="FUJ120" s="83"/>
      <c r="FUK120" s="83"/>
      <c r="FUL120" s="83"/>
      <c r="FUM120" s="83"/>
      <c r="FUN120" s="83"/>
      <c r="FUO120" s="83"/>
      <c r="FUP120" s="83"/>
      <c r="FUQ120" s="83"/>
      <c r="FUR120" s="83"/>
      <c r="FUS120" s="83"/>
      <c r="FUT120" s="83"/>
      <c r="FUU120" s="83"/>
      <c r="FUV120" s="83"/>
      <c r="FUW120" s="83"/>
      <c r="FUX120" s="83"/>
      <c r="FUY120" s="83"/>
      <c r="FUZ120" s="83"/>
      <c r="FVA120" s="83"/>
      <c r="FVB120" s="83"/>
      <c r="FVC120" s="83"/>
      <c r="FVD120" s="83"/>
      <c r="FVE120" s="83"/>
      <c r="FVF120" s="83"/>
      <c r="FVG120" s="83"/>
      <c r="FVH120" s="83"/>
      <c r="FVI120" s="83"/>
      <c r="FVJ120" s="83"/>
      <c r="FVK120" s="83"/>
      <c r="FVL120" s="83"/>
      <c r="FVM120" s="83"/>
      <c r="FVN120" s="83"/>
      <c r="FVO120" s="83"/>
      <c r="FVP120" s="83"/>
      <c r="FVQ120" s="83"/>
      <c r="FVR120" s="83"/>
      <c r="FVS120" s="83"/>
      <c r="FVT120" s="83"/>
      <c r="FVU120" s="83"/>
      <c r="FVV120" s="83"/>
      <c r="FVW120" s="83"/>
      <c r="FVX120" s="83"/>
      <c r="FVY120" s="83"/>
      <c r="FVZ120" s="83"/>
      <c r="FWA120" s="83"/>
      <c r="FWB120" s="83"/>
      <c r="FWC120" s="83"/>
      <c r="FWD120" s="83"/>
      <c r="FWE120" s="83"/>
      <c r="FWF120" s="83"/>
      <c r="FWG120" s="83"/>
      <c r="FWH120" s="83"/>
      <c r="FWI120" s="83"/>
      <c r="FWJ120" s="83"/>
      <c r="FWK120" s="83"/>
      <c r="FWL120" s="83"/>
      <c r="FWM120" s="83"/>
      <c r="FWN120" s="83"/>
      <c r="FWO120" s="83"/>
      <c r="FWP120" s="83"/>
      <c r="FWQ120" s="83"/>
      <c r="FWR120" s="83"/>
      <c r="FWS120" s="83"/>
      <c r="FWT120" s="83"/>
      <c r="FWU120" s="83"/>
      <c r="FWV120" s="83"/>
      <c r="FWW120" s="83"/>
      <c r="FWX120" s="83"/>
      <c r="FWY120" s="83"/>
      <c r="FWZ120" s="83"/>
      <c r="FXA120" s="83"/>
      <c r="FXB120" s="83"/>
      <c r="FXC120" s="83"/>
      <c r="FXD120" s="83"/>
      <c r="FXE120" s="83"/>
      <c r="FXF120" s="83"/>
      <c r="FXG120" s="83"/>
      <c r="FXH120" s="83"/>
      <c r="FXI120" s="83"/>
      <c r="FXJ120" s="83"/>
      <c r="FXK120" s="83"/>
      <c r="FXL120" s="83"/>
      <c r="FXM120" s="83"/>
      <c r="FXN120" s="83"/>
      <c r="FXO120" s="83"/>
      <c r="FXP120" s="83"/>
      <c r="FXQ120" s="83"/>
      <c r="FXR120" s="83"/>
      <c r="FXS120" s="83"/>
      <c r="FXT120" s="83"/>
      <c r="FXU120" s="83"/>
      <c r="FXV120" s="83"/>
      <c r="FXW120" s="83"/>
      <c r="FXX120" s="83"/>
      <c r="FXY120" s="83"/>
      <c r="FXZ120" s="83"/>
      <c r="FYA120" s="83"/>
      <c r="FYB120" s="83"/>
      <c r="FYC120" s="83"/>
      <c r="FYD120" s="83"/>
      <c r="FYE120" s="83"/>
      <c r="FYF120" s="83"/>
      <c r="FYG120" s="83"/>
      <c r="FYH120" s="83"/>
      <c r="FYI120" s="83"/>
      <c r="FYJ120" s="83"/>
      <c r="FYK120" s="83"/>
      <c r="FYL120" s="83"/>
      <c r="FYM120" s="83"/>
      <c r="FYN120" s="83"/>
      <c r="FYO120" s="83"/>
      <c r="FYP120" s="83"/>
      <c r="FYQ120" s="83"/>
      <c r="FYR120" s="83"/>
      <c r="FYS120" s="83"/>
      <c r="FYT120" s="83"/>
      <c r="FYU120" s="83"/>
      <c r="FYV120" s="83"/>
      <c r="FYW120" s="83"/>
      <c r="FYX120" s="83"/>
      <c r="FYY120" s="83"/>
      <c r="FYZ120" s="83"/>
      <c r="FZA120" s="83"/>
      <c r="FZB120" s="83"/>
      <c r="FZC120" s="83"/>
      <c r="FZD120" s="83"/>
      <c r="FZE120" s="83"/>
      <c r="FZF120" s="83"/>
      <c r="FZG120" s="83"/>
      <c r="FZH120" s="83"/>
      <c r="FZI120" s="83"/>
      <c r="FZJ120" s="83"/>
      <c r="FZK120" s="83"/>
      <c r="FZL120" s="83"/>
      <c r="FZM120" s="83"/>
      <c r="FZN120" s="83"/>
      <c r="FZO120" s="83"/>
      <c r="FZP120" s="83"/>
      <c r="FZQ120" s="83"/>
      <c r="FZR120" s="83"/>
      <c r="FZS120" s="83"/>
      <c r="FZT120" s="83"/>
      <c r="FZU120" s="83"/>
      <c r="FZV120" s="83"/>
      <c r="FZW120" s="83"/>
      <c r="FZX120" s="83"/>
      <c r="FZY120" s="83"/>
      <c r="FZZ120" s="83"/>
      <c r="GAA120" s="83"/>
      <c r="GAB120" s="83"/>
      <c r="GAC120" s="83"/>
      <c r="GAD120" s="83"/>
      <c r="GAE120" s="83"/>
      <c r="GAF120" s="83"/>
      <c r="GAG120" s="83"/>
      <c r="GAH120" s="83"/>
      <c r="GAI120" s="83"/>
      <c r="GAJ120" s="83"/>
      <c r="GAK120" s="83"/>
      <c r="GAL120" s="83"/>
      <c r="GAM120" s="83"/>
      <c r="GAN120" s="83"/>
      <c r="GAO120" s="83"/>
      <c r="GAP120" s="83"/>
      <c r="GAQ120" s="83"/>
      <c r="GAR120" s="83"/>
      <c r="GAS120" s="83"/>
      <c r="GAT120" s="83"/>
      <c r="GAU120" s="83"/>
      <c r="GAV120" s="83"/>
      <c r="GAW120" s="83"/>
      <c r="GAX120" s="83"/>
      <c r="GAY120" s="83"/>
      <c r="GAZ120" s="83"/>
      <c r="GBA120" s="83"/>
      <c r="GBB120" s="83"/>
      <c r="GBC120" s="83"/>
      <c r="GBD120" s="83"/>
      <c r="GBE120" s="83"/>
      <c r="GBF120" s="83"/>
      <c r="GBG120" s="83"/>
      <c r="GBH120" s="83"/>
      <c r="GBI120" s="83"/>
      <c r="GBJ120" s="83"/>
      <c r="GBK120" s="83"/>
      <c r="GBL120" s="83"/>
      <c r="GBM120" s="83"/>
      <c r="GBN120" s="83"/>
      <c r="GBO120" s="83"/>
      <c r="GBP120" s="83"/>
      <c r="GBQ120" s="83"/>
      <c r="GBR120" s="83"/>
      <c r="GBS120" s="83"/>
      <c r="GBT120" s="83"/>
      <c r="GBU120" s="83"/>
      <c r="GBV120" s="83"/>
      <c r="GBW120" s="83"/>
      <c r="GBX120" s="83"/>
      <c r="GBY120" s="83"/>
      <c r="GBZ120" s="83"/>
      <c r="GCA120" s="83"/>
      <c r="GCB120" s="83"/>
      <c r="GCC120" s="83"/>
      <c r="GCD120" s="83"/>
      <c r="GCE120" s="83"/>
      <c r="GCF120" s="83"/>
      <c r="GCG120" s="83"/>
      <c r="GCH120" s="83"/>
      <c r="GCI120" s="83"/>
      <c r="GCJ120" s="83"/>
      <c r="GCK120" s="83"/>
      <c r="GCL120" s="83"/>
      <c r="GCM120" s="83"/>
      <c r="GCN120" s="83"/>
      <c r="GCO120" s="83"/>
      <c r="GCP120" s="83"/>
      <c r="GCQ120" s="83"/>
      <c r="GCR120" s="83"/>
      <c r="GCS120" s="83"/>
      <c r="GCT120" s="83"/>
      <c r="GCU120" s="83"/>
      <c r="GCV120" s="83"/>
      <c r="GCW120" s="83"/>
      <c r="GCX120" s="83"/>
      <c r="GCY120" s="83"/>
      <c r="GCZ120" s="83"/>
      <c r="GDA120" s="83"/>
      <c r="GDB120" s="83"/>
      <c r="GDC120" s="83"/>
      <c r="GDD120" s="83"/>
      <c r="GDE120" s="83"/>
      <c r="GDF120" s="83"/>
      <c r="GDG120" s="83"/>
      <c r="GDH120" s="83"/>
      <c r="GDI120" s="83"/>
      <c r="GDJ120" s="83"/>
      <c r="GDK120" s="83"/>
      <c r="GDL120" s="83"/>
      <c r="GDM120" s="83"/>
      <c r="GDN120" s="83"/>
      <c r="GDO120" s="83"/>
      <c r="GDP120" s="83"/>
      <c r="GDQ120" s="83"/>
      <c r="GDR120" s="83"/>
      <c r="GDS120" s="83"/>
      <c r="GDT120" s="83"/>
      <c r="GDU120" s="83"/>
      <c r="GDV120" s="83"/>
      <c r="GDW120" s="83"/>
      <c r="GDX120" s="83"/>
      <c r="GDY120" s="83"/>
      <c r="GDZ120" s="83"/>
      <c r="GEA120" s="83"/>
      <c r="GEB120" s="83"/>
      <c r="GEC120" s="83"/>
      <c r="GED120" s="83"/>
      <c r="GEE120" s="83"/>
      <c r="GEF120" s="83"/>
      <c r="GEG120" s="83"/>
      <c r="GEH120" s="83"/>
      <c r="GEI120" s="83"/>
      <c r="GEJ120" s="83"/>
      <c r="GEK120" s="83"/>
      <c r="GEL120" s="83"/>
      <c r="GEM120" s="83"/>
      <c r="GEN120" s="83"/>
      <c r="GEO120" s="83"/>
      <c r="GEP120" s="83"/>
      <c r="GEQ120" s="83"/>
      <c r="GER120" s="83"/>
      <c r="GES120" s="83"/>
      <c r="GET120" s="83"/>
      <c r="GEU120" s="83"/>
      <c r="GEV120" s="83"/>
      <c r="GEW120" s="83"/>
      <c r="GEX120" s="83"/>
      <c r="GEY120" s="83"/>
      <c r="GEZ120" s="83"/>
      <c r="GFA120" s="83"/>
      <c r="GFB120" s="83"/>
      <c r="GFC120" s="83"/>
      <c r="GFD120" s="83"/>
      <c r="GFE120" s="83"/>
      <c r="GFF120" s="83"/>
      <c r="GFG120" s="83"/>
      <c r="GFH120" s="83"/>
      <c r="GFI120" s="83"/>
      <c r="GFJ120" s="83"/>
      <c r="GFK120" s="83"/>
      <c r="GFL120" s="83"/>
      <c r="GFM120" s="83"/>
      <c r="GFN120" s="83"/>
      <c r="GFO120" s="83"/>
      <c r="GFP120" s="83"/>
      <c r="GFQ120" s="83"/>
      <c r="GFR120" s="83"/>
      <c r="GFS120" s="83"/>
      <c r="GFT120" s="83"/>
      <c r="GFU120" s="83"/>
      <c r="GFV120" s="83"/>
      <c r="GFW120" s="83"/>
      <c r="GFX120" s="83"/>
      <c r="GFY120" s="83"/>
      <c r="GFZ120" s="83"/>
      <c r="GGA120" s="83"/>
      <c r="GGB120" s="83"/>
      <c r="GGC120" s="83"/>
      <c r="GGD120" s="83"/>
      <c r="GGE120" s="83"/>
      <c r="GGF120" s="83"/>
      <c r="GGG120" s="83"/>
      <c r="GGH120" s="83"/>
      <c r="GGI120" s="83"/>
      <c r="GGJ120" s="83"/>
      <c r="GGK120" s="83"/>
      <c r="GGL120" s="83"/>
      <c r="GGM120" s="83"/>
      <c r="GGN120" s="83"/>
      <c r="GGO120" s="83"/>
      <c r="GGP120" s="83"/>
      <c r="GGQ120" s="83"/>
      <c r="GGR120" s="83"/>
      <c r="GGS120" s="83"/>
      <c r="GGT120" s="83"/>
      <c r="GGU120" s="83"/>
      <c r="GGV120" s="83"/>
      <c r="GGW120" s="83"/>
      <c r="GGX120" s="83"/>
      <c r="GGY120" s="83"/>
      <c r="GGZ120" s="83"/>
      <c r="GHA120" s="83"/>
      <c r="GHB120" s="83"/>
      <c r="GHC120" s="83"/>
      <c r="GHD120" s="83"/>
      <c r="GHE120" s="83"/>
      <c r="GHF120" s="83"/>
      <c r="GHG120" s="83"/>
      <c r="GHH120" s="83"/>
      <c r="GHI120" s="83"/>
      <c r="GHJ120" s="83"/>
      <c r="GHK120" s="83"/>
      <c r="GHL120" s="83"/>
      <c r="GHM120" s="83"/>
      <c r="GHN120" s="83"/>
      <c r="GHO120" s="83"/>
      <c r="GHP120" s="83"/>
      <c r="GHQ120" s="83"/>
      <c r="GHR120" s="83"/>
      <c r="GHS120" s="83"/>
      <c r="GHT120" s="83"/>
      <c r="GHU120" s="83"/>
      <c r="GHV120" s="83"/>
      <c r="GHW120" s="83"/>
      <c r="GHX120" s="83"/>
      <c r="GHY120" s="83"/>
      <c r="GHZ120" s="83"/>
      <c r="GIA120" s="83"/>
      <c r="GIB120" s="83"/>
      <c r="GIC120" s="83"/>
      <c r="GID120" s="83"/>
      <c r="GIE120" s="83"/>
      <c r="GIF120" s="83"/>
      <c r="GIG120" s="83"/>
      <c r="GIH120" s="83"/>
      <c r="GII120" s="83"/>
      <c r="GIJ120" s="83"/>
      <c r="GIK120" s="83"/>
      <c r="GIL120" s="83"/>
      <c r="GIM120" s="83"/>
      <c r="GIN120" s="83"/>
      <c r="GIO120" s="83"/>
      <c r="GIP120" s="83"/>
      <c r="GIQ120" s="83"/>
      <c r="GIR120" s="83"/>
      <c r="GIS120" s="83"/>
      <c r="GIT120" s="83"/>
      <c r="GIU120" s="83"/>
      <c r="GIV120" s="83"/>
      <c r="GIW120" s="83"/>
      <c r="GIX120" s="83"/>
      <c r="GIY120" s="83"/>
      <c r="GIZ120" s="83"/>
      <c r="GJA120" s="83"/>
      <c r="GJB120" s="83"/>
      <c r="GJC120" s="83"/>
      <c r="GJD120" s="83"/>
      <c r="GJE120" s="83"/>
      <c r="GJF120" s="83"/>
      <c r="GJG120" s="83"/>
      <c r="GJH120" s="83"/>
      <c r="GJI120" s="83"/>
      <c r="GJJ120" s="83"/>
      <c r="GJK120" s="83"/>
      <c r="GJL120" s="83"/>
      <c r="GJM120" s="83"/>
      <c r="GJN120" s="83"/>
      <c r="GJO120" s="83"/>
      <c r="GJP120" s="83"/>
      <c r="GJQ120" s="83"/>
      <c r="GJR120" s="83"/>
      <c r="GJS120" s="83"/>
      <c r="GJT120" s="83"/>
      <c r="GJU120" s="83"/>
      <c r="GJV120" s="83"/>
      <c r="GJW120" s="83"/>
      <c r="GJX120" s="83"/>
      <c r="GJY120" s="83"/>
      <c r="GJZ120" s="83"/>
      <c r="GKA120" s="83"/>
      <c r="GKB120" s="83"/>
      <c r="GKC120" s="83"/>
      <c r="GKD120" s="83"/>
      <c r="GKE120" s="83"/>
      <c r="GKF120" s="83"/>
      <c r="GKG120" s="83"/>
      <c r="GKH120" s="83"/>
      <c r="GKI120" s="83"/>
      <c r="GKJ120" s="83"/>
      <c r="GKK120" s="83"/>
      <c r="GKL120" s="83"/>
      <c r="GKM120" s="83"/>
      <c r="GKN120" s="83"/>
      <c r="GKO120" s="83"/>
      <c r="GKP120" s="83"/>
      <c r="GKQ120" s="83"/>
      <c r="GKR120" s="83"/>
      <c r="GKS120" s="83"/>
      <c r="GKT120" s="83"/>
      <c r="GKU120" s="83"/>
      <c r="GKV120" s="83"/>
      <c r="GKW120" s="83"/>
      <c r="GKX120" s="83"/>
      <c r="GKY120" s="83"/>
      <c r="GKZ120" s="83"/>
      <c r="GLA120" s="83"/>
      <c r="GLB120" s="83"/>
      <c r="GLC120" s="83"/>
      <c r="GLD120" s="83"/>
      <c r="GLE120" s="83"/>
      <c r="GLF120" s="83"/>
      <c r="GLG120" s="83"/>
      <c r="GLH120" s="83"/>
      <c r="GLI120" s="83"/>
      <c r="GLJ120" s="83"/>
      <c r="GLK120" s="83"/>
      <c r="GLL120" s="83"/>
      <c r="GLM120" s="83"/>
      <c r="GLN120" s="83"/>
      <c r="GLO120" s="83"/>
      <c r="GLP120" s="83"/>
      <c r="GLQ120" s="83"/>
      <c r="GLR120" s="83"/>
      <c r="GLS120" s="83"/>
      <c r="GLT120" s="83"/>
      <c r="GLU120" s="83"/>
      <c r="GLV120" s="83"/>
      <c r="GLW120" s="83"/>
      <c r="GLX120" s="83"/>
      <c r="GLY120" s="83"/>
      <c r="GLZ120" s="83"/>
      <c r="GMA120" s="83"/>
      <c r="GMB120" s="83"/>
      <c r="GMC120" s="83"/>
      <c r="GMD120" s="83"/>
      <c r="GME120" s="83"/>
      <c r="GMF120" s="83"/>
      <c r="GMG120" s="83"/>
      <c r="GMH120" s="83"/>
      <c r="GMI120" s="83"/>
      <c r="GMJ120" s="83"/>
      <c r="GMK120" s="83"/>
      <c r="GML120" s="83"/>
      <c r="GMM120" s="83"/>
      <c r="GMN120" s="83"/>
      <c r="GMO120" s="83"/>
      <c r="GMP120" s="83"/>
      <c r="GMQ120" s="83"/>
      <c r="GMR120" s="83"/>
      <c r="GMS120" s="83"/>
      <c r="GMT120" s="83"/>
      <c r="GMU120" s="83"/>
      <c r="GMV120" s="83"/>
      <c r="GMW120" s="83"/>
      <c r="GMX120" s="83"/>
      <c r="GMY120" s="83"/>
      <c r="GMZ120" s="83"/>
      <c r="GNA120" s="83"/>
      <c r="GNB120" s="83"/>
      <c r="GNC120" s="83"/>
      <c r="GND120" s="83"/>
      <c r="GNE120" s="83"/>
      <c r="GNF120" s="83"/>
      <c r="GNG120" s="83"/>
      <c r="GNH120" s="83"/>
      <c r="GNI120" s="83"/>
      <c r="GNJ120" s="83"/>
      <c r="GNK120" s="83"/>
      <c r="GNL120" s="83"/>
      <c r="GNM120" s="83"/>
      <c r="GNN120" s="83"/>
      <c r="GNO120" s="83"/>
      <c r="GNP120" s="83"/>
      <c r="GNQ120" s="83"/>
      <c r="GNR120" s="83"/>
      <c r="GNS120" s="83"/>
      <c r="GNT120" s="83"/>
      <c r="GNU120" s="83"/>
      <c r="GNV120" s="83"/>
      <c r="GNW120" s="83"/>
      <c r="GNX120" s="83"/>
      <c r="GNY120" s="83"/>
      <c r="GNZ120" s="83"/>
      <c r="GOA120" s="83"/>
      <c r="GOB120" s="83"/>
      <c r="GOC120" s="83"/>
      <c r="GOD120" s="83"/>
      <c r="GOE120" s="83"/>
      <c r="GOF120" s="83"/>
      <c r="GOG120" s="83"/>
      <c r="GOH120" s="83"/>
      <c r="GOI120" s="83"/>
      <c r="GOJ120" s="83"/>
      <c r="GOK120" s="83"/>
      <c r="GOL120" s="83"/>
      <c r="GOM120" s="83"/>
      <c r="GON120" s="83"/>
      <c r="GOO120" s="83"/>
      <c r="GOP120" s="83"/>
      <c r="GOQ120" s="83"/>
      <c r="GOR120" s="83"/>
      <c r="GOS120" s="83"/>
      <c r="GOT120" s="83"/>
      <c r="GOU120" s="83"/>
      <c r="GOV120" s="83"/>
      <c r="GOW120" s="83"/>
      <c r="GOX120" s="83"/>
      <c r="GOY120" s="83"/>
      <c r="GOZ120" s="83"/>
      <c r="GPA120" s="83"/>
      <c r="GPB120" s="83"/>
      <c r="GPC120" s="83"/>
      <c r="GPD120" s="83"/>
      <c r="GPE120" s="83"/>
      <c r="GPF120" s="83"/>
      <c r="GPG120" s="83"/>
      <c r="GPH120" s="83"/>
      <c r="GPI120" s="83"/>
      <c r="GPJ120" s="83"/>
      <c r="GPK120" s="83"/>
      <c r="GPL120" s="83"/>
      <c r="GPM120" s="83"/>
      <c r="GPN120" s="83"/>
      <c r="GPO120" s="83"/>
      <c r="GPP120" s="83"/>
      <c r="GPQ120" s="83"/>
      <c r="GPR120" s="83"/>
      <c r="GPS120" s="83"/>
      <c r="GPT120" s="83"/>
      <c r="GPU120" s="83"/>
      <c r="GPV120" s="83"/>
      <c r="GPW120" s="83"/>
      <c r="GPX120" s="83"/>
      <c r="GPY120" s="83"/>
      <c r="GPZ120" s="83"/>
      <c r="GQA120" s="83"/>
      <c r="GQB120" s="83"/>
      <c r="GQC120" s="83"/>
      <c r="GQD120" s="83"/>
      <c r="GQE120" s="83"/>
      <c r="GQF120" s="83"/>
      <c r="GQG120" s="83"/>
      <c r="GQH120" s="83"/>
      <c r="GQI120" s="83"/>
      <c r="GQJ120" s="83"/>
      <c r="GQK120" s="83"/>
      <c r="GQL120" s="83"/>
      <c r="GQM120" s="83"/>
      <c r="GQN120" s="83"/>
      <c r="GQO120" s="83"/>
      <c r="GQP120" s="83"/>
      <c r="GQQ120" s="83"/>
      <c r="GQR120" s="83"/>
      <c r="GQS120" s="83"/>
      <c r="GQT120" s="83"/>
      <c r="GQU120" s="83"/>
      <c r="GQV120" s="83"/>
      <c r="GQW120" s="83"/>
      <c r="GQX120" s="83"/>
      <c r="GQY120" s="83"/>
      <c r="GQZ120" s="83"/>
      <c r="GRA120" s="83"/>
      <c r="GRB120" s="83"/>
      <c r="GRC120" s="83"/>
      <c r="GRD120" s="83"/>
      <c r="GRE120" s="83"/>
      <c r="GRF120" s="83"/>
      <c r="GRG120" s="83"/>
      <c r="GRH120" s="83"/>
      <c r="GRI120" s="83"/>
      <c r="GRJ120" s="83"/>
      <c r="GRK120" s="83"/>
      <c r="GRL120" s="83"/>
      <c r="GRM120" s="83"/>
      <c r="GRN120" s="83"/>
      <c r="GRO120" s="83"/>
      <c r="GRP120" s="83"/>
      <c r="GRQ120" s="83"/>
      <c r="GRR120" s="83"/>
      <c r="GRS120" s="83"/>
      <c r="GRT120" s="83"/>
      <c r="GRU120" s="83"/>
      <c r="GRV120" s="83"/>
      <c r="GRW120" s="83"/>
      <c r="GRX120" s="83"/>
      <c r="GRY120" s="83"/>
      <c r="GRZ120" s="83"/>
      <c r="GSA120" s="83"/>
      <c r="GSB120" s="83"/>
      <c r="GSC120" s="83"/>
      <c r="GSD120" s="83"/>
      <c r="GSE120" s="83"/>
      <c r="GSF120" s="83"/>
      <c r="GSG120" s="83"/>
      <c r="GSH120" s="83"/>
      <c r="GSI120" s="83"/>
      <c r="GSJ120" s="83"/>
      <c r="GSK120" s="83"/>
      <c r="GSL120" s="83"/>
      <c r="GSM120" s="83"/>
      <c r="GSN120" s="83"/>
      <c r="GSO120" s="83"/>
      <c r="GSP120" s="83"/>
      <c r="GSQ120" s="83"/>
      <c r="GSR120" s="83"/>
      <c r="GSS120" s="83"/>
      <c r="GST120" s="83"/>
      <c r="GSU120" s="83"/>
      <c r="GSV120" s="83"/>
      <c r="GSW120" s="83"/>
      <c r="GSX120" s="83"/>
      <c r="GSY120" s="83"/>
      <c r="GSZ120" s="83"/>
      <c r="GTA120" s="83"/>
      <c r="GTB120" s="83"/>
      <c r="GTC120" s="83"/>
      <c r="GTD120" s="83"/>
      <c r="GTE120" s="83"/>
      <c r="GTF120" s="83"/>
      <c r="GTG120" s="83"/>
      <c r="GTH120" s="83"/>
      <c r="GTI120" s="83"/>
      <c r="GTJ120" s="83"/>
      <c r="GTK120" s="83"/>
      <c r="GTL120" s="83"/>
      <c r="GTM120" s="83"/>
      <c r="GTN120" s="83"/>
      <c r="GTO120" s="83"/>
      <c r="GTP120" s="83"/>
      <c r="GTQ120" s="83"/>
      <c r="GTR120" s="83"/>
      <c r="GTS120" s="83"/>
      <c r="GTT120" s="83"/>
      <c r="GTU120" s="83"/>
      <c r="GTV120" s="83"/>
      <c r="GTW120" s="83"/>
      <c r="GTX120" s="83"/>
      <c r="GTY120" s="83"/>
      <c r="GTZ120" s="83"/>
      <c r="GUA120" s="83"/>
      <c r="GUB120" s="83"/>
      <c r="GUC120" s="83"/>
      <c r="GUD120" s="83"/>
      <c r="GUE120" s="83"/>
      <c r="GUF120" s="83"/>
      <c r="GUG120" s="83"/>
      <c r="GUH120" s="83"/>
      <c r="GUI120" s="83"/>
      <c r="GUJ120" s="83"/>
      <c r="GUK120" s="83"/>
      <c r="GUL120" s="83"/>
      <c r="GUM120" s="83"/>
      <c r="GUN120" s="83"/>
      <c r="GUO120" s="83"/>
      <c r="GUP120" s="83"/>
      <c r="GUQ120" s="83"/>
      <c r="GUR120" s="83"/>
      <c r="GUS120" s="83"/>
      <c r="GUT120" s="83"/>
      <c r="GUU120" s="83"/>
      <c r="GUV120" s="83"/>
      <c r="GUW120" s="83"/>
      <c r="GUX120" s="83"/>
      <c r="GUY120" s="83"/>
      <c r="GUZ120" s="83"/>
      <c r="GVA120" s="83"/>
      <c r="GVB120" s="83"/>
      <c r="GVC120" s="83"/>
      <c r="GVD120" s="83"/>
      <c r="GVE120" s="83"/>
      <c r="GVF120" s="83"/>
      <c r="GVG120" s="83"/>
      <c r="GVH120" s="83"/>
      <c r="GVI120" s="83"/>
      <c r="GVJ120" s="83"/>
      <c r="GVK120" s="83"/>
      <c r="GVL120" s="83"/>
      <c r="GVM120" s="83"/>
      <c r="GVN120" s="83"/>
      <c r="GVO120" s="83"/>
      <c r="GVP120" s="83"/>
      <c r="GVQ120" s="83"/>
      <c r="GVR120" s="83"/>
      <c r="GVS120" s="83"/>
      <c r="GVT120" s="83"/>
      <c r="GVU120" s="83"/>
      <c r="GVV120" s="83"/>
      <c r="GVW120" s="83"/>
      <c r="GVX120" s="83"/>
      <c r="GVY120" s="83"/>
      <c r="GVZ120" s="83"/>
      <c r="GWA120" s="83"/>
      <c r="GWB120" s="83"/>
      <c r="GWC120" s="83"/>
      <c r="GWD120" s="83"/>
      <c r="GWE120" s="83"/>
      <c r="GWF120" s="83"/>
      <c r="GWG120" s="83"/>
      <c r="GWH120" s="83"/>
      <c r="GWI120" s="83"/>
      <c r="GWJ120" s="83"/>
      <c r="GWK120" s="83"/>
      <c r="GWL120" s="83"/>
      <c r="GWM120" s="83"/>
      <c r="GWN120" s="83"/>
      <c r="GWO120" s="83"/>
      <c r="GWP120" s="83"/>
      <c r="GWQ120" s="83"/>
      <c r="GWR120" s="83"/>
      <c r="GWS120" s="83"/>
      <c r="GWT120" s="83"/>
      <c r="GWU120" s="83"/>
      <c r="GWV120" s="83"/>
      <c r="GWW120" s="83"/>
      <c r="GWX120" s="83"/>
      <c r="GWY120" s="83"/>
      <c r="GWZ120" s="83"/>
      <c r="GXA120" s="83"/>
      <c r="GXB120" s="83"/>
      <c r="GXC120" s="83"/>
      <c r="GXD120" s="83"/>
      <c r="GXE120" s="83"/>
      <c r="GXF120" s="83"/>
      <c r="GXG120" s="83"/>
      <c r="GXH120" s="83"/>
      <c r="GXI120" s="83"/>
      <c r="GXJ120" s="83"/>
      <c r="GXK120" s="83"/>
      <c r="GXL120" s="83"/>
      <c r="GXM120" s="83"/>
      <c r="GXN120" s="83"/>
      <c r="GXO120" s="83"/>
      <c r="GXP120" s="83"/>
      <c r="GXQ120" s="83"/>
      <c r="GXR120" s="83"/>
      <c r="GXS120" s="83"/>
      <c r="GXT120" s="83"/>
      <c r="GXU120" s="83"/>
      <c r="GXV120" s="83"/>
      <c r="GXW120" s="83"/>
      <c r="GXX120" s="83"/>
      <c r="GXY120" s="83"/>
      <c r="GXZ120" s="83"/>
      <c r="GYA120" s="83"/>
      <c r="GYB120" s="83"/>
      <c r="GYC120" s="83"/>
      <c r="GYD120" s="83"/>
      <c r="GYE120" s="83"/>
      <c r="GYF120" s="83"/>
      <c r="GYG120" s="83"/>
      <c r="GYH120" s="83"/>
      <c r="GYI120" s="83"/>
      <c r="GYJ120" s="83"/>
      <c r="GYK120" s="83"/>
      <c r="GYL120" s="83"/>
      <c r="GYM120" s="83"/>
      <c r="GYN120" s="83"/>
      <c r="GYO120" s="83"/>
      <c r="GYP120" s="83"/>
      <c r="GYQ120" s="83"/>
      <c r="GYR120" s="83"/>
      <c r="GYS120" s="83"/>
      <c r="GYT120" s="83"/>
      <c r="GYU120" s="83"/>
      <c r="GYV120" s="83"/>
      <c r="GYW120" s="83"/>
      <c r="GYX120" s="83"/>
      <c r="GYY120" s="83"/>
      <c r="GYZ120" s="83"/>
      <c r="GZA120" s="83"/>
      <c r="GZB120" s="83"/>
      <c r="GZC120" s="83"/>
      <c r="GZD120" s="83"/>
      <c r="GZE120" s="83"/>
      <c r="GZF120" s="83"/>
      <c r="GZG120" s="83"/>
      <c r="GZH120" s="83"/>
      <c r="GZI120" s="83"/>
      <c r="GZJ120" s="83"/>
      <c r="GZK120" s="83"/>
      <c r="GZL120" s="83"/>
      <c r="GZM120" s="83"/>
      <c r="GZN120" s="83"/>
      <c r="GZO120" s="83"/>
      <c r="GZP120" s="83"/>
      <c r="GZQ120" s="83"/>
      <c r="GZR120" s="83"/>
      <c r="GZS120" s="83"/>
      <c r="GZT120" s="83"/>
      <c r="GZU120" s="83"/>
      <c r="GZV120" s="83"/>
      <c r="GZW120" s="83"/>
      <c r="GZX120" s="83"/>
      <c r="GZY120" s="83"/>
      <c r="GZZ120" s="83"/>
      <c r="HAA120" s="83"/>
      <c r="HAB120" s="83"/>
      <c r="HAC120" s="83"/>
      <c r="HAD120" s="83"/>
      <c r="HAE120" s="83"/>
      <c r="HAF120" s="83"/>
      <c r="HAG120" s="83"/>
      <c r="HAH120" s="83"/>
      <c r="HAI120" s="83"/>
      <c r="HAJ120" s="83"/>
      <c r="HAK120" s="83"/>
      <c r="HAL120" s="83"/>
      <c r="HAM120" s="83"/>
      <c r="HAN120" s="83"/>
      <c r="HAO120" s="83"/>
      <c r="HAP120" s="83"/>
      <c r="HAQ120" s="83"/>
      <c r="HAR120" s="83"/>
      <c r="HAS120" s="83"/>
      <c r="HAT120" s="83"/>
      <c r="HAU120" s="83"/>
      <c r="HAV120" s="83"/>
      <c r="HAW120" s="83"/>
      <c r="HAX120" s="83"/>
      <c r="HAY120" s="83"/>
      <c r="HAZ120" s="83"/>
      <c r="HBA120" s="83"/>
      <c r="HBB120" s="83"/>
      <c r="HBC120" s="83"/>
      <c r="HBD120" s="83"/>
      <c r="HBE120" s="83"/>
      <c r="HBF120" s="83"/>
      <c r="HBG120" s="83"/>
      <c r="HBH120" s="83"/>
      <c r="HBI120" s="83"/>
      <c r="HBJ120" s="83"/>
      <c r="HBK120" s="83"/>
      <c r="HBL120" s="83"/>
      <c r="HBM120" s="83"/>
      <c r="HBN120" s="83"/>
      <c r="HBO120" s="83"/>
      <c r="HBP120" s="83"/>
      <c r="HBQ120" s="83"/>
      <c r="HBR120" s="83"/>
      <c r="HBS120" s="83"/>
      <c r="HBT120" s="83"/>
      <c r="HBU120" s="83"/>
      <c r="HBV120" s="83"/>
      <c r="HBW120" s="83"/>
      <c r="HBX120" s="83"/>
      <c r="HBY120" s="83"/>
      <c r="HBZ120" s="83"/>
      <c r="HCA120" s="83"/>
      <c r="HCB120" s="83"/>
      <c r="HCC120" s="83"/>
      <c r="HCD120" s="83"/>
      <c r="HCE120" s="83"/>
      <c r="HCF120" s="83"/>
      <c r="HCG120" s="83"/>
      <c r="HCH120" s="83"/>
      <c r="HCI120" s="83"/>
      <c r="HCJ120" s="83"/>
      <c r="HCK120" s="83"/>
      <c r="HCL120" s="83"/>
      <c r="HCM120" s="83"/>
      <c r="HCN120" s="83"/>
      <c r="HCO120" s="83"/>
      <c r="HCP120" s="83"/>
      <c r="HCQ120" s="83"/>
      <c r="HCR120" s="83"/>
      <c r="HCS120" s="83"/>
      <c r="HCT120" s="83"/>
      <c r="HCU120" s="83"/>
      <c r="HCV120" s="83"/>
      <c r="HCW120" s="83"/>
      <c r="HCX120" s="83"/>
      <c r="HCY120" s="83"/>
      <c r="HCZ120" s="83"/>
      <c r="HDA120" s="83"/>
      <c r="HDB120" s="83"/>
      <c r="HDC120" s="83"/>
      <c r="HDD120" s="83"/>
      <c r="HDE120" s="83"/>
      <c r="HDF120" s="83"/>
      <c r="HDG120" s="83"/>
      <c r="HDH120" s="83"/>
      <c r="HDI120" s="83"/>
      <c r="HDJ120" s="83"/>
      <c r="HDK120" s="83"/>
      <c r="HDL120" s="83"/>
      <c r="HDM120" s="83"/>
      <c r="HDN120" s="83"/>
      <c r="HDO120" s="83"/>
      <c r="HDP120" s="83"/>
      <c r="HDQ120" s="83"/>
      <c r="HDR120" s="83"/>
      <c r="HDS120" s="83"/>
      <c r="HDT120" s="83"/>
      <c r="HDU120" s="83"/>
      <c r="HDV120" s="83"/>
      <c r="HDW120" s="83"/>
      <c r="HDX120" s="83"/>
      <c r="HDY120" s="83"/>
      <c r="HDZ120" s="83"/>
      <c r="HEA120" s="83"/>
      <c r="HEB120" s="83"/>
      <c r="HEC120" s="83"/>
      <c r="HED120" s="83"/>
      <c r="HEE120" s="83"/>
      <c r="HEF120" s="83"/>
      <c r="HEG120" s="83"/>
      <c r="HEH120" s="83"/>
      <c r="HEI120" s="83"/>
      <c r="HEJ120" s="83"/>
      <c r="HEK120" s="83"/>
      <c r="HEL120" s="83"/>
      <c r="HEM120" s="83"/>
      <c r="HEN120" s="83"/>
      <c r="HEO120" s="83"/>
      <c r="HEP120" s="83"/>
      <c r="HEQ120" s="83"/>
      <c r="HER120" s="83"/>
      <c r="HES120" s="83"/>
      <c r="HET120" s="83"/>
      <c r="HEU120" s="83"/>
      <c r="HEV120" s="83"/>
      <c r="HEW120" s="83"/>
      <c r="HEX120" s="83"/>
      <c r="HEY120" s="83"/>
      <c r="HEZ120" s="83"/>
      <c r="HFA120" s="83"/>
      <c r="HFB120" s="83"/>
      <c r="HFC120" s="83"/>
      <c r="HFD120" s="83"/>
      <c r="HFE120" s="83"/>
      <c r="HFF120" s="83"/>
      <c r="HFG120" s="83"/>
      <c r="HFH120" s="83"/>
      <c r="HFI120" s="83"/>
      <c r="HFJ120" s="83"/>
      <c r="HFK120" s="83"/>
      <c r="HFL120" s="83"/>
      <c r="HFM120" s="83"/>
      <c r="HFN120" s="83"/>
      <c r="HFO120" s="83"/>
      <c r="HFP120" s="83"/>
      <c r="HFQ120" s="83"/>
      <c r="HFR120" s="83"/>
      <c r="HFS120" s="83"/>
      <c r="HFT120" s="83"/>
      <c r="HFU120" s="83"/>
      <c r="HFV120" s="83"/>
      <c r="HFW120" s="83"/>
      <c r="HFX120" s="83"/>
      <c r="HFY120" s="83"/>
      <c r="HFZ120" s="83"/>
      <c r="HGA120" s="83"/>
      <c r="HGB120" s="83"/>
      <c r="HGC120" s="83"/>
      <c r="HGD120" s="83"/>
      <c r="HGE120" s="83"/>
      <c r="HGF120" s="83"/>
      <c r="HGG120" s="83"/>
      <c r="HGH120" s="83"/>
      <c r="HGI120" s="83"/>
      <c r="HGJ120" s="83"/>
      <c r="HGK120" s="83"/>
      <c r="HGL120" s="83"/>
      <c r="HGM120" s="83"/>
      <c r="HGN120" s="83"/>
      <c r="HGO120" s="83"/>
      <c r="HGP120" s="83"/>
      <c r="HGQ120" s="83"/>
      <c r="HGR120" s="83"/>
      <c r="HGS120" s="83"/>
      <c r="HGT120" s="83"/>
      <c r="HGU120" s="83"/>
      <c r="HGV120" s="83"/>
      <c r="HGW120" s="83"/>
      <c r="HGX120" s="83"/>
      <c r="HGY120" s="83"/>
      <c r="HGZ120" s="83"/>
      <c r="HHA120" s="83"/>
      <c r="HHB120" s="83"/>
      <c r="HHC120" s="83"/>
      <c r="HHD120" s="83"/>
      <c r="HHE120" s="83"/>
      <c r="HHF120" s="83"/>
      <c r="HHG120" s="83"/>
      <c r="HHH120" s="83"/>
      <c r="HHI120" s="83"/>
      <c r="HHJ120" s="83"/>
      <c r="HHK120" s="83"/>
      <c r="HHL120" s="83"/>
      <c r="HHM120" s="83"/>
      <c r="HHN120" s="83"/>
      <c r="HHO120" s="83"/>
      <c r="HHP120" s="83"/>
      <c r="HHQ120" s="83"/>
      <c r="HHR120" s="83"/>
      <c r="HHS120" s="83"/>
      <c r="HHT120" s="83"/>
      <c r="HHU120" s="83"/>
      <c r="HHV120" s="83"/>
      <c r="HHW120" s="83"/>
      <c r="HHX120" s="83"/>
      <c r="HHY120" s="83"/>
      <c r="HHZ120" s="83"/>
      <c r="HIA120" s="83"/>
      <c r="HIB120" s="83"/>
      <c r="HIC120" s="83"/>
      <c r="HID120" s="83"/>
      <c r="HIE120" s="83"/>
      <c r="HIF120" s="83"/>
      <c r="HIG120" s="83"/>
      <c r="HIH120" s="83"/>
      <c r="HII120" s="83"/>
      <c r="HIJ120" s="83"/>
      <c r="HIK120" s="83"/>
      <c r="HIL120" s="83"/>
      <c r="HIM120" s="83"/>
      <c r="HIN120" s="83"/>
      <c r="HIO120" s="83"/>
      <c r="HIP120" s="83"/>
      <c r="HIQ120" s="83"/>
      <c r="HIR120" s="83"/>
      <c r="HIS120" s="83"/>
      <c r="HIT120" s="83"/>
      <c r="HIU120" s="83"/>
      <c r="HIV120" s="83"/>
      <c r="HIW120" s="83"/>
      <c r="HIX120" s="83"/>
      <c r="HIY120" s="83"/>
      <c r="HIZ120" s="83"/>
      <c r="HJA120" s="83"/>
      <c r="HJB120" s="83"/>
      <c r="HJC120" s="83"/>
      <c r="HJD120" s="83"/>
      <c r="HJE120" s="83"/>
      <c r="HJF120" s="83"/>
      <c r="HJG120" s="83"/>
      <c r="HJH120" s="83"/>
      <c r="HJI120" s="83"/>
      <c r="HJJ120" s="83"/>
      <c r="HJK120" s="83"/>
      <c r="HJL120" s="83"/>
      <c r="HJM120" s="83"/>
      <c r="HJN120" s="83"/>
      <c r="HJO120" s="83"/>
      <c r="HJP120" s="83"/>
      <c r="HJQ120" s="83"/>
      <c r="HJR120" s="83"/>
      <c r="HJS120" s="83"/>
      <c r="HJT120" s="83"/>
      <c r="HJU120" s="83"/>
      <c r="HJV120" s="83"/>
      <c r="HJW120" s="83"/>
      <c r="HJX120" s="83"/>
      <c r="HJY120" s="83"/>
      <c r="HJZ120" s="83"/>
      <c r="HKA120" s="83"/>
      <c r="HKB120" s="83"/>
      <c r="HKC120" s="83"/>
      <c r="HKD120" s="83"/>
      <c r="HKE120" s="83"/>
      <c r="HKF120" s="83"/>
      <c r="HKG120" s="83"/>
      <c r="HKH120" s="83"/>
      <c r="HKI120" s="83"/>
      <c r="HKJ120" s="83"/>
      <c r="HKK120" s="83"/>
      <c r="HKL120" s="83"/>
      <c r="HKM120" s="83"/>
      <c r="HKN120" s="83"/>
      <c r="HKO120" s="83"/>
      <c r="HKP120" s="83"/>
      <c r="HKQ120" s="83"/>
      <c r="HKR120" s="83"/>
      <c r="HKS120" s="83"/>
      <c r="HKT120" s="83"/>
      <c r="HKU120" s="83"/>
      <c r="HKV120" s="83"/>
      <c r="HKW120" s="83"/>
      <c r="HKX120" s="83"/>
      <c r="HKY120" s="83"/>
      <c r="HKZ120" s="83"/>
      <c r="HLA120" s="83"/>
      <c r="HLB120" s="83"/>
      <c r="HLC120" s="83"/>
      <c r="HLD120" s="83"/>
      <c r="HLE120" s="83"/>
      <c r="HLF120" s="83"/>
      <c r="HLG120" s="83"/>
      <c r="HLH120" s="83"/>
      <c r="HLI120" s="83"/>
      <c r="HLJ120" s="83"/>
      <c r="HLK120" s="83"/>
      <c r="HLL120" s="83"/>
      <c r="HLM120" s="83"/>
      <c r="HLN120" s="83"/>
      <c r="HLO120" s="83"/>
      <c r="HLP120" s="83"/>
      <c r="HLQ120" s="83"/>
      <c r="HLR120" s="83"/>
      <c r="HLS120" s="83"/>
      <c r="HLT120" s="83"/>
      <c r="HLU120" s="83"/>
      <c r="HLV120" s="83"/>
      <c r="HLW120" s="83"/>
      <c r="HLX120" s="83"/>
      <c r="HLY120" s="83"/>
      <c r="HLZ120" s="83"/>
      <c r="HMA120" s="83"/>
      <c r="HMB120" s="83"/>
      <c r="HMC120" s="83"/>
      <c r="HMD120" s="83"/>
      <c r="HME120" s="83"/>
      <c r="HMF120" s="83"/>
      <c r="HMG120" s="83"/>
      <c r="HMH120" s="83"/>
      <c r="HMI120" s="83"/>
      <c r="HMJ120" s="83"/>
      <c r="HMK120" s="83"/>
      <c r="HML120" s="83"/>
      <c r="HMM120" s="83"/>
      <c r="HMN120" s="83"/>
      <c r="HMO120" s="83"/>
      <c r="HMP120" s="83"/>
      <c r="HMQ120" s="83"/>
      <c r="HMR120" s="83"/>
      <c r="HMS120" s="83"/>
      <c r="HMT120" s="83"/>
      <c r="HMU120" s="83"/>
      <c r="HMV120" s="83"/>
      <c r="HMW120" s="83"/>
      <c r="HMX120" s="83"/>
      <c r="HMY120" s="83"/>
      <c r="HMZ120" s="83"/>
      <c r="HNA120" s="83"/>
      <c r="HNB120" s="83"/>
      <c r="HNC120" s="83"/>
      <c r="HND120" s="83"/>
      <c r="HNE120" s="83"/>
      <c r="HNF120" s="83"/>
      <c r="HNG120" s="83"/>
      <c r="HNH120" s="83"/>
      <c r="HNI120" s="83"/>
      <c r="HNJ120" s="83"/>
      <c r="HNK120" s="83"/>
      <c r="HNL120" s="83"/>
      <c r="HNM120" s="83"/>
      <c r="HNN120" s="83"/>
      <c r="HNO120" s="83"/>
      <c r="HNP120" s="83"/>
      <c r="HNQ120" s="83"/>
      <c r="HNR120" s="83"/>
      <c r="HNS120" s="83"/>
      <c r="HNT120" s="83"/>
      <c r="HNU120" s="83"/>
      <c r="HNV120" s="83"/>
      <c r="HNW120" s="83"/>
      <c r="HNX120" s="83"/>
      <c r="HNY120" s="83"/>
      <c r="HNZ120" s="83"/>
      <c r="HOA120" s="83"/>
      <c r="HOB120" s="83"/>
      <c r="HOC120" s="83"/>
      <c r="HOD120" s="83"/>
      <c r="HOE120" s="83"/>
      <c r="HOF120" s="83"/>
      <c r="HOG120" s="83"/>
      <c r="HOH120" s="83"/>
      <c r="HOI120" s="83"/>
      <c r="HOJ120" s="83"/>
      <c r="HOK120" s="83"/>
      <c r="HOL120" s="83"/>
      <c r="HOM120" s="83"/>
      <c r="HON120" s="83"/>
      <c r="HOO120" s="83"/>
      <c r="HOP120" s="83"/>
      <c r="HOQ120" s="83"/>
      <c r="HOR120" s="83"/>
      <c r="HOS120" s="83"/>
      <c r="HOT120" s="83"/>
      <c r="HOU120" s="83"/>
      <c r="HOV120" s="83"/>
      <c r="HOW120" s="83"/>
      <c r="HOX120" s="83"/>
      <c r="HOY120" s="83"/>
      <c r="HOZ120" s="83"/>
      <c r="HPA120" s="83"/>
      <c r="HPB120" s="83"/>
      <c r="HPC120" s="83"/>
      <c r="HPD120" s="83"/>
      <c r="HPE120" s="83"/>
      <c r="HPF120" s="83"/>
      <c r="HPG120" s="83"/>
      <c r="HPH120" s="83"/>
      <c r="HPI120" s="83"/>
      <c r="HPJ120" s="83"/>
      <c r="HPK120" s="83"/>
      <c r="HPL120" s="83"/>
      <c r="HPM120" s="83"/>
      <c r="HPN120" s="83"/>
      <c r="HPO120" s="83"/>
      <c r="HPP120" s="83"/>
      <c r="HPQ120" s="83"/>
      <c r="HPR120" s="83"/>
      <c r="HPS120" s="83"/>
      <c r="HPT120" s="83"/>
      <c r="HPU120" s="83"/>
      <c r="HPV120" s="83"/>
      <c r="HPW120" s="83"/>
      <c r="HPX120" s="83"/>
      <c r="HPY120" s="83"/>
      <c r="HPZ120" s="83"/>
      <c r="HQA120" s="83"/>
      <c r="HQB120" s="83"/>
      <c r="HQC120" s="83"/>
      <c r="HQD120" s="83"/>
      <c r="HQE120" s="83"/>
      <c r="HQF120" s="83"/>
      <c r="HQG120" s="83"/>
      <c r="HQH120" s="83"/>
      <c r="HQI120" s="83"/>
      <c r="HQJ120" s="83"/>
      <c r="HQK120" s="83"/>
      <c r="HQL120" s="83"/>
      <c r="HQM120" s="83"/>
      <c r="HQN120" s="83"/>
      <c r="HQO120" s="83"/>
      <c r="HQP120" s="83"/>
      <c r="HQQ120" s="83"/>
      <c r="HQR120" s="83"/>
      <c r="HQS120" s="83"/>
      <c r="HQT120" s="83"/>
      <c r="HQU120" s="83"/>
      <c r="HQV120" s="83"/>
      <c r="HQW120" s="83"/>
      <c r="HQX120" s="83"/>
      <c r="HQY120" s="83"/>
      <c r="HQZ120" s="83"/>
      <c r="HRA120" s="83"/>
      <c r="HRB120" s="83"/>
      <c r="HRC120" s="83"/>
      <c r="HRD120" s="83"/>
      <c r="HRE120" s="83"/>
      <c r="HRF120" s="83"/>
      <c r="HRG120" s="83"/>
      <c r="HRH120" s="83"/>
      <c r="HRI120" s="83"/>
      <c r="HRJ120" s="83"/>
      <c r="HRK120" s="83"/>
      <c r="HRL120" s="83"/>
      <c r="HRM120" s="83"/>
      <c r="HRN120" s="83"/>
      <c r="HRO120" s="83"/>
      <c r="HRP120" s="83"/>
      <c r="HRQ120" s="83"/>
      <c r="HRR120" s="83"/>
      <c r="HRS120" s="83"/>
      <c r="HRT120" s="83"/>
      <c r="HRU120" s="83"/>
      <c r="HRV120" s="83"/>
      <c r="HRW120" s="83"/>
      <c r="HRX120" s="83"/>
      <c r="HRY120" s="83"/>
      <c r="HRZ120" s="83"/>
      <c r="HSA120" s="83"/>
      <c r="HSB120" s="83"/>
      <c r="HSC120" s="83"/>
      <c r="HSD120" s="83"/>
      <c r="HSE120" s="83"/>
      <c r="HSF120" s="83"/>
      <c r="HSG120" s="83"/>
      <c r="HSH120" s="83"/>
      <c r="HSI120" s="83"/>
      <c r="HSJ120" s="83"/>
      <c r="HSK120" s="83"/>
      <c r="HSL120" s="83"/>
      <c r="HSM120" s="83"/>
      <c r="HSN120" s="83"/>
      <c r="HSO120" s="83"/>
      <c r="HSP120" s="83"/>
      <c r="HSQ120" s="83"/>
      <c r="HSR120" s="83"/>
      <c r="HSS120" s="83"/>
      <c r="HST120" s="83"/>
      <c r="HSU120" s="83"/>
      <c r="HSV120" s="83"/>
      <c r="HSW120" s="83"/>
      <c r="HSX120" s="83"/>
      <c r="HSY120" s="83"/>
      <c r="HSZ120" s="83"/>
      <c r="HTA120" s="83"/>
      <c r="HTB120" s="83"/>
      <c r="HTC120" s="83"/>
      <c r="HTD120" s="83"/>
      <c r="HTE120" s="83"/>
      <c r="HTF120" s="83"/>
      <c r="HTG120" s="83"/>
      <c r="HTH120" s="83"/>
      <c r="HTI120" s="83"/>
      <c r="HTJ120" s="83"/>
      <c r="HTK120" s="83"/>
      <c r="HTL120" s="83"/>
      <c r="HTM120" s="83"/>
      <c r="HTN120" s="83"/>
      <c r="HTO120" s="83"/>
      <c r="HTP120" s="83"/>
      <c r="HTQ120" s="83"/>
      <c r="HTR120" s="83"/>
      <c r="HTS120" s="83"/>
      <c r="HTT120" s="83"/>
      <c r="HTU120" s="83"/>
      <c r="HTV120" s="83"/>
      <c r="HTW120" s="83"/>
      <c r="HTX120" s="83"/>
      <c r="HTY120" s="83"/>
      <c r="HTZ120" s="83"/>
      <c r="HUA120" s="83"/>
      <c r="HUB120" s="83"/>
      <c r="HUC120" s="83"/>
      <c r="HUD120" s="83"/>
      <c r="HUE120" s="83"/>
      <c r="HUF120" s="83"/>
      <c r="HUG120" s="83"/>
      <c r="HUH120" s="83"/>
      <c r="HUI120" s="83"/>
      <c r="HUJ120" s="83"/>
      <c r="HUK120" s="83"/>
      <c r="HUL120" s="83"/>
      <c r="HUM120" s="83"/>
      <c r="HUN120" s="83"/>
      <c r="HUO120" s="83"/>
      <c r="HUP120" s="83"/>
      <c r="HUQ120" s="83"/>
      <c r="HUR120" s="83"/>
      <c r="HUS120" s="83"/>
      <c r="HUT120" s="83"/>
      <c r="HUU120" s="83"/>
      <c r="HUV120" s="83"/>
      <c r="HUW120" s="83"/>
      <c r="HUX120" s="83"/>
      <c r="HUY120" s="83"/>
      <c r="HUZ120" s="83"/>
      <c r="HVA120" s="83"/>
      <c r="HVB120" s="83"/>
      <c r="HVC120" s="83"/>
      <c r="HVD120" s="83"/>
      <c r="HVE120" s="83"/>
      <c r="HVF120" s="83"/>
      <c r="HVG120" s="83"/>
      <c r="HVH120" s="83"/>
      <c r="HVI120" s="83"/>
      <c r="HVJ120" s="83"/>
      <c r="HVK120" s="83"/>
      <c r="HVL120" s="83"/>
      <c r="HVM120" s="83"/>
      <c r="HVN120" s="83"/>
      <c r="HVO120" s="83"/>
      <c r="HVP120" s="83"/>
      <c r="HVQ120" s="83"/>
      <c r="HVR120" s="83"/>
      <c r="HVS120" s="83"/>
      <c r="HVT120" s="83"/>
      <c r="HVU120" s="83"/>
      <c r="HVV120" s="83"/>
      <c r="HVW120" s="83"/>
      <c r="HVX120" s="83"/>
      <c r="HVY120" s="83"/>
      <c r="HVZ120" s="83"/>
      <c r="HWA120" s="83"/>
      <c r="HWB120" s="83"/>
      <c r="HWC120" s="83"/>
      <c r="HWD120" s="83"/>
      <c r="HWE120" s="83"/>
      <c r="HWF120" s="83"/>
      <c r="HWG120" s="83"/>
      <c r="HWH120" s="83"/>
      <c r="HWI120" s="83"/>
      <c r="HWJ120" s="83"/>
      <c r="HWK120" s="83"/>
      <c r="HWL120" s="83"/>
      <c r="HWM120" s="83"/>
      <c r="HWN120" s="83"/>
      <c r="HWO120" s="83"/>
      <c r="HWP120" s="83"/>
      <c r="HWQ120" s="83"/>
      <c r="HWR120" s="83"/>
      <c r="HWS120" s="83"/>
      <c r="HWT120" s="83"/>
      <c r="HWU120" s="83"/>
      <c r="HWV120" s="83"/>
      <c r="HWW120" s="83"/>
      <c r="HWX120" s="83"/>
      <c r="HWY120" s="83"/>
      <c r="HWZ120" s="83"/>
      <c r="HXA120" s="83"/>
      <c r="HXB120" s="83"/>
      <c r="HXC120" s="83"/>
      <c r="HXD120" s="83"/>
      <c r="HXE120" s="83"/>
      <c r="HXF120" s="83"/>
      <c r="HXG120" s="83"/>
      <c r="HXH120" s="83"/>
      <c r="HXI120" s="83"/>
      <c r="HXJ120" s="83"/>
      <c r="HXK120" s="83"/>
      <c r="HXL120" s="83"/>
      <c r="HXM120" s="83"/>
      <c r="HXN120" s="83"/>
      <c r="HXO120" s="83"/>
      <c r="HXP120" s="83"/>
      <c r="HXQ120" s="83"/>
      <c r="HXR120" s="83"/>
      <c r="HXS120" s="83"/>
      <c r="HXT120" s="83"/>
      <c r="HXU120" s="83"/>
      <c r="HXV120" s="83"/>
      <c r="HXW120" s="83"/>
      <c r="HXX120" s="83"/>
      <c r="HXY120" s="83"/>
      <c r="HXZ120" s="83"/>
      <c r="HYA120" s="83"/>
      <c r="HYB120" s="83"/>
      <c r="HYC120" s="83"/>
      <c r="HYD120" s="83"/>
      <c r="HYE120" s="83"/>
      <c r="HYF120" s="83"/>
      <c r="HYG120" s="83"/>
      <c r="HYH120" s="83"/>
      <c r="HYI120" s="83"/>
      <c r="HYJ120" s="83"/>
      <c r="HYK120" s="83"/>
      <c r="HYL120" s="83"/>
      <c r="HYM120" s="83"/>
      <c r="HYN120" s="83"/>
      <c r="HYO120" s="83"/>
      <c r="HYP120" s="83"/>
      <c r="HYQ120" s="83"/>
      <c r="HYR120" s="83"/>
      <c r="HYS120" s="83"/>
      <c r="HYT120" s="83"/>
      <c r="HYU120" s="83"/>
      <c r="HYV120" s="83"/>
      <c r="HYW120" s="83"/>
      <c r="HYX120" s="83"/>
      <c r="HYY120" s="83"/>
      <c r="HYZ120" s="83"/>
      <c r="HZA120" s="83"/>
      <c r="HZB120" s="83"/>
      <c r="HZC120" s="83"/>
      <c r="HZD120" s="83"/>
      <c r="HZE120" s="83"/>
      <c r="HZF120" s="83"/>
      <c r="HZG120" s="83"/>
      <c r="HZH120" s="83"/>
      <c r="HZI120" s="83"/>
      <c r="HZJ120" s="83"/>
      <c r="HZK120" s="83"/>
      <c r="HZL120" s="83"/>
      <c r="HZM120" s="83"/>
      <c r="HZN120" s="83"/>
      <c r="HZO120" s="83"/>
      <c r="HZP120" s="83"/>
      <c r="HZQ120" s="83"/>
      <c r="HZR120" s="83"/>
      <c r="HZS120" s="83"/>
      <c r="HZT120" s="83"/>
      <c r="HZU120" s="83"/>
      <c r="HZV120" s="83"/>
      <c r="HZW120" s="83"/>
      <c r="HZX120" s="83"/>
      <c r="HZY120" s="83"/>
      <c r="HZZ120" s="83"/>
      <c r="IAA120" s="83"/>
      <c r="IAB120" s="83"/>
      <c r="IAC120" s="83"/>
      <c r="IAD120" s="83"/>
      <c r="IAE120" s="83"/>
      <c r="IAF120" s="83"/>
      <c r="IAG120" s="83"/>
      <c r="IAH120" s="83"/>
      <c r="IAI120" s="83"/>
      <c r="IAJ120" s="83"/>
      <c r="IAK120" s="83"/>
      <c r="IAL120" s="83"/>
      <c r="IAM120" s="83"/>
      <c r="IAN120" s="83"/>
      <c r="IAO120" s="83"/>
      <c r="IAP120" s="83"/>
      <c r="IAQ120" s="83"/>
      <c r="IAR120" s="83"/>
      <c r="IAS120" s="83"/>
      <c r="IAT120" s="83"/>
      <c r="IAU120" s="83"/>
      <c r="IAV120" s="83"/>
      <c r="IAW120" s="83"/>
      <c r="IAX120" s="83"/>
      <c r="IAY120" s="83"/>
      <c r="IAZ120" s="83"/>
      <c r="IBA120" s="83"/>
      <c r="IBB120" s="83"/>
      <c r="IBC120" s="83"/>
      <c r="IBD120" s="83"/>
      <c r="IBE120" s="83"/>
      <c r="IBF120" s="83"/>
      <c r="IBG120" s="83"/>
      <c r="IBH120" s="83"/>
      <c r="IBI120" s="83"/>
      <c r="IBJ120" s="83"/>
      <c r="IBK120" s="83"/>
      <c r="IBL120" s="83"/>
      <c r="IBM120" s="83"/>
      <c r="IBN120" s="83"/>
      <c r="IBO120" s="83"/>
      <c r="IBP120" s="83"/>
      <c r="IBQ120" s="83"/>
      <c r="IBR120" s="83"/>
      <c r="IBS120" s="83"/>
      <c r="IBT120" s="83"/>
      <c r="IBU120" s="83"/>
      <c r="IBV120" s="83"/>
      <c r="IBW120" s="83"/>
      <c r="IBX120" s="83"/>
      <c r="IBY120" s="83"/>
      <c r="IBZ120" s="83"/>
      <c r="ICA120" s="83"/>
      <c r="ICB120" s="83"/>
      <c r="ICC120" s="83"/>
      <c r="ICD120" s="83"/>
      <c r="ICE120" s="83"/>
      <c r="ICF120" s="83"/>
      <c r="ICG120" s="83"/>
      <c r="ICH120" s="83"/>
      <c r="ICI120" s="83"/>
      <c r="ICJ120" s="83"/>
      <c r="ICK120" s="83"/>
      <c r="ICL120" s="83"/>
      <c r="ICM120" s="83"/>
      <c r="ICN120" s="83"/>
      <c r="ICO120" s="83"/>
      <c r="ICP120" s="83"/>
      <c r="ICQ120" s="83"/>
      <c r="ICR120" s="83"/>
      <c r="ICS120" s="83"/>
      <c r="ICT120" s="83"/>
      <c r="ICU120" s="83"/>
      <c r="ICV120" s="83"/>
      <c r="ICW120" s="83"/>
      <c r="ICX120" s="83"/>
      <c r="ICY120" s="83"/>
      <c r="ICZ120" s="83"/>
      <c r="IDA120" s="83"/>
      <c r="IDB120" s="83"/>
      <c r="IDC120" s="83"/>
      <c r="IDD120" s="83"/>
      <c r="IDE120" s="83"/>
      <c r="IDF120" s="83"/>
      <c r="IDG120" s="83"/>
      <c r="IDH120" s="83"/>
      <c r="IDI120" s="83"/>
      <c r="IDJ120" s="83"/>
      <c r="IDK120" s="83"/>
      <c r="IDL120" s="83"/>
      <c r="IDM120" s="83"/>
      <c r="IDN120" s="83"/>
      <c r="IDO120" s="83"/>
      <c r="IDP120" s="83"/>
      <c r="IDQ120" s="83"/>
      <c r="IDR120" s="83"/>
      <c r="IDS120" s="83"/>
      <c r="IDT120" s="83"/>
      <c r="IDU120" s="83"/>
      <c r="IDV120" s="83"/>
      <c r="IDW120" s="83"/>
      <c r="IDX120" s="83"/>
      <c r="IDY120" s="83"/>
      <c r="IDZ120" s="83"/>
      <c r="IEA120" s="83"/>
      <c r="IEB120" s="83"/>
      <c r="IEC120" s="83"/>
      <c r="IED120" s="83"/>
      <c r="IEE120" s="83"/>
      <c r="IEF120" s="83"/>
      <c r="IEG120" s="83"/>
      <c r="IEH120" s="83"/>
      <c r="IEI120" s="83"/>
      <c r="IEJ120" s="83"/>
      <c r="IEK120" s="83"/>
      <c r="IEL120" s="83"/>
      <c r="IEM120" s="83"/>
      <c r="IEN120" s="83"/>
      <c r="IEO120" s="83"/>
      <c r="IEP120" s="83"/>
      <c r="IEQ120" s="83"/>
      <c r="IER120" s="83"/>
      <c r="IES120" s="83"/>
      <c r="IET120" s="83"/>
      <c r="IEU120" s="83"/>
      <c r="IEV120" s="83"/>
      <c r="IEW120" s="83"/>
      <c r="IEX120" s="83"/>
      <c r="IEY120" s="83"/>
      <c r="IEZ120" s="83"/>
      <c r="IFA120" s="83"/>
      <c r="IFB120" s="83"/>
      <c r="IFC120" s="83"/>
      <c r="IFD120" s="83"/>
      <c r="IFE120" s="83"/>
      <c r="IFF120" s="83"/>
      <c r="IFG120" s="83"/>
      <c r="IFH120" s="83"/>
      <c r="IFI120" s="83"/>
      <c r="IFJ120" s="83"/>
      <c r="IFK120" s="83"/>
      <c r="IFL120" s="83"/>
      <c r="IFM120" s="83"/>
      <c r="IFN120" s="83"/>
      <c r="IFO120" s="83"/>
      <c r="IFP120" s="83"/>
      <c r="IFQ120" s="83"/>
      <c r="IFR120" s="83"/>
      <c r="IFS120" s="83"/>
      <c r="IFT120" s="83"/>
      <c r="IFU120" s="83"/>
      <c r="IFV120" s="83"/>
      <c r="IFW120" s="83"/>
      <c r="IFX120" s="83"/>
      <c r="IFY120" s="83"/>
      <c r="IFZ120" s="83"/>
      <c r="IGA120" s="83"/>
      <c r="IGB120" s="83"/>
      <c r="IGC120" s="83"/>
      <c r="IGD120" s="83"/>
      <c r="IGE120" s="83"/>
      <c r="IGF120" s="83"/>
      <c r="IGG120" s="83"/>
      <c r="IGH120" s="83"/>
      <c r="IGI120" s="83"/>
      <c r="IGJ120" s="83"/>
      <c r="IGK120" s="83"/>
      <c r="IGL120" s="83"/>
      <c r="IGM120" s="83"/>
      <c r="IGN120" s="83"/>
      <c r="IGO120" s="83"/>
      <c r="IGP120" s="83"/>
      <c r="IGQ120" s="83"/>
      <c r="IGR120" s="83"/>
      <c r="IGS120" s="83"/>
      <c r="IGT120" s="83"/>
      <c r="IGU120" s="83"/>
      <c r="IGV120" s="83"/>
      <c r="IGW120" s="83"/>
      <c r="IGX120" s="83"/>
      <c r="IGY120" s="83"/>
      <c r="IGZ120" s="83"/>
      <c r="IHA120" s="83"/>
      <c r="IHB120" s="83"/>
      <c r="IHC120" s="83"/>
      <c r="IHD120" s="83"/>
      <c r="IHE120" s="83"/>
      <c r="IHF120" s="83"/>
      <c r="IHG120" s="83"/>
      <c r="IHH120" s="83"/>
      <c r="IHI120" s="83"/>
      <c r="IHJ120" s="83"/>
      <c r="IHK120" s="83"/>
      <c r="IHL120" s="83"/>
      <c r="IHM120" s="83"/>
      <c r="IHN120" s="83"/>
      <c r="IHO120" s="83"/>
      <c r="IHP120" s="83"/>
      <c r="IHQ120" s="83"/>
      <c r="IHR120" s="83"/>
      <c r="IHS120" s="83"/>
      <c r="IHT120" s="83"/>
      <c r="IHU120" s="83"/>
      <c r="IHV120" s="83"/>
      <c r="IHW120" s="83"/>
      <c r="IHX120" s="83"/>
      <c r="IHY120" s="83"/>
      <c r="IHZ120" s="83"/>
      <c r="IIA120" s="83"/>
      <c r="IIB120" s="83"/>
      <c r="IIC120" s="83"/>
      <c r="IID120" s="83"/>
      <c r="IIE120" s="83"/>
      <c r="IIF120" s="83"/>
      <c r="IIG120" s="83"/>
      <c r="IIH120" s="83"/>
      <c r="III120" s="83"/>
      <c r="IIJ120" s="83"/>
      <c r="IIK120" s="83"/>
      <c r="IIL120" s="83"/>
      <c r="IIM120" s="83"/>
      <c r="IIN120" s="83"/>
      <c r="IIO120" s="83"/>
      <c r="IIP120" s="83"/>
      <c r="IIQ120" s="83"/>
      <c r="IIR120" s="83"/>
      <c r="IIS120" s="83"/>
      <c r="IIT120" s="83"/>
      <c r="IIU120" s="83"/>
      <c r="IIV120" s="83"/>
      <c r="IIW120" s="83"/>
      <c r="IIX120" s="83"/>
      <c r="IIY120" s="83"/>
      <c r="IIZ120" s="83"/>
      <c r="IJA120" s="83"/>
      <c r="IJB120" s="83"/>
      <c r="IJC120" s="83"/>
      <c r="IJD120" s="83"/>
      <c r="IJE120" s="83"/>
      <c r="IJF120" s="83"/>
      <c r="IJG120" s="83"/>
      <c r="IJH120" s="83"/>
      <c r="IJI120" s="83"/>
      <c r="IJJ120" s="83"/>
      <c r="IJK120" s="83"/>
      <c r="IJL120" s="83"/>
      <c r="IJM120" s="83"/>
      <c r="IJN120" s="83"/>
      <c r="IJO120" s="83"/>
      <c r="IJP120" s="83"/>
      <c r="IJQ120" s="83"/>
      <c r="IJR120" s="83"/>
      <c r="IJS120" s="83"/>
      <c r="IJT120" s="83"/>
      <c r="IJU120" s="83"/>
      <c r="IJV120" s="83"/>
      <c r="IJW120" s="83"/>
      <c r="IJX120" s="83"/>
      <c r="IJY120" s="83"/>
      <c r="IJZ120" s="83"/>
      <c r="IKA120" s="83"/>
      <c r="IKB120" s="83"/>
      <c r="IKC120" s="83"/>
      <c r="IKD120" s="83"/>
      <c r="IKE120" s="83"/>
      <c r="IKF120" s="83"/>
      <c r="IKG120" s="83"/>
      <c r="IKH120" s="83"/>
      <c r="IKI120" s="83"/>
      <c r="IKJ120" s="83"/>
      <c r="IKK120" s="83"/>
      <c r="IKL120" s="83"/>
      <c r="IKM120" s="83"/>
      <c r="IKN120" s="83"/>
      <c r="IKO120" s="83"/>
      <c r="IKP120" s="83"/>
      <c r="IKQ120" s="83"/>
      <c r="IKR120" s="83"/>
      <c r="IKS120" s="83"/>
      <c r="IKT120" s="83"/>
      <c r="IKU120" s="83"/>
      <c r="IKV120" s="83"/>
      <c r="IKW120" s="83"/>
      <c r="IKX120" s="83"/>
      <c r="IKY120" s="83"/>
      <c r="IKZ120" s="83"/>
      <c r="ILA120" s="83"/>
      <c r="ILB120" s="83"/>
      <c r="ILC120" s="83"/>
      <c r="ILD120" s="83"/>
      <c r="ILE120" s="83"/>
      <c r="ILF120" s="83"/>
      <c r="ILG120" s="83"/>
      <c r="ILH120" s="83"/>
      <c r="ILI120" s="83"/>
      <c r="ILJ120" s="83"/>
      <c r="ILK120" s="83"/>
      <c r="ILL120" s="83"/>
      <c r="ILM120" s="83"/>
      <c r="ILN120" s="83"/>
      <c r="ILO120" s="83"/>
      <c r="ILP120" s="83"/>
      <c r="ILQ120" s="83"/>
      <c r="ILR120" s="83"/>
      <c r="ILS120" s="83"/>
      <c r="ILT120" s="83"/>
      <c r="ILU120" s="83"/>
      <c r="ILV120" s="83"/>
      <c r="ILW120" s="83"/>
      <c r="ILX120" s="83"/>
      <c r="ILY120" s="83"/>
      <c r="ILZ120" s="83"/>
      <c r="IMA120" s="83"/>
      <c r="IMB120" s="83"/>
      <c r="IMC120" s="83"/>
      <c r="IMD120" s="83"/>
      <c r="IME120" s="83"/>
      <c r="IMF120" s="83"/>
      <c r="IMG120" s="83"/>
      <c r="IMH120" s="83"/>
      <c r="IMI120" s="83"/>
      <c r="IMJ120" s="83"/>
      <c r="IMK120" s="83"/>
      <c r="IML120" s="83"/>
      <c r="IMM120" s="83"/>
      <c r="IMN120" s="83"/>
      <c r="IMO120" s="83"/>
      <c r="IMP120" s="83"/>
      <c r="IMQ120" s="83"/>
      <c r="IMR120" s="83"/>
      <c r="IMS120" s="83"/>
      <c r="IMT120" s="83"/>
      <c r="IMU120" s="83"/>
      <c r="IMV120" s="83"/>
      <c r="IMW120" s="83"/>
      <c r="IMX120" s="83"/>
      <c r="IMY120" s="83"/>
      <c r="IMZ120" s="83"/>
      <c r="INA120" s="83"/>
      <c r="INB120" s="83"/>
      <c r="INC120" s="83"/>
      <c r="IND120" s="83"/>
      <c r="INE120" s="83"/>
      <c r="INF120" s="83"/>
      <c r="ING120" s="83"/>
      <c r="INH120" s="83"/>
      <c r="INI120" s="83"/>
      <c r="INJ120" s="83"/>
      <c r="INK120" s="83"/>
      <c r="INL120" s="83"/>
      <c r="INM120" s="83"/>
      <c r="INN120" s="83"/>
      <c r="INO120" s="83"/>
      <c r="INP120" s="83"/>
      <c r="INQ120" s="83"/>
      <c r="INR120" s="83"/>
      <c r="INS120" s="83"/>
      <c r="INT120" s="83"/>
      <c r="INU120" s="83"/>
      <c r="INV120" s="83"/>
      <c r="INW120" s="83"/>
      <c r="INX120" s="83"/>
      <c r="INY120" s="83"/>
      <c r="INZ120" s="83"/>
      <c r="IOA120" s="83"/>
      <c r="IOB120" s="83"/>
      <c r="IOC120" s="83"/>
      <c r="IOD120" s="83"/>
      <c r="IOE120" s="83"/>
      <c r="IOF120" s="83"/>
      <c r="IOG120" s="83"/>
      <c r="IOH120" s="83"/>
      <c r="IOI120" s="83"/>
      <c r="IOJ120" s="83"/>
      <c r="IOK120" s="83"/>
      <c r="IOL120" s="83"/>
      <c r="IOM120" s="83"/>
      <c r="ION120" s="83"/>
      <c r="IOO120" s="83"/>
      <c r="IOP120" s="83"/>
      <c r="IOQ120" s="83"/>
      <c r="IOR120" s="83"/>
      <c r="IOS120" s="83"/>
      <c r="IOT120" s="83"/>
      <c r="IOU120" s="83"/>
      <c r="IOV120" s="83"/>
      <c r="IOW120" s="83"/>
      <c r="IOX120" s="83"/>
      <c r="IOY120" s="83"/>
      <c r="IOZ120" s="83"/>
      <c r="IPA120" s="83"/>
      <c r="IPB120" s="83"/>
      <c r="IPC120" s="83"/>
      <c r="IPD120" s="83"/>
      <c r="IPE120" s="83"/>
      <c r="IPF120" s="83"/>
      <c r="IPG120" s="83"/>
      <c r="IPH120" s="83"/>
      <c r="IPI120" s="83"/>
      <c r="IPJ120" s="83"/>
      <c r="IPK120" s="83"/>
      <c r="IPL120" s="83"/>
      <c r="IPM120" s="83"/>
      <c r="IPN120" s="83"/>
      <c r="IPO120" s="83"/>
      <c r="IPP120" s="83"/>
      <c r="IPQ120" s="83"/>
      <c r="IPR120" s="83"/>
      <c r="IPS120" s="83"/>
      <c r="IPT120" s="83"/>
      <c r="IPU120" s="83"/>
      <c r="IPV120" s="83"/>
      <c r="IPW120" s="83"/>
      <c r="IPX120" s="83"/>
      <c r="IPY120" s="83"/>
      <c r="IPZ120" s="83"/>
      <c r="IQA120" s="83"/>
      <c r="IQB120" s="83"/>
      <c r="IQC120" s="83"/>
      <c r="IQD120" s="83"/>
      <c r="IQE120" s="83"/>
      <c r="IQF120" s="83"/>
      <c r="IQG120" s="83"/>
      <c r="IQH120" s="83"/>
      <c r="IQI120" s="83"/>
      <c r="IQJ120" s="83"/>
      <c r="IQK120" s="83"/>
      <c r="IQL120" s="83"/>
      <c r="IQM120" s="83"/>
      <c r="IQN120" s="83"/>
      <c r="IQO120" s="83"/>
      <c r="IQP120" s="83"/>
      <c r="IQQ120" s="83"/>
      <c r="IQR120" s="83"/>
      <c r="IQS120" s="83"/>
      <c r="IQT120" s="83"/>
      <c r="IQU120" s="83"/>
      <c r="IQV120" s="83"/>
      <c r="IQW120" s="83"/>
      <c r="IQX120" s="83"/>
      <c r="IQY120" s="83"/>
      <c r="IQZ120" s="83"/>
      <c r="IRA120" s="83"/>
      <c r="IRB120" s="83"/>
      <c r="IRC120" s="83"/>
      <c r="IRD120" s="83"/>
      <c r="IRE120" s="83"/>
      <c r="IRF120" s="83"/>
      <c r="IRG120" s="83"/>
      <c r="IRH120" s="83"/>
      <c r="IRI120" s="83"/>
      <c r="IRJ120" s="83"/>
      <c r="IRK120" s="83"/>
      <c r="IRL120" s="83"/>
      <c r="IRM120" s="83"/>
      <c r="IRN120" s="83"/>
      <c r="IRO120" s="83"/>
      <c r="IRP120" s="83"/>
      <c r="IRQ120" s="83"/>
      <c r="IRR120" s="83"/>
      <c r="IRS120" s="83"/>
      <c r="IRT120" s="83"/>
      <c r="IRU120" s="83"/>
      <c r="IRV120" s="83"/>
      <c r="IRW120" s="83"/>
      <c r="IRX120" s="83"/>
      <c r="IRY120" s="83"/>
      <c r="IRZ120" s="83"/>
      <c r="ISA120" s="83"/>
      <c r="ISB120" s="83"/>
      <c r="ISC120" s="83"/>
      <c r="ISD120" s="83"/>
      <c r="ISE120" s="83"/>
      <c r="ISF120" s="83"/>
      <c r="ISG120" s="83"/>
      <c r="ISH120" s="83"/>
      <c r="ISI120" s="83"/>
      <c r="ISJ120" s="83"/>
      <c r="ISK120" s="83"/>
      <c r="ISL120" s="83"/>
      <c r="ISM120" s="83"/>
      <c r="ISN120" s="83"/>
      <c r="ISO120" s="83"/>
      <c r="ISP120" s="83"/>
      <c r="ISQ120" s="83"/>
      <c r="ISR120" s="83"/>
      <c r="ISS120" s="83"/>
      <c r="IST120" s="83"/>
      <c r="ISU120" s="83"/>
      <c r="ISV120" s="83"/>
      <c r="ISW120" s="83"/>
      <c r="ISX120" s="83"/>
      <c r="ISY120" s="83"/>
      <c r="ISZ120" s="83"/>
      <c r="ITA120" s="83"/>
      <c r="ITB120" s="83"/>
      <c r="ITC120" s="83"/>
      <c r="ITD120" s="83"/>
      <c r="ITE120" s="83"/>
      <c r="ITF120" s="83"/>
      <c r="ITG120" s="83"/>
      <c r="ITH120" s="83"/>
      <c r="ITI120" s="83"/>
      <c r="ITJ120" s="83"/>
      <c r="ITK120" s="83"/>
      <c r="ITL120" s="83"/>
      <c r="ITM120" s="83"/>
      <c r="ITN120" s="83"/>
      <c r="ITO120" s="83"/>
      <c r="ITP120" s="83"/>
      <c r="ITQ120" s="83"/>
      <c r="ITR120" s="83"/>
      <c r="ITS120" s="83"/>
      <c r="ITT120" s="83"/>
      <c r="ITU120" s="83"/>
      <c r="ITV120" s="83"/>
      <c r="ITW120" s="83"/>
      <c r="ITX120" s="83"/>
      <c r="ITY120" s="83"/>
      <c r="ITZ120" s="83"/>
      <c r="IUA120" s="83"/>
      <c r="IUB120" s="83"/>
      <c r="IUC120" s="83"/>
      <c r="IUD120" s="83"/>
      <c r="IUE120" s="83"/>
      <c r="IUF120" s="83"/>
      <c r="IUG120" s="83"/>
      <c r="IUH120" s="83"/>
      <c r="IUI120" s="83"/>
      <c r="IUJ120" s="83"/>
      <c r="IUK120" s="83"/>
      <c r="IUL120" s="83"/>
      <c r="IUM120" s="83"/>
      <c r="IUN120" s="83"/>
      <c r="IUO120" s="83"/>
      <c r="IUP120" s="83"/>
      <c r="IUQ120" s="83"/>
      <c r="IUR120" s="83"/>
      <c r="IUS120" s="83"/>
      <c r="IUT120" s="83"/>
      <c r="IUU120" s="83"/>
      <c r="IUV120" s="83"/>
      <c r="IUW120" s="83"/>
      <c r="IUX120" s="83"/>
      <c r="IUY120" s="83"/>
      <c r="IUZ120" s="83"/>
      <c r="IVA120" s="83"/>
      <c r="IVB120" s="83"/>
      <c r="IVC120" s="83"/>
      <c r="IVD120" s="83"/>
      <c r="IVE120" s="83"/>
      <c r="IVF120" s="83"/>
      <c r="IVG120" s="83"/>
      <c r="IVH120" s="83"/>
      <c r="IVI120" s="83"/>
      <c r="IVJ120" s="83"/>
      <c r="IVK120" s="83"/>
      <c r="IVL120" s="83"/>
      <c r="IVM120" s="83"/>
      <c r="IVN120" s="83"/>
      <c r="IVO120" s="83"/>
      <c r="IVP120" s="83"/>
      <c r="IVQ120" s="83"/>
      <c r="IVR120" s="83"/>
      <c r="IVS120" s="83"/>
      <c r="IVT120" s="83"/>
      <c r="IVU120" s="83"/>
      <c r="IVV120" s="83"/>
      <c r="IVW120" s="83"/>
      <c r="IVX120" s="83"/>
      <c r="IVY120" s="83"/>
      <c r="IVZ120" s="83"/>
      <c r="IWA120" s="83"/>
      <c r="IWB120" s="83"/>
      <c r="IWC120" s="83"/>
      <c r="IWD120" s="83"/>
      <c r="IWE120" s="83"/>
      <c r="IWF120" s="83"/>
      <c r="IWG120" s="83"/>
      <c r="IWH120" s="83"/>
      <c r="IWI120" s="83"/>
      <c r="IWJ120" s="83"/>
      <c r="IWK120" s="83"/>
      <c r="IWL120" s="83"/>
      <c r="IWM120" s="83"/>
      <c r="IWN120" s="83"/>
      <c r="IWO120" s="83"/>
      <c r="IWP120" s="83"/>
      <c r="IWQ120" s="83"/>
      <c r="IWR120" s="83"/>
      <c r="IWS120" s="83"/>
      <c r="IWT120" s="83"/>
      <c r="IWU120" s="83"/>
      <c r="IWV120" s="83"/>
      <c r="IWW120" s="83"/>
      <c r="IWX120" s="83"/>
      <c r="IWY120" s="83"/>
      <c r="IWZ120" s="83"/>
      <c r="IXA120" s="83"/>
      <c r="IXB120" s="83"/>
      <c r="IXC120" s="83"/>
      <c r="IXD120" s="83"/>
      <c r="IXE120" s="83"/>
      <c r="IXF120" s="83"/>
      <c r="IXG120" s="83"/>
      <c r="IXH120" s="83"/>
      <c r="IXI120" s="83"/>
      <c r="IXJ120" s="83"/>
      <c r="IXK120" s="83"/>
      <c r="IXL120" s="83"/>
      <c r="IXM120" s="83"/>
      <c r="IXN120" s="83"/>
      <c r="IXO120" s="83"/>
      <c r="IXP120" s="83"/>
      <c r="IXQ120" s="83"/>
      <c r="IXR120" s="83"/>
      <c r="IXS120" s="83"/>
      <c r="IXT120" s="83"/>
      <c r="IXU120" s="83"/>
      <c r="IXV120" s="83"/>
      <c r="IXW120" s="83"/>
      <c r="IXX120" s="83"/>
      <c r="IXY120" s="83"/>
      <c r="IXZ120" s="83"/>
      <c r="IYA120" s="83"/>
      <c r="IYB120" s="83"/>
      <c r="IYC120" s="83"/>
      <c r="IYD120" s="83"/>
      <c r="IYE120" s="83"/>
      <c r="IYF120" s="83"/>
      <c r="IYG120" s="83"/>
      <c r="IYH120" s="83"/>
      <c r="IYI120" s="83"/>
      <c r="IYJ120" s="83"/>
      <c r="IYK120" s="83"/>
      <c r="IYL120" s="83"/>
      <c r="IYM120" s="83"/>
      <c r="IYN120" s="83"/>
      <c r="IYO120" s="83"/>
      <c r="IYP120" s="83"/>
      <c r="IYQ120" s="83"/>
      <c r="IYR120" s="83"/>
      <c r="IYS120" s="83"/>
      <c r="IYT120" s="83"/>
      <c r="IYU120" s="83"/>
      <c r="IYV120" s="83"/>
      <c r="IYW120" s="83"/>
      <c r="IYX120" s="83"/>
      <c r="IYY120" s="83"/>
      <c r="IYZ120" s="83"/>
      <c r="IZA120" s="83"/>
      <c r="IZB120" s="83"/>
      <c r="IZC120" s="83"/>
      <c r="IZD120" s="83"/>
      <c r="IZE120" s="83"/>
      <c r="IZF120" s="83"/>
      <c r="IZG120" s="83"/>
      <c r="IZH120" s="83"/>
      <c r="IZI120" s="83"/>
      <c r="IZJ120" s="83"/>
      <c r="IZK120" s="83"/>
      <c r="IZL120" s="83"/>
      <c r="IZM120" s="83"/>
      <c r="IZN120" s="83"/>
      <c r="IZO120" s="83"/>
      <c r="IZP120" s="83"/>
      <c r="IZQ120" s="83"/>
      <c r="IZR120" s="83"/>
      <c r="IZS120" s="83"/>
      <c r="IZT120" s="83"/>
      <c r="IZU120" s="83"/>
      <c r="IZV120" s="83"/>
      <c r="IZW120" s="83"/>
      <c r="IZX120" s="83"/>
      <c r="IZY120" s="83"/>
      <c r="IZZ120" s="83"/>
      <c r="JAA120" s="83"/>
      <c r="JAB120" s="83"/>
      <c r="JAC120" s="83"/>
      <c r="JAD120" s="83"/>
      <c r="JAE120" s="83"/>
      <c r="JAF120" s="83"/>
      <c r="JAG120" s="83"/>
      <c r="JAH120" s="83"/>
      <c r="JAI120" s="83"/>
      <c r="JAJ120" s="83"/>
      <c r="JAK120" s="83"/>
      <c r="JAL120" s="83"/>
      <c r="JAM120" s="83"/>
      <c r="JAN120" s="83"/>
      <c r="JAO120" s="83"/>
      <c r="JAP120" s="83"/>
      <c r="JAQ120" s="83"/>
      <c r="JAR120" s="83"/>
      <c r="JAS120" s="83"/>
      <c r="JAT120" s="83"/>
      <c r="JAU120" s="83"/>
      <c r="JAV120" s="83"/>
      <c r="JAW120" s="83"/>
      <c r="JAX120" s="83"/>
      <c r="JAY120" s="83"/>
      <c r="JAZ120" s="83"/>
      <c r="JBA120" s="83"/>
      <c r="JBB120" s="83"/>
      <c r="JBC120" s="83"/>
      <c r="JBD120" s="83"/>
      <c r="JBE120" s="83"/>
      <c r="JBF120" s="83"/>
      <c r="JBG120" s="83"/>
      <c r="JBH120" s="83"/>
      <c r="JBI120" s="83"/>
      <c r="JBJ120" s="83"/>
      <c r="JBK120" s="83"/>
      <c r="JBL120" s="83"/>
      <c r="JBM120" s="83"/>
      <c r="JBN120" s="83"/>
      <c r="JBO120" s="83"/>
      <c r="JBP120" s="83"/>
      <c r="JBQ120" s="83"/>
      <c r="JBR120" s="83"/>
      <c r="JBS120" s="83"/>
      <c r="JBT120" s="83"/>
      <c r="JBU120" s="83"/>
      <c r="JBV120" s="83"/>
      <c r="JBW120" s="83"/>
      <c r="JBX120" s="83"/>
      <c r="JBY120" s="83"/>
      <c r="JBZ120" s="83"/>
      <c r="JCA120" s="83"/>
      <c r="JCB120" s="83"/>
      <c r="JCC120" s="83"/>
      <c r="JCD120" s="83"/>
      <c r="JCE120" s="83"/>
      <c r="JCF120" s="83"/>
      <c r="JCG120" s="83"/>
      <c r="JCH120" s="83"/>
      <c r="JCI120" s="83"/>
      <c r="JCJ120" s="83"/>
      <c r="JCK120" s="83"/>
      <c r="JCL120" s="83"/>
      <c r="JCM120" s="83"/>
      <c r="JCN120" s="83"/>
      <c r="JCO120" s="83"/>
      <c r="JCP120" s="83"/>
      <c r="JCQ120" s="83"/>
      <c r="JCR120" s="83"/>
      <c r="JCS120" s="83"/>
      <c r="JCT120" s="83"/>
      <c r="JCU120" s="83"/>
      <c r="JCV120" s="83"/>
      <c r="JCW120" s="83"/>
      <c r="JCX120" s="83"/>
      <c r="JCY120" s="83"/>
      <c r="JCZ120" s="83"/>
      <c r="JDA120" s="83"/>
      <c r="JDB120" s="83"/>
      <c r="JDC120" s="83"/>
      <c r="JDD120" s="83"/>
      <c r="JDE120" s="83"/>
      <c r="JDF120" s="83"/>
      <c r="JDG120" s="83"/>
      <c r="JDH120" s="83"/>
      <c r="JDI120" s="83"/>
      <c r="JDJ120" s="83"/>
      <c r="JDK120" s="83"/>
      <c r="JDL120" s="83"/>
      <c r="JDM120" s="83"/>
      <c r="JDN120" s="83"/>
      <c r="JDO120" s="83"/>
      <c r="JDP120" s="83"/>
      <c r="JDQ120" s="83"/>
      <c r="JDR120" s="83"/>
      <c r="JDS120" s="83"/>
      <c r="JDT120" s="83"/>
      <c r="JDU120" s="83"/>
      <c r="JDV120" s="83"/>
      <c r="JDW120" s="83"/>
      <c r="JDX120" s="83"/>
      <c r="JDY120" s="83"/>
      <c r="JDZ120" s="83"/>
      <c r="JEA120" s="83"/>
      <c r="JEB120" s="83"/>
      <c r="JEC120" s="83"/>
      <c r="JED120" s="83"/>
      <c r="JEE120" s="83"/>
      <c r="JEF120" s="83"/>
      <c r="JEG120" s="83"/>
      <c r="JEH120" s="83"/>
      <c r="JEI120" s="83"/>
      <c r="JEJ120" s="83"/>
      <c r="JEK120" s="83"/>
      <c r="JEL120" s="83"/>
      <c r="JEM120" s="83"/>
      <c r="JEN120" s="83"/>
      <c r="JEO120" s="83"/>
      <c r="JEP120" s="83"/>
      <c r="JEQ120" s="83"/>
      <c r="JER120" s="83"/>
      <c r="JES120" s="83"/>
      <c r="JET120" s="83"/>
      <c r="JEU120" s="83"/>
      <c r="JEV120" s="83"/>
      <c r="JEW120" s="83"/>
      <c r="JEX120" s="83"/>
      <c r="JEY120" s="83"/>
      <c r="JEZ120" s="83"/>
      <c r="JFA120" s="83"/>
      <c r="JFB120" s="83"/>
      <c r="JFC120" s="83"/>
      <c r="JFD120" s="83"/>
      <c r="JFE120" s="83"/>
      <c r="JFF120" s="83"/>
      <c r="JFG120" s="83"/>
      <c r="JFH120" s="83"/>
      <c r="JFI120" s="83"/>
      <c r="JFJ120" s="83"/>
      <c r="JFK120" s="83"/>
      <c r="JFL120" s="83"/>
      <c r="JFM120" s="83"/>
      <c r="JFN120" s="83"/>
      <c r="JFO120" s="83"/>
      <c r="JFP120" s="83"/>
      <c r="JFQ120" s="83"/>
      <c r="JFR120" s="83"/>
      <c r="JFS120" s="83"/>
      <c r="JFT120" s="83"/>
      <c r="JFU120" s="83"/>
      <c r="JFV120" s="83"/>
      <c r="JFW120" s="83"/>
      <c r="JFX120" s="83"/>
      <c r="JFY120" s="83"/>
      <c r="JFZ120" s="83"/>
      <c r="JGA120" s="83"/>
      <c r="JGB120" s="83"/>
      <c r="JGC120" s="83"/>
      <c r="JGD120" s="83"/>
      <c r="JGE120" s="83"/>
      <c r="JGF120" s="83"/>
      <c r="JGG120" s="83"/>
      <c r="JGH120" s="83"/>
      <c r="JGI120" s="83"/>
      <c r="JGJ120" s="83"/>
      <c r="JGK120" s="83"/>
      <c r="JGL120" s="83"/>
      <c r="JGM120" s="83"/>
      <c r="JGN120" s="83"/>
      <c r="JGO120" s="83"/>
      <c r="JGP120" s="83"/>
      <c r="JGQ120" s="83"/>
      <c r="JGR120" s="83"/>
      <c r="JGS120" s="83"/>
      <c r="JGT120" s="83"/>
      <c r="JGU120" s="83"/>
      <c r="JGV120" s="83"/>
      <c r="JGW120" s="83"/>
      <c r="JGX120" s="83"/>
      <c r="JGY120" s="83"/>
      <c r="JGZ120" s="83"/>
      <c r="JHA120" s="83"/>
      <c r="JHB120" s="83"/>
      <c r="JHC120" s="83"/>
      <c r="JHD120" s="83"/>
      <c r="JHE120" s="83"/>
      <c r="JHF120" s="83"/>
      <c r="JHG120" s="83"/>
      <c r="JHH120" s="83"/>
      <c r="JHI120" s="83"/>
      <c r="JHJ120" s="83"/>
      <c r="JHK120" s="83"/>
      <c r="JHL120" s="83"/>
      <c r="JHM120" s="83"/>
      <c r="JHN120" s="83"/>
      <c r="JHO120" s="83"/>
      <c r="JHP120" s="83"/>
      <c r="JHQ120" s="83"/>
      <c r="JHR120" s="83"/>
      <c r="JHS120" s="83"/>
      <c r="JHT120" s="83"/>
      <c r="JHU120" s="83"/>
      <c r="JHV120" s="83"/>
      <c r="JHW120" s="83"/>
      <c r="JHX120" s="83"/>
      <c r="JHY120" s="83"/>
      <c r="JHZ120" s="83"/>
      <c r="JIA120" s="83"/>
      <c r="JIB120" s="83"/>
      <c r="JIC120" s="83"/>
      <c r="JID120" s="83"/>
      <c r="JIE120" s="83"/>
      <c r="JIF120" s="83"/>
      <c r="JIG120" s="83"/>
      <c r="JIH120" s="83"/>
      <c r="JII120" s="83"/>
      <c r="JIJ120" s="83"/>
      <c r="JIK120" s="83"/>
      <c r="JIL120" s="83"/>
      <c r="JIM120" s="83"/>
      <c r="JIN120" s="83"/>
      <c r="JIO120" s="83"/>
      <c r="JIP120" s="83"/>
      <c r="JIQ120" s="83"/>
      <c r="JIR120" s="83"/>
      <c r="JIS120" s="83"/>
      <c r="JIT120" s="83"/>
      <c r="JIU120" s="83"/>
      <c r="JIV120" s="83"/>
      <c r="JIW120" s="83"/>
      <c r="JIX120" s="83"/>
      <c r="JIY120" s="83"/>
      <c r="JIZ120" s="83"/>
      <c r="JJA120" s="83"/>
      <c r="JJB120" s="83"/>
      <c r="JJC120" s="83"/>
      <c r="JJD120" s="83"/>
      <c r="JJE120" s="83"/>
      <c r="JJF120" s="83"/>
      <c r="JJG120" s="83"/>
      <c r="JJH120" s="83"/>
      <c r="JJI120" s="83"/>
      <c r="JJJ120" s="83"/>
      <c r="JJK120" s="83"/>
      <c r="JJL120" s="83"/>
      <c r="JJM120" s="83"/>
      <c r="JJN120" s="83"/>
      <c r="JJO120" s="83"/>
      <c r="JJP120" s="83"/>
      <c r="JJQ120" s="83"/>
      <c r="JJR120" s="83"/>
      <c r="JJS120" s="83"/>
      <c r="JJT120" s="83"/>
      <c r="JJU120" s="83"/>
      <c r="JJV120" s="83"/>
      <c r="JJW120" s="83"/>
      <c r="JJX120" s="83"/>
      <c r="JJY120" s="83"/>
      <c r="JJZ120" s="83"/>
      <c r="JKA120" s="83"/>
      <c r="JKB120" s="83"/>
      <c r="JKC120" s="83"/>
      <c r="JKD120" s="83"/>
      <c r="JKE120" s="83"/>
      <c r="JKF120" s="83"/>
      <c r="JKG120" s="83"/>
      <c r="JKH120" s="83"/>
      <c r="JKI120" s="83"/>
      <c r="JKJ120" s="83"/>
      <c r="JKK120" s="83"/>
      <c r="JKL120" s="83"/>
      <c r="JKM120" s="83"/>
      <c r="JKN120" s="83"/>
      <c r="JKO120" s="83"/>
      <c r="JKP120" s="83"/>
      <c r="JKQ120" s="83"/>
      <c r="JKR120" s="83"/>
      <c r="JKS120" s="83"/>
      <c r="JKT120" s="83"/>
      <c r="JKU120" s="83"/>
      <c r="JKV120" s="83"/>
      <c r="JKW120" s="83"/>
      <c r="JKX120" s="83"/>
      <c r="JKY120" s="83"/>
      <c r="JKZ120" s="83"/>
      <c r="JLA120" s="83"/>
      <c r="JLB120" s="83"/>
      <c r="JLC120" s="83"/>
      <c r="JLD120" s="83"/>
      <c r="JLE120" s="83"/>
      <c r="JLF120" s="83"/>
      <c r="JLG120" s="83"/>
      <c r="JLH120" s="83"/>
      <c r="JLI120" s="83"/>
      <c r="JLJ120" s="83"/>
      <c r="JLK120" s="83"/>
      <c r="JLL120" s="83"/>
      <c r="JLM120" s="83"/>
      <c r="JLN120" s="83"/>
      <c r="JLO120" s="83"/>
      <c r="JLP120" s="83"/>
      <c r="JLQ120" s="83"/>
      <c r="JLR120" s="83"/>
      <c r="JLS120" s="83"/>
      <c r="JLT120" s="83"/>
      <c r="JLU120" s="83"/>
      <c r="JLV120" s="83"/>
      <c r="JLW120" s="83"/>
      <c r="JLX120" s="83"/>
      <c r="JLY120" s="83"/>
      <c r="JLZ120" s="83"/>
      <c r="JMA120" s="83"/>
      <c r="JMB120" s="83"/>
      <c r="JMC120" s="83"/>
      <c r="JMD120" s="83"/>
      <c r="JME120" s="83"/>
      <c r="JMF120" s="83"/>
      <c r="JMG120" s="83"/>
      <c r="JMH120" s="83"/>
      <c r="JMI120" s="83"/>
      <c r="JMJ120" s="83"/>
      <c r="JMK120" s="83"/>
      <c r="JML120" s="83"/>
      <c r="JMM120" s="83"/>
      <c r="JMN120" s="83"/>
      <c r="JMO120" s="83"/>
      <c r="JMP120" s="83"/>
      <c r="JMQ120" s="83"/>
      <c r="JMR120" s="83"/>
      <c r="JMS120" s="83"/>
      <c r="JMT120" s="83"/>
      <c r="JMU120" s="83"/>
      <c r="JMV120" s="83"/>
      <c r="JMW120" s="83"/>
      <c r="JMX120" s="83"/>
      <c r="JMY120" s="83"/>
      <c r="JMZ120" s="83"/>
      <c r="JNA120" s="83"/>
      <c r="JNB120" s="83"/>
      <c r="JNC120" s="83"/>
      <c r="JND120" s="83"/>
      <c r="JNE120" s="83"/>
      <c r="JNF120" s="83"/>
      <c r="JNG120" s="83"/>
      <c r="JNH120" s="83"/>
      <c r="JNI120" s="83"/>
      <c r="JNJ120" s="83"/>
      <c r="JNK120" s="83"/>
      <c r="JNL120" s="83"/>
      <c r="JNM120" s="83"/>
      <c r="JNN120" s="83"/>
      <c r="JNO120" s="83"/>
      <c r="JNP120" s="83"/>
      <c r="JNQ120" s="83"/>
      <c r="JNR120" s="83"/>
      <c r="JNS120" s="83"/>
      <c r="JNT120" s="83"/>
      <c r="JNU120" s="83"/>
      <c r="JNV120" s="83"/>
      <c r="JNW120" s="83"/>
      <c r="JNX120" s="83"/>
      <c r="JNY120" s="83"/>
      <c r="JNZ120" s="83"/>
      <c r="JOA120" s="83"/>
      <c r="JOB120" s="83"/>
      <c r="JOC120" s="83"/>
      <c r="JOD120" s="83"/>
      <c r="JOE120" s="83"/>
      <c r="JOF120" s="83"/>
      <c r="JOG120" s="83"/>
      <c r="JOH120" s="83"/>
      <c r="JOI120" s="83"/>
      <c r="JOJ120" s="83"/>
      <c r="JOK120" s="83"/>
      <c r="JOL120" s="83"/>
      <c r="JOM120" s="83"/>
      <c r="JON120" s="83"/>
      <c r="JOO120" s="83"/>
      <c r="JOP120" s="83"/>
      <c r="JOQ120" s="83"/>
      <c r="JOR120" s="83"/>
      <c r="JOS120" s="83"/>
      <c r="JOT120" s="83"/>
      <c r="JOU120" s="83"/>
      <c r="JOV120" s="83"/>
      <c r="JOW120" s="83"/>
      <c r="JOX120" s="83"/>
      <c r="JOY120" s="83"/>
      <c r="JOZ120" s="83"/>
      <c r="JPA120" s="83"/>
      <c r="JPB120" s="83"/>
      <c r="JPC120" s="83"/>
      <c r="JPD120" s="83"/>
      <c r="JPE120" s="83"/>
      <c r="JPF120" s="83"/>
      <c r="JPG120" s="83"/>
      <c r="JPH120" s="83"/>
      <c r="JPI120" s="83"/>
      <c r="JPJ120" s="83"/>
      <c r="JPK120" s="83"/>
      <c r="JPL120" s="83"/>
      <c r="JPM120" s="83"/>
      <c r="JPN120" s="83"/>
      <c r="JPO120" s="83"/>
      <c r="JPP120" s="83"/>
      <c r="JPQ120" s="83"/>
      <c r="JPR120" s="83"/>
      <c r="JPS120" s="83"/>
      <c r="JPT120" s="83"/>
      <c r="JPU120" s="83"/>
      <c r="JPV120" s="83"/>
      <c r="JPW120" s="83"/>
      <c r="JPX120" s="83"/>
      <c r="JPY120" s="83"/>
      <c r="JPZ120" s="83"/>
      <c r="JQA120" s="83"/>
      <c r="JQB120" s="83"/>
      <c r="JQC120" s="83"/>
      <c r="JQD120" s="83"/>
      <c r="JQE120" s="83"/>
      <c r="JQF120" s="83"/>
      <c r="JQG120" s="83"/>
      <c r="JQH120" s="83"/>
      <c r="JQI120" s="83"/>
      <c r="JQJ120" s="83"/>
      <c r="JQK120" s="83"/>
      <c r="JQL120" s="83"/>
      <c r="JQM120" s="83"/>
      <c r="JQN120" s="83"/>
      <c r="JQO120" s="83"/>
      <c r="JQP120" s="83"/>
      <c r="JQQ120" s="83"/>
      <c r="JQR120" s="83"/>
      <c r="JQS120" s="83"/>
      <c r="JQT120" s="83"/>
      <c r="JQU120" s="83"/>
      <c r="JQV120" s="83"/>
      <c r="JQW120" s="83"/>
      <c r="JQX120" s="83"/>
      <c r="JQY120" s="83"/>
      <c r="JQZ120" s="83"/>
      <c r="JRA120" s="83"/>
      <c r="JRB120" s="83"/>
      <c r="JRC120" s="83"/>
      <c r="JRD120" s="83"/>
      <c r="JRE120" s="83"/>
      <c r="JRF120" s="83"/>
      <c r="JRG120" s="83"/>
      <c r="JRH120" s="83"/>
      <c r="JRI120" s="83"/>
      <c r="JRJ120" s="83"/>
      <c r="JRK120" s="83"/>
      <c r="JRL120" s="83"/>
      <c r="JRM120" s="83"/>
      <c r="JRN120" s="83"/>
      <c r="JRO120" s="83"/>
      <c r="JRP120" s="83"/>
      <c r="JRQ120" s="83"/>
      <c r="JRR120" s="83"/>
      <c r="JRS120" s="83"/>
      <c r="JRT120" s="83"/>
      <c r="JRU120" s="83"/>
      <c r="JRV120" s="83"/>
      <c r="JRW120" s="83"/>
      <c r="JRX120" s="83"/>
      <c r="JRY120" s="83"/>
      <c r="JRZ120" s="83"/>
      <c r="JSA120" s="83"/>
      <c r="JSB120" s="83"/>
      <c r="JSC120" s="83"/>
      <c r="JSD120" s="83"/>
      <c r="JSE120" s="83"/>
      <c r="JSF120" s="83"/>
      <c r="JSG120" s="83"/>
      <c r="JSH120" s="83"/>
      <c r="JSI120" s="83"/>
      <c r="JSJ120" s="83"/>
      <c r="JSK120" s="83"/>
      <c r="JSL120" s="83"/>
      <c r="JSM120" s="83"/>
      <c r="JSN120" s="83"/>
      <c r="JSO120" s="83"/>
      <c r="JSP120" s="83"/>
      <c r="JSQ120" s="83"/>
      <c r="JSR120" s="83"/>
      <c r="JSS120" s="83"/>
      <c r="JST120" s="83"/>
      <c r="JSU120" s="83"/>
      <c r="JSV120" s="83"/>
      <c r="JSW120" s="83"/>
      <c r="JSX120" s="83"/>
      <c r="JSY120" s="83"/>
      <c r="JSZ120" s="83"/>
      <c r="JTA120" s="83"/>
      <c r="JTB120" s="83"/>
      <c r="JTC120" s="83"/>
      <c r="JTD120" s="83"/>
      <c r="JTE120" s="83"/>
      <c r="JTF120" s="83"/>
      <c r="JTG120" s="83"/>
      <c r="JTH120" s="83"/>
      <c r="JTI120" s="83"/>
      <c r="JTJ120" s="83"/>
      <c r="JTK120" s="83"/>
      <c r="JTL120" s="83"/>
      <c r="JTM120" s="83"/>
      <c r="JTN120" s="83"/>
      <c r="JTO120" s="83"/>
      <c r="JTP120" s="83"/>
      <c r="JTQ120" s="83"/>
      <c r="JTR120" s="83"/>
      <c r="JTS120" s="83"/>
      <c r="JTT120" s="83"/>
      <c r="JTU120" s="83"/>
      <c r="JTV120" s="83"/>
      <c r="JTW120" s="83"/>
      <c r="JTX120" s="83"/>
      <c r="JTY120" s="83"/>
      <c r="JTZ120" s="83"/>
      <c r="JUA120" s="83"/>
      <c r="JUB120" s="83"/>
      <c r="JUC120" s="83"/>
      <c r="JUD120" s="83"/>
      <c r="JUE120" s="83"/>
      <c r="JUF120" s="83"/>
      <c r="JUG120" s="83"/>
      <c r="JUH120" s="83"/>
      <c r="JUI120" s="83"/>
      <c r="JUJ120" s="83"/>
      <c r="JUK120" s="83"/>
      <c r="JUL120" s="83"/>
      <c r="JUM120" s="83"/>
      <c r="JUN120" s="83"/>
      <c r="JUO120" s="83"/>
      <c r="JUP120" s="83"/>
      <c r="JUQ120" s="83"/>
      <c r="JUR120" s="83"/>
      <c r="JUS120" s="83"/>
      <c r="JUT120" s="83"/>
      <c r="JUU120" s="83"/>
      <c r="JUV120" s="83"/>
      <c r="JUW120" s="83"/>
      <c r="JUX120" s="83"/>
      <c r="JUY120" s="83"/>
      <c r="JUZ120" s="83"/>
      <c r="JVA120" s="83"/>
      <c r="JVB120" s="83"/>
      <c r="JVC120" s="83"/>
      <c r="JVD120" s="83"/>
      <c r="JVE120" s="83"/>
      <c r="JVF120" s="83"/>
      <c r="JVG120" s="83"/>
      <c r="JVH120" s="83"/>
      <c r="JVI120" s="83"/>
      <c r="JVJ120" s="83"/>
      <c r="JVK120" s="83"/>
      <c r="JVL120" s="83"/>
      <c r="JVM120" s="83"/>
      <c r="JVN120" s="83"/>
      <c r="JVO120" s="83"/>
      <c r="JVP120" s="83"/>
      <c r="JVQ120" s="83"/>
      <c r="JVR120" s="83"/>
      <c r="JVS120" s="83"/>
      <c r="JVT120" s="83"/>
      <c r="JVU120" s="83"/>
      <c r="JVV120" s="83"/>
      <c r="JVW120" s="83"/>
      <c r="JVX120" s="83"/>
      <c r="JVY120" s="83"/>
      <c r="JVZ120" s="83"/>
      <c r="JWA120" s="83"/>
      <c r="JWB120" s="83"/>
      <c r="JWC120" s="83"/>
      <c r="JWD120" s="83"/>
      <c r="JWE120" s="83"/>
      <c r="JWF120" s="83"/>
      <c r="JWG120" s="83"/>
      <c r="JWH120" s="83"/>
      <c r="JWI120" s="83"/>
      <c r="JWJ120" s="83"/>
      <c r="JWK120" s="83"/>
      <c r="JWL120" s="83"/>
      <c r="JWM120" s="83"/>
      <c r="JWN120" s="83"/>
      <c r="JWO120" s="83"/>
      <c r="JWP120" s="83"/>
      <c r="JWQ120" s="83"/>
      <c r="JWR120" s="83"/>
      <c r="JWS120" s="83"/>
      <c r="JWT120" s="83"/>
      <c r="JWU120" s="83"/>
      <c r="JWV120" s="83"/>
      <c r="JWW120" s="83"/>
      <c r="JWX120" s="83"/>
      <c r="JWY120" s="83"/>
      <c r="JWZ120" s="83"/>
      <c r="JXA120" s="83"/>
      <c r="JXB120" s="83"/>
      <c r="JXC120" s="83"/>
      <c r="JXD120" s="83"/>
      <c r="JXE120" s="83"/>
      <c r="JXF120" s="83"/>
      <c r="JXG120" s="83"/>
      <c r="JXH120" s="83"/>
      <c r="JXI120" s="83"/>
      <c r="JXJ120" s="83"/>
      <c r="JXK120" s="83"/>
      <c r="JXL120" s="83"/>
      <c r="JXM120" s="83"/>
      <c r="JXN120" s="83"/>
      <c r="JXO120" s="83"/>
      <c r="JXP120" s="83"/>
      <c r="JXQ120" s="83"/>
      <c r="JXR120" s="83"/>
      <c r="JXS120" s="83"/>
      <c r="JXT120" s="83"/>
      <c r="JXU120" s="83"/>
      <c r="JXV120" s="83"/>
      <c r="JXW120" s="83"/>
      <c r="JXX120" s="83"/>
      <c r="JXY120" s="83"/>
      <c r="JXZ120" s="83"/>
      <c r="JYA120" s="83"/>
      <c r="JYB120" s="83"/>
      <c r="JYC120" s="83"/>
      <c r="JYD120" s="83"/>
      <c r="JYE120" s="83"/>
      <c r="JYF120" s="83"/>
      <c r="JYG120" s="83"/>
      <c r="JYH120" s="83"/>
      <c r="JYI120" s="83"/>
      <c r="JYJ120" s="83"/>
      <c r="JYK120" s="83"/>
      <c r="JYL120" s="83"/>
      <c r="JYM120" s="83"/>
      <c r="JYN120" s="83"/>
      <c r="JYO120" s="83"/>
      <c r="JYP120" s="83"/>
      <c r="JYQ120" s="83"/>
      <c r="JYR120" s="83"/>
      <c r="JYS120" s="83"/>
      <c r="JYT120" s="83"/>
      <c r="JYU120" s="83"/>
      <c r="JYV120" s="83"/>
      <c r="JYW120" s="83"/>
      <c r="JYX120" s="83"/>
      <c r="JYY120" s="83"/>
      <c r="JYZ120" s="83"/>
      <c r="JZA120" s="83"/>
      <c r="JZB120" s="83"/>
      <c r="JZC120" s="83"/>
      <c r="JZD120" s="83"/>
      <c r="JZE120" s="83"/>
      <c r="JZF120" s="83"/>
      <c r="JZG120" s="83"/>
      <c r="JZH120" s="83"/>
      <c r="JZI120" s="83"/>
      <c r="JZJ120" s="83"/>
      <c r="JZK120" s="83"/>
      <c r="JZL120" s="83"/>
      <c r="JZM120" s="83"/>
      <c r="JZN120" s="83"/>
      <c r="JZO120" s="83"/>
      <c r="JZP120" s="83"/>
      <c r="JZQ120" s="83"/>
      <c r="JZR120" s="83"/>
      <c r="JZS120" s="83"/>
      <c r="JZT120" s="83"/>
      <c r="JZU120" s="83"/>
      <c r="JZV120" s="83"/>
      <c r="JZW120" s="83"/>
      <c r="JZX120" s="83"/>
      <c r="JZY120" s="83"/>
      <c r="JZZ120" s="83"/>
      <c r="KAA120" s="83"/>
      <c r="KAB120" s="83"/>
    </row>
    <row r="121" spans="1:7464" s="13" customFormat="1" ht="36.75" customHeight="1" x14ac:dyDescent="0.35">
      <c r="A121" s="85">
        <v>115</v>
      </c>
      <c r="B121" s="89" t="s">
        <v>697</v>
      </c>
      <c r="C121" s="90" t="s">
        <v>91</v>
      </c>
      <c r="D121" s="91" t="s">
        <v>242</v>
      </c>
      <c r="E121" s="92" t="s">
        <v>698</v>
      </c>
      <c r="F121" s="93" t="s">
        <v>62</v>
      </c>
      <c r="G121" s="94" t="s">
        <v>671</v>
      </c>
      <c r="H121" s="107" t="s">
        <v>1674</v>
      </c>
      <c r="I121" s="85">
        <v>13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</row>
    <row r="122" spans="1:7464" ht="36.75" customHeight="1" x14ac:dyDescent="0.35">
      <c r="A122" s="85">
        <v>116</v>
      </c>
      <c r="B122" s="89" t="s">
        <v>699</v>
      </c>
      <c r="C122" s="90" t="s">
        <v>700</v>
      </c>
      <c r="D122" s="91" t="s">
        <v>246</v>
      </c>
      <c r="E122" s="92" t="s">
        <v>86</v>
      </c>
      <c r="F122" s="93" t="s">
        <v>62</v>
      </c>
      <c r="G122" s="94" t="s">
        <v>671</v>
      </c>
      <c r="H122" s="107" t="s">
        <v>1674</v>
      </c>
      <c r="I122" s="85">
        <v>14</v>
      </c>
    </row>
    <row r="123" spans="1:7464" ht="36.75" customHeight="1" x14ac:dyDescent="0.35">
      <c r="A123" s="85">
        <v>117</v>
      </c>
      <c r="B123" s="89" t="s">
        <v>701</v>
      </c>
      <c r="C123" s="90" t="s">
        <v>188</v>
      </c>
      <c r="D123" s="91" t="s">
        <v>702</v>
      </c>
      <c r="E123" s="92" t="s">
        <v>703</v>
      </c>
      <c r="F123" s="93" t="s">
        <v>158</v>
      </c>
      <c r="G123" s="94" t="s">
        <v>671</v>
      </c>
      <c r="H123" s="107" t="s">
        <v>1674</v>
      </c>
      <c r="I123" s="85">
        <v>15</v>
      </c>
    </row>
    <row r="124" spans="1:7464" s="84" customFormat="1" ht="36.75" customHeight="1" x14ac:dyDescent="0.35">
      <c r="A124" s="85">
        <v>118</v>
      </c>
      <c r="B124" s="89" t="s">
        <v>704</v>
      </c>
      <c r="C124" s="90" t="s">
        <v>705</v>
      </c>
      <c r="D124" s="91" t="s">
        <v>290</v>
      </c>
      <c r="E124" s="92" t="s">
        <v>706</v>
      </c>
      <c r="F124" s="93" t="s">
        <v>62</v>
      </c>
      <c r="G124" s="94" t="s">
        <v>671</v>
      </c>
      <c r="H124" s="107" t="s">
        <v>1674</v>
      </c>
      <c r="I124" s="85">
        <v>16</v>
      </c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  <c r="JF124" s="83"/>
      <c r="JG124" s="83"/>
      <c r="JH124" s="83"/>
      <c r="JI124" s="83"/>
      <c r="JJ124" s="83"/>
      <c r="JK124" s="83"/>
      <c r="JL124" s="83"/>
      <c r="JM124" s="83"/>
      <c r="JN124" s="83"/>
      <c r="JO124" s="83"/>
      <c r="JP124" s="83"/>
      <c r="JQ124" s="83"/>
      <c r="JR124" s="83"/>
      <c r="JS124" s="83"/>
      <c r="JT124" s="83"/>
      <c r="JU124" s="83"/>
      <c r="JV124" s="83"/>
      <c r="JW124" s="83"/>
      <c r="JX124" s="83"/>
      <c r="JY124" s="83"/>
      <c r="JZ124" s="83"/>
      <c r="KA124" s="83"/>
      <c r="KB124" s="83"/>
      <c r="KC124" s="83"/>
      <c r="KD124" s="83"/>
      <c r="KE124" s="83"/>
      <c r="KF124" s="83"/>
      <c r="KG124" s="83"/>
      <c r="KH124" s="83"/>
      <c r="KI124" s="83"/>
      <c r="KJ124" s="83"/>
      <c r="KK124" s="83"/>
      <c r="KL124" s="83"/>
      <c r="KM124" s="83"/>
      <c r="KN124" s="83"/>
      <c r="KO124" s="83"/>
      <c r="KP124" s="83"/>
      <c r="KQ124" s="83"/>
      <c r="KR124" s="83"/>
      <c r="KS124" s="83"/>
      <c r="KT124" s="83"/>
      <c r="KU124" s="83"/>
      <c r="KV124" s="83"/>
      <c r="KW124" s="83"/>
      <c r="KX124" s="83"/>
      <c r="KY124" s="83"/>
      <c r="KZ124" s="83"/>
      <c r="LA124" s="83"/>
      <c r="LB124" s="83"/>
      <c r="LC124" s="83"/>
      <c r="LD124" s="83"/>
      <c r="LE124" s="83"/>
      <c r="LF124" s="83"/>
      <c r="LG124" s="83"/>
      <c r="LH124" s="83"/>
      <c r="LI124" s="83"/>
      <c r="LJ124" s="83"/>
      <c r="LK124" s="83"/>
      <c r="LL124" s="83"/>
      <c r="LM124" s="83"/>
      <c r="LN124" s="83"/>
      <c r="LO124" s="83"/>
      <c r="LP124" s="83"/>
      <c r="LQ124" s="83"/>
      <c r="LR124" s="83"/>
      <c r="LS124" s="83"/>
      <c r="LT124" s="83"/>
      <c r="LU124" s="83"/>
      <c r="LV124" s="83"/>
      <c r="LW124" s="83"/>
      <c r="LX124" s="83"/>
      <c r="LY124" s="83"/>
      <c r="LZ124" s="83"/>
      <c r="MA124" s="83"/>
      <c r="MB124" s="83"/>
      <c r="MC124" s="83"/>
      <c r="MD124" s="83"/>
      <c r="ME124" s="83"/>
      <c r="MF124" s="83"/>
      <c r="MG124" s="83"/>
      <c r="MH124" s="83"/>
      <c r="MI124" s="83"/>
      <c r="MJ124" s="83"/>
      <c r="MK124" s="83"/>
      <c r="ML124" s="83"/>
      <c r="MM124" s="83"/>
      <c r="MN124" s="83"/>
      <c r="MO124" s="83"/>
      <c r="MP124" s="83"/>
      <c r="MQ124" s="83"/>
      <c r="MR124" s="83"/>
      <c r="MS124" s="83"/>
      <c r="MT124" s="83"/>
      <c r="MU124" s="83"/>
      <c r="MV124" s="83"/>
      <c r="MW124" s="83"/>
      <c r="MX124" s="83"/>
      <c r="MY124" s="83"/>
      <c r="MZ124" s="83"/>
      <c r="NA124" s="83"/>
      <c r="NB124" s="83"/>
      <c r="NC124" s="83"/>
      <c r="ND124" s="83"/>
      <c r="NE124" s="83"/>
      <c r="NF124" s="83"/>
      <c r="NG124" s="83"/>
      <c r="NH124" s="83"/>
      <c r="NI124" s="83"/>
      <c r="NJ124" s="83"/>
      <c r="NK124" s="83"/>
      <c r="NL124" s="83"/>
      <c r="NM124" s="83"/>
      <c r="NN124" s="83"/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  <c r="NY124" s="83"/>
      <c r="NZ124" s="83"/>
      <c r="OA124" s="83"/>
      <c r="OB124" s="83"/>
      <c r="OC124" s="83"/>
      <c r="OD124" s="83"/>
      <c r="OE124" s="83"/>
      <c r="OF124" s="83"/>
      <c r="OG124" s="83"/>
      <c r="OH124" s="83"/>
      <c r="OI124" s="83"/>
      <c r="OJ124" s="83"/>
      <c r="OK124" s="83"/>
      <c r="OL124" s="83"/>
      <c r="OM124" s="83"/>
      <c r="ON124" s="83"/>
      <c r="OO124" s="83"/>
      <c r="OP124" s="83"/>
      <c r="OQ124" s="83"/>
      <c r="OR124" s="83"/>
      <c r="OS124" s="83"/>
      <c r="OT124" s="83"/>
      <c r="OU124" s="83"/>
      <c r="OV124" s="83"/>
      <c r="OW124" s="83"/>
      <c r="OX124" s="83"/>
      <c r="OY124" s="83"/>
      <c r="OZ124" s="83"/>
      <c r="PA124" s="83"/>
      <c r="PB124" s="83"/>
      <c r="PC124" s="83"/>
      <c r="PD124" s="83"/>
      <c r="PE124" s="83"/>
      <c r="PF124" s="83"/>
      <c r="PG124" s="83"/>
      <c r="PH124" s="83"/>
      <c r="PI124" s="83"/>
      <c r="PJ124" s="83"/>
      <c r="PK124" s="83"/>
      <c r="PL124" s="83"/>
      <c r="PM124" s="83"/>
      <c r="PN124" s="83"/>
      <c r="PO124" s="83"/>
      <c r="PP124" s="83"/>
      <c r="PQ124" s="83"/>
      <c r="PR124" s="83"/>
      <c r="PS124" s="83"/>
      <c r="PT124" s="83"/>
      <c r="PU124" s="83"/>
      <c r="PV124" s="83"/>
      <c r="PW124" s="83"/>
      <c r="PX124" s="83"/>
      <c r="PY124" s="83"/>
      <c r="PZ124" s="83"/>
      <c r="QA124" s="83"/>
      <c r="QB124" s="83"/>
      <c r="QC124" s="83"/>
      <c r="QD124" s="83"/>
      <c r="QE124" s="83"/>
      <c r="QF124" s="83"/>
      <c r="QG124" s="83"/>
      <c r="QH124" s="83"/>
      <c r="QI124" s="83"/>
      <c r="QJ124" s="83"/>
      <c r="QK124" s="83"/>
      <c r="QL124" s="83"/>
      <c r="QM124" s="83"/>
      <c r="QN124" s="83"/>
      <c r="QO124" s="83"/>
      <c r="QP124" s="83"/>
      <c r="QQ124" s="83"/>
      <c r="QR124" s="83"/>
      <c r="QS124" s="83"/>
      <c r="QT124" s="83"/>
      <c r="QU124" s="83"/>
      <c r="QV124" s="83"/>
      <c r="QW124" s="83"/>
      <c r="QX124" s="83"/>
      <c r="QY124" s="83"/>
      <c r="QZ124" s="83"/>
      <c r="RA124" s="83"/>
      <c r="RB124" s="83"/>
      <c r="RC124" s="83"/>
      <c r="RD124" s="83"/>
      <c r="RE124" s="83"/>
      <c r="RF124" s="83"/>
      <c r="RG124" s="83"/>
      <c r="RH124" s="83"/>
      <c r="RI124" s="83"/>
      <c r="RJ124" s="83"/>
      <c r="RK124" s="83"/>
      <c r="RL124" s="83"/>
      <c r="RM124" s="83"/>
      <c r="RN124" s="83"/>
      <c r="RO124" s="83"/>
      <c r="RP124" s="83"/>
      <c r="RQ124" s="83"/>
      <c r="RR124" s="83"/>
      <c r="RS124" s="83"/>
      <c r="RT124" s="83"/>
      <c r="RU124" s="83"/>
      <c r="RV124" s="83"/>
      <c r="RW124" s="83"/>
      <c r="RX124" s="83"/>
      <c r="RY124" s="83"/>
      <c r="RZ124" s="83"/>
      <c r="SA124" s="83"/>
      <c r="SB124" s="83"/>
      <c r="SC124" s="83"/>
      <c r="SD124" s="83"/>
      <c r="SE124" s="83"/>
      <c r="SF124" s="83"/>
      <c r="SG124" s="83"/>
      <c r="SH124" s="83"/>
      <c r="SI124" s="83"/>
      <c r="SJ124" s="83"/>
      <c r="SK124" s="83"/>
      <c r="SL124" s="83"/>
      <c r="SM124" s="83"/>
      <c r="SN124" s="83"/>
      <c r="SO124" s="83"/>
      <c r="SP124" s="83"/>
      <c r="SQ124" s="83"/>
      <c r="SR124" s="83"/>
      <c r="SS124" s="83"/>
      <c r="ST124" s="83"/>
      <c r="SU124" s="83"/>
      <c r="SV124" s="83"/>
      <c r="SW124" s="83"/>
      <c r="SX124" s="83"/>
      <c r="SY124" s="83"/>
      <c r="SZ124" s="83"/>
      <c r="TA124" s="83"/>
      <c r="TB124" s="83"/>
      <c r="TC124" s="83"/>
      <c r="TD124" s="83"/>
      <c r="TE124" s="83"/>
      <c r="TF124" s="83"/>
      <c r="TG124" s="83"/>
      <c r="TH124" s="83"/>
      <c r="TI124" s="83"/>
      <c r="TJ124" s="83"/>
      <c r="TK124" s="83"/>
      <c r="TL124" s="83"/>
      <c r="TM124" s="83"/>
      <c r="TN124" s="83"/>
      <c r="TO124" s="83"/>
      <c r="TP124" s="83"/>
      <c r="TQ124" s="83"/>
      <c r="TR124" s="83"/>
      <c r="TS124" s="83"/>
      <c r="TT124" s="83"/>
      <c r="TU124" s="83"/>
      <c r="TV124" s="83"/>
      <c r="TW124" s="83"/>
      <c r="TX124" s="83"/>
      <c r="TY124" s="83"/>
      <c r="TZ124" s="83"/>
      <c r="UA124" s="83"/>
      <c r="UB124" s="83"/>
      <c r="UC124" s="83"/>
      <c r="UD124" s="83"/>
      <c r="UE124" s="83"/>
      <c r="UF124" s="83"/>
      <c r="UG124" s="83"/>
      <c r="UH124" s="83"/>
      <c r="UI124" s="83"/>
      <c r="UJ124" s="83"/>
      <c r="UK124" s="83"/>
      <c r="UL124" s="83"/>
      <c r="UM124" s="83"/>
      <c r="UN124" s="83"/>
      <c r="UO124" s="83"/>
      <c r="UP124" s="83"/>
      <c r="UQ124" s="83"/>
      <c r="UR124" s="83"/>
      <c r="US124" s="83"/>
      <c r="UT124" s="83"/>
      <c r="UU124" s="83"/>
      <c r="UV124" s="83"/>
      <c r="UW124" s="83"/>
      <c r="UX124" s="83"/>
      <c r="UY124" s="83"/>
      <c r="UZ124" s="83"/>
      <c r="VA124" s="83"/>
      <c r="VB124" s="83"/>
      <c r="VC124" s="83"/>
      <c r="VD124" s="83"/>
      <c r="VE124" s="83"/>
      <c r="VF124" s="83"/>
      <c r="VG124" s="83"/>
      <c r="VH124" s="83"/>
      <c r="VI124" s="83"/>
      <c r="VJ124" s="83"/>
      <c r="VK124" s="83"/>
      <c r="VL124" s="83"/>
      <c r="VM124" s="83"/>
      <c r="VN124" s="83"/>
      <c r="VO124" s="83"/>
      <c r="VP124" s="83"/>
      <c r="VQ124" s="83"/>
      <c r="VR124" s="83"/>
      <c r="VS124" s="83"/>
      <c r="VT124" s="83"/>
      <c r="VU124" s="83"/>
      <c r="VV124" s="83"/>
      <c r="VW124" s="83"/>
      <c r="VX124" s="83"/>
      <c r="VY124" s="83"/>
      <c r="VZ124" s="83"/>
      <c r="WA124" s="83"/>
      <c r="WB124" s="83"/>
      <c r="WC124" s="83"/>
      <c r="WD124" s="83"/>
      <c r="WE124" s="83"/>
      <c r="WF124" s="83"/>
      <c r="WG124" s="83"/>
      <c r="WH124" s="83"/>
      <c r="WI124" s="83"/>
      <c r="WJ124" s="83"/>
      <c r="WK124" s="83"/>
      <c r="WL124" s="83"/>
      <c r="WM124" s="83"/>
      <c r="WN124" s="83"/>
      <c r="WO124" s="83"/>
      <c r="WP124" s="83"/>
      <c r="WQ124" s="83"/>
      <c r="WR124" s="83"/>
      <c r="WS124" s="83"/>
      <c r="WT124" s="83"/>
      <c r="WU124" s="83"/>
      <c r="WV124" s="83"/>
      <c r="WW124" s="83"/>
      <c r="WX124" s="83"/>
      <c r="WY124" s="83"/>
      <c r="WZ124" s="83"/>
      <c r="XA124" s="83"/>
      <c r="XB124" s="83"/>
      <c r="XC124" s="83"/>
      <c r="XD124" s="83"/>
      <c r="XE124" s="83"/>
      <c r="XF124" s="83"/>
      <c r="XG124" s="83"/>
      <c r="XH124" s="83"/>
      <c r="XI124" s="83"/>
      <c r="XJ124" s="83"/>
      <c r="XK124" s="83"/>
      <c r="XL124" s="83"/>
      <c r="XM124" s="83"/>
      <c r="XN124" s="83"/>
      <c r="XO124" s="83"/>
      <c r="XP124" s="83"/>
      <c r="XQ124" s="83"/>
      <c r="XR124" s="83"/>
      <c r="XS124" s="83"/>
      <c r="XT124" s="83"/>
      <c r="XU124" s="83"/>
      <c r="XV124" s="83"/>
      <c r="XW124" s="83"/>
      <c r="XX124" s="83"/>
      <c r="XY124" s="83"/>
      <c r="XZ124" s="83"/>
      <c r="YA124" s="83"/>
      <c r="YB124" s="83"/>
      <c r="YC124" s="83"/>
      <c r="YD124" s="83"/>
      <c r="YE124" s="83"/>
      <c r="YF124" s="83"/>
      <c r="YG124" s="83"/>
      <c r="YH124" s="83"/>
      <c r="YI124" s="83"/>
      <c r="YJ124" s="83"/>
      <c r="YK124" s="83"/>
      <c r="YL124" s="83"/>
      <c r="YM124" s="83"/>
      <c r="YN124" s="83"/>
      <c r="YO124" s="83"/>
      <c r="YP124" s="83"/>
      <c r="YQ124" s="83"/>
      <c r="YR124" s="83"/>
      <c r="YS124" s="83"/>
      <c r="YT124" s="83"/>
      <c r="YU124" s="83"/>
      <c r="YV124" s="83"/>
      <c r="YW124" s="83"/>
      <c r="YX124" s="83"/>
      <c r="YY124" s="83"/>
      <c r="YZ124" s="83"/>
      <c r="ZA124" s="83"/>
      <c r="ZB124" s="83"/>
      <c r="ZC124" s="83"/>
      <c r="ZD124" s="83"/>
      <c r="ZE124" s="83"/>
      <c r="ZF124" s="83"/>
      <c r="ZG124" s="83"/>
      <c r="ZH124" s="83"/>
      <c r="ZI124" s="83"/>
      <c r="ZJ124" s="83"/>
      <c r="ZK124" s="83"/>
      <c r="ZL124" s="83"/>
      <c r="ZM124" s="83"/>
      <c r="ZN124" s="83"/>
      <c r="ZO124" s="83"/>
      <c r="ZP124" s="83"/>
      <c r="ZQ124" s="83"/>
      <c r="ZR124" s="83"/>
      <c r="ZS124" s="83"/>
      <c r="ZT124" s="83"/>
      <c r="ZU124" s="83"/>
      <c r="ZV124" s="83"/>
      <c r="ZW124" s="83"/>
      <c r="ZX124" s="83"/>
      <c r="ZY124" s="83"/>
      <c r="ZZ124" s="83"/>
      <c r="AAA124" s="83"/>
      <c r="AAB124" s="83"/>
      <c r="AAC124" s="83"/>
      <c r="AAD124" s="83"/>
      <c r="AAE124" s="83"/>
      <c r="AAF124" s="83"/>
      <c r="AAG124" s="83"/>
      <c r="AAH124" s="83"/>
      <c r="AAI124" s="83"/>
      <c r="AAJ124" s="83"/>
      <c r="AAK124" s="83"/>
      <c r="AAL124" s="83"/>
      <c r="AAM124" s="83"/>
      <c r="AAN124" s="83"/>
      <c r="AAO124" s="83"/>
      <c r="AAP124" s="83"/>
      <c r="AAQ124" s="83"/>
      <c r="AAR124" s="83"/>
      <c r="AAS124" s="83"/>
      <c r="AAT124" s="83"/>
      <c r="AAU124" s="83"/>
      <c r="AAV124" s="83"/>
      <c r="AAW124" s="83"/>
      <c r="AAX124" s="83"/>
      <c r="AAY124" s="83"/>
      <c r="AAZ124" s="83"/>
      <c r="ABA124" s="83"/>
      <c r="ABB124" s="83"/>
      <c r="ABC124" s="83"/>
      <c r="ABD124" s="83"/>
      <c r="ABE124" s="83"/>
      <c r="ABF124" s="83"/>
      <c r="ABG124" s="83"/>
      <c r="ABH124" s="83"/>
      <c r="ABI124" s="83"/>
      <c r="ABJ124" s="83"/>
      <c r="ABK124" s="83"/>
      <c r="ABL124" s="83"/>
      <c r="ABM124" s="83"/>
      <c r="ABN124" s="83"/>
      <c r="ABO124" s="83"/>
      <c r="ABP124" s="83"/>
      <c r="ABQ124" s="83"/>
      <c r="ABR124" s="83"/>
      <c r="ABS124" s="83"/>
      <c r="ABT124" s="83"/>
      <c r="ABU124" s="83"/>
      <c r="ABV124" s="83"/>
      <c r="ABW124" s="83"/>
      <c r="ABX124" s="83"/>
      <c r="ABY124" s="83"/>
      <c r="ABZ124" s="83"/>
      <c r="ACA124" s="83"/>
      <c r="ACB124" s="83"/>
      <c r="ACC124" s="83"/>
      <c r="ACD124" s="83"/>
      <c r="ACE124" s="83"/>
      <c r="ACF124" s="83"/>
      <c r="ACG124" s="83"/>
      <c r="ACH124" s="83"/>
      <c r="ACI124" s="83"/>
      <c r="ACJ124" s="83"/>
      <c r="ACK124" s="83"/>
      <c r="ACL124" s="83"/>
      <c r="ACM124" s="83"/>
      <c r="ACN124" s="83"/>
      <c r="ACO124" s="83"/>
      <c r="ACP124" s="83"/>
      <c r="ACQ124" s="83"/>
      <c r="ACR124" s="83"/>
      <c r="ACS124" s="83"/>
      <c r="ACT124" s="83"/>
      <c r="ACU124" s="83"/>
      <c r="ACV124" s="83"/>
      <c r="ACW124" s="83"/>
      <c r="ACX124" s="83"/>
      <c r="ACY124" s="83"/>
      <c r="ACZ124" s="83"/>
      <c r="ADA124" s="83"/>
      <c r="ADB124" s="83"/>
      <c r="ADC124" s="83"/>
      <c r="ADD124" s="83"/>
      <c r="ADE124" s="83"/>
      <c r="ADF124" s="83"/>
      <c r="ADG124" s="83"/>
      <c r="ADH124" s="83"/>
      <c r="ADI124" s="83"/>
      <c r="ADJ124" s="83"/>
      <c r="ADK124" s="83"/>
      <c r="ADL124" s="83"/>
      <c r="ADM124" s="83"/>
      <c r="ADN124" s="83"/>
      <c r="ADO124" s="83"/>
      <c r="ADP124" s="83"/>
      <c r="ADQ124" s="83"/>
      <c r="ADR124" s="83"/>
      <c r="ADS124" s="83"/>
      <c r="ADT124" s="83"/>
      <c r="ADU124" s="83"/>
      <c r="ADV124" s="83"/>
      <c r="ADW124" s="83"/>
      <c r="ADX124" s="83"/>
      <c r="ADY124" s="83"/>
      <c r="ADZ124" s="83"/>
      <c r="AEA124" s="83"/>
      <c r="AEB124" s="83"/>
      <c r="AEC124" s="83"/>
      <c r="AED124" s="83"/>
      <c r="AEE124" s="83"/>
      <c r="AEF124" s="83"/>
      <c r="AEG124" s="83"/>
      <c r="AEH124" s="83"/>
      <c r="AEI124" s="83"/>
      <c r="AEJ124" s="83"/>
      <c r="AEK124" s="83"/>
      <c r="AEL124" s="83"/>
      <c r="AEM124" s="83"/>
      <c r="AEN124" s="83"/>
      <c r="AEO124" s="83"/>
      <c r="AEP124" s="83"/>
      <c r="AEQ124" s="83"/>
      <c r="AER124" s="83"/>
      <c r="AES124" s="83"/>
      <c r="AET124" s="83"/>
      <c r="AEU124" s="83"/>
      <c r="AEV124" s="83"/>
      <c r="AEW124" s="83"/>
      <c r="AEX124" s="83"/>
      <c r="AEY124" s="83"/>
      <c r="AEZ124" s="83"/>
      <c r="AFA124" s="83"/>
      <c r="AFB124" s="83"/>
      <c r="AFC124" s="83"/>
      <c r="AFD124" s="83"/>
      <c r="AFE124" s="83"/>
      <c r="AFF124" s="83"/>
      <c r="AFG124" s="83"/>
      <c r="AFH124" s="83"/>
      <c r="AFI124" s="83"/>
      <c r="AFJ124" s="83"/>
      <c r="AFK124" s="83"/>
      <c r="AFL124" s="83"/>
      <c r="AFM124" s="83"/>
      <c r="AFN124" s="83"/>
      <c r="AFO124" s="83"/>
      <c r="AFP124" s="83"/>
      <c r="AFQ124" s="83"/>
      <c r="AFR124" s="83"/>
      <c r="AFS124" s="83"/>
      <c r="AFT124" s="83"/>
      <c r="AFU124" s="83"/>
      <c r="AFV124" s="83"/>
      <c r="AFW124" s="83"/>
      <c r="AFX124" s="83"/>
      <c r="AFY124" s="83"/>
      <c r="AFZ124" s="83"/>
      <c r="AGA124" s="83"/>
      <c r="AGB124" s="83"/>
      <c r="AGC124" s="83"/>
      <c r="AGD124" s="83"/>
      <c r="AGE124" s="83"/>
      <c r="AGF124" s="83"/>
      <c r="AGG124" s="83"/>
      <c r="AGH124" s="83"/>
      <c r="AGI124" s="83"/>
      <c r="AGJ124" s="83"/>
      <c r="AGK124" s="83"/>
      <c r="AGL124" s="83"/>
      <c r="AGM124" s="83"/>
      <c r="AGN124" s="83"/>
      <c r="AGO124" s="83"/>
      <c r="AGP124" s="83"/>
      <c r="AGQ124" s="83"/>
      <c r="AGR124" s="83"/>
      <c r="AGS124" s="83"/>
      <c r="AGT124" s="83"/>
      <c r="AGU124" s="83"/>
      <c r="AGV124" s="83"/>
      <c r="AGW124" s="83"/>
      <c r="AGX124" s="83"/>
      <c r="AGY124" s="83"/>
      <c r="AGZ124" s="83"/>
      <c r="AHA124" s="83"/>
      <c r="AHB124" s="83"/>
      <c r="AHC124" s="83"/>
      <c r="AHD124" s="83"/>
      <c r="AHE124" s="83"/>
      <c r="AHF124" s="83"/>
      <c r="AHG124" s="83"/>
      <c r="AHH124" s="83"/>
      <c r="AHI124" s="83"/>
      <c r="AHJ124" s="83"/>
      <c r="AHK124" s="83"/>
      <c r="AHL124" s="83"/>
      <c r="AHM124" s="83"/>
      <c r="AHN124" s="83"/>
      <c r="AHO124" s="83"/>
      <c r="AHP124" s="83"/>
      <c r="AHQ124" s="83"/>
      <c r="AHR124" s="83"/>
      <c r="AHS124" s="83"/>
      <c r="AHT124" s="83"/>
      <c r="AHU124" s="83"/>
      <c r="AHV124" s="83"/>
      <c r="AHW124" s="83"/>
      <c r="AHX124" s="83"/>
      <c r="AHY124" s="83"/>
      <c r="AHZ124" s="83"/>
      <c r="AIA124" s="83"/>
      <c r="AIB124" s="83"/>
      <c r="AIC124" s="83"/>
      <c r="AID124" s="83"/>
      <c r="AIE124" s="83"/>
      <c r="AIF124" s="83"/>
      <c r="AIG124" s="83"/>
      <c r="AIH124" s="83"/>
      <c r="AII124" s="83"/>
      <c r="AIJ124" s="83"/>
      <c r="AIK124" s="83"/>
      <c r="AIL124" s="83"/>
      <c r="AIM124" s="83"/>
      <c r="AIN124" s="83"/>
      <c r="AIO124" s="83"/>
      <c r="AIP124" s="83"/>
      <c r="AIQ124" s="83"/>
      <c r="AIR124" s="83"/>
      <c r="AIS124" s="83"/>
      <c r="AIT124" s="83"/>
      <c r="AIU124" s="83"/>
      <c r="AIV124" s="83"/>
      <c r="AIW124" s="83"/>
      <c r="AIX124" s="83"/>
      <c r="AIY124" s="83"/>
      <c r="AIZ124" s="83"/>
      <c r="AJA124" s="83"/>
      <c r="AJB124" s="83"/>
      <c r="AJC124" s="83"/>
      <c r="AJD124" s="83"/>
      <c r="AJE124" s="83"/>
      <c r="AJF124" s="83"/>
      <c r="AJG124" s="83"/>
      <c r="AJH124" s="83"/>
      <c r="AJI124" s="83"/>
      <c r="AJJ124" s="83"/>
      <c r="AJK124" s="83"/>
      <c r="AJL124" s="83"/>
      <c r="AJM124" s="83"/>
      <c r="AJN124" s="83"/>
      <c r="AJO124" s="83"/>
      <c r="AJP124" s="83"/>
      <c r="AJQ124" s="83"/>
      <c r="AJR124" s="83"/>
      <c r="AJS124" s="83"/>
      <c r="AJT124" s="83"/>
      <c r="AJU124" s="83"/>
      <c r="AJV124" s="83"/>
      <c r="AJW124" s="83"/>
      <c r="AJX124" s="83"/>
      <c r="AJY124" s="83"/>
      <c r="AJZ124" s="83"/>
      <c r="AKA124" s="83"/>
      <c r="AKB124" s="83"/>
      <c r="AKC124" s="83"/>
      <c r="AKD124" s="83"/>
      <c r="AKE124" s="83"/>
      <c r="AKF124" s="83"/>
      <c r="AKG124" s="83"/>
      <c r="AKH124" s="83"/>
      <c r="AKI124" s="83"/>
      <c r="AKJ124" s="83"/>
      <c r="AKK124" s="83"/>
      <c r="AKL124" s="83"/>
      <c r="AKM124" s="83"/>
      <c r="AKN124" s="83"/>
      <c r="AKO124" s="83"/>
      <c r="AKP124" s="83"/>
      <c r="AKQ124" s="83"/>
      <c r="AKR124" s="83"/>
      <c r="AKS124" s="83"/>
      <c r="AKT124" s="83"/>
      <c r="AKU124" s="83"/>
      <c r="AKV124" s="83"/>
      <c r="AKW124" s="83"/>
      <c r="AKX124" s="83"/>
      <c r="AKY124" s="83"/>
      <c r="AKZ124" s="83"/>
      <c r="ALA124" s="83"/>
      <c r="ALB124" s="83"/>
      <c r="ALC124" s="83"/>
      <c r="ALD124" s="83"/>
      <c r="ALE124" s="83"/>
      <c r="ALF124" s="83"/>
      <c r="ALG124" s="83"/>
      <c r="ALH124" s="83"/>
      <c r="ALI124" s="83"/>
      <c r="ALJ124" s="83"/>
      <c r="ALK124" s="83"/>
      <c r="ALL124" s="83"/>
      <c r="ALM124" s="83"/>
      <c r="ALN124" s="83"/>
      <c r="ALO124" s="83"/>
      <c r="ALP124" s="83"/>
      <c r="ALQ124" s="83"/>
      <c r="ALR124" s="83"/>
      <c r="ALS124" s="83"/>
      <c r="ALT124" s="83"/>
      <c r="ALU124" s="83"/>
      <c r="ALV124" s="83"/>
      <c r="ALW124" s="83"/>
      <c r="ALX124" s="83"/>
      <c r="ALY124" s="83"/>
      <c r="ALZ124" s="83"/>
      <c r="AMA124" s="83"/>
      <c r="AMB124" s="83"/>
      <c r="AMC124" s="83"/>
      <c r="AMD124" s="83"/>
      <c r="AME124" s="83"/>
      <c r="AMF124" s="83"/>
      <c r="AMG124" s="83"/>
      <c r="AMH124" s="83"/>
      <c r="AMI124" s="83"/>
      <c r="AMJ124" s="83"/>
      <c r="AMK124" s="83"/>
      <c r="AML124" s="83"/>
      <c r="AMM124" s="83"/>
      <c r="AMN124" s="83"/>
      <c r="AMO124" s="83"/>
      <c r="AMP124" s="83"/>
      <c r="AMQ124" s="83"/>
      <c r="AMR124" s="83"/>
      <c r="AMS124" s="83"/>
      <c r="AMT124" s="83"/>
      <c r="AMU124" s="83"/>
      <c r="AMV124" s="83"/>
      <c r="AMW124" s="83"/>
      <c r="AMX124" s="83"/>
      <c r="AMY124" s="83"/>
      <c r="AMZ124" s="83"/>
      <c r="ANA124" s="83"/>
      <c r="ANB124" s="83"/>
      <c r="ANC124" s="83"/>
      <c r="AND124" s="83"/>
      <c r="ANE124" s="83"/>
      <c r="ANF124" s="83"/>
      <c r="ANG124" s="83"/>
      <c r="ANH124" s="83"/>
      <c r="ANI124" s="83"/>
      <c r="ANJ124" s="83"/>
      <c r="ANK124" s="83"/>
      <c r="ANL124" s="83"/>
      <c r="ANM124" s="83"/>
      <c r="ANN124" s="83"/>
      <c r="ANO124" s="83"/>
      <c r="ANP124" s="83"/>
      <c r="ANQ124" s="83"/>
      <c r="ANR124" s="83"/>
      <c r="ANS124" s="83"/>
      <c r="ANT124" s="83"/>
      <c r="ANU124" s="83"/>
      <c r="ANV124" s="83"/>
      <c r="ANW124" s="83"/>
      <c r="ANX124" s="83"/>
      <c r="ANY124" s="83"/>
      <c r="ANZ124" s="83"/>
      <c r="AOA124" s="83"/>
      <c r="AOB124" s="83"/>
      <c r="AOC124" s="83"/>
      <c r="AOD124" s="83"/>
      <c r="AOE124" s="83"/>
      <c r="AOF124" s="83"/>
      <c r="AOG124" s="83"/>
      <c r="AOH124" s="83"/>
      <c r="AOI124" s="83"/>
      <c r="AOJ124" s="83"/>
      <c r="AOK124" s="83"/>
      <c r="AOL124" s="83"/>
      <c r="AOM124" s="83"/>
      <c r="AON124" s="83"/>
      <c r="AOO124" s="83"/>
      <c r="AOP124" s="83"/>
      <c r="AOQ124" s="83"/>
      <c r="AOR124" s="83"/>
      <c r="AOS124" s="83"/>
      <c r="AOT124" s="83"/>
      <c r="AOU124" s="83"/>
      <c r="AOV124" s="83"/>
      <c r="AOW124" s="83"/>
      <c r="AOX124" s="83"/>
      <c r="AOY124" s="83"/>
      <c r="AOZ124" s="83"/>
      <c r="APA124" s="83"/>
      <c r="APB124" s="83"/>
      <c r="APC124" s="83"/>
      <c r="APD124" s="83"/>
      <c r="APE124" s="83"/>
      <c r="APF124" s="83"/>
      <c r="APG124" s="83"/>
      <c r="APH124" s="83"/>
      <c r="API124" s="83"/>
      <c r="APJ124" s="83"/>
      <c r="APK124" s="83"/>
      <c r="APL124" s="83"/>
      <c r="APM124" s="83"/>
      <c r="APN124" s="83"/>
      <c r="APO124" s="83"/>
      <c r="APP124" s="83"/>
      <c r="APQ124" s="83"/>
      <c r="APR124" s="83"/>
      <c r="APS124" s="83"/>
      <c r="APT124" s="83"/>
      <c r="APU124" s="83"/>
      <c r="APV124" s="83"/>
      <c r="APW124" s="83"/>
      <c r="APX124" s="83"/>
      <c r="APY124" s="83"/>
      <c r="APZ124" s="83"/>
      <c r="AQA124" s="83"/>
      <c r="AQB124" s="83"/>
      <c r="AQC124" s="83"/>
      <c r="AQD124" s="83"/>
      <c r="AQE124" s="83"/>
      <c r="AQF124" s="83"/>
      <c r="AQG124" s="83"/>
      <c r="AQH124" s="83"/>
      <c r="AQI124" s="83"/>
      <c r="AQJ124" s="83"/>
      <c r="AQK124" s="83"/>
      <c r="AQL124" s="83"/>
      <c r="AQM124" s="83"/>
      <c r="AQN124" s="83"/>
      <c r="AQO124" s="83"/>
      <c r="AQP124" s="83"/>
      <c r="AQQ124" s="83"/>
      <c r="AQR124" s="83"/>
      <c r="AQS124" s="83"/>
      <c r="AQT124" s="83"/>
      <c r="AQU124" s="83"/>
      <c r="AQV124" s="83"/>
      <c r="AQW124" s="83"/>
      <c r="AQX124" s="83"/>
      <c r="AQY124" s="83"/>
      <c r="AQZ124" s="83"/>
      <c r="ARA124" s="83"/>
      <c r="ARB124" s="83"/>
      <c r="ARC124" s="83"/>
      <c r="ARD124" s="83"/>
      <c r="ARE124" s="83"/>
      <c r="ARF124" s="83"/>
      <c r="ARG124" s="83"/>
      <c r="ARH124" s="83"/>
      <c r="ARI124" s="83"/>
      <c r="ARJ124" s="83"/>
      <c r="ARK124" s="83"/>
      <c r="ARL124" s="83"/>
      <c r="ARM124" s="83"/>
      <c r="ARN124" s="83"/>
      <c r="ARO124" s="83"/>
      <c r="ARP124" s="83"/>
      <c r="ARQ124" s="83"/>
      <c r="ARR124" s="83"/>
      <c r="ARS124" s="83"/>
      <c r="ART124" s="83"/>
      <c r="ARU124" s="83"/>
      <c r="ARV124" s="83"/>
      <c r="ARW124" s="83"/>
      <c r="ARX124" s="83"/>
      <c r="ARY124" s="83"/>
      <c r="ARZ124" s="83"/>
      <c r="ASA124" s="83"/>
      <c r="ASB124" s="83"/>
      <c r="ASC124" s="83"/>
      <c r="ASD124" s="83"/>
      <c r="ASE124" s="83"/>
      <c r="ASF124" s="83"/>
      <c r="ASG124" s="83"/>
      <c r="ASH124" s="83"/>
      <c r="ASI124" s="83"/>
      <c r="ASJ124" s="83"/>
      <c r="ASK124" s="83"/>
      <c r="ASL124" s="83"/>
      <c r="ASM124" s="83"/>
      <c r="ASN124" s="83"/>
      <c r="ASO124" s="83"/>
      <c r="ASP124" s="83"/>
      <c r="ASQ124" s="83"/>
      <c r="ASR124" s="83"/>
      <c r="ASS124" s="83"/>
      <c r="AST124" s="83"/>
      <c r="ASU124" s="83"/>
      <c r="ASV124" s="83"/>
      <c r="ASW124" s="83"/>
      <c r="ASX124" s="83"/>
      <c r="ASY124" s="83"/>
      <c r="ASZ124" s="83"/>
      <c r="ATA124" s="83"/>
      <c r="ATB124" s="83"/>
      <c r="ATC124" s="83"/>
      <c r="ATD124" s="83"/>
      <c r="ATE124" s="83"/>
      <c r="ATF124" s="83"/>
      <c r="ATG124" s="83"/>
      <c r="ATH124" s="83"/>
      <c r="ATI124" s="83"/>
      <c r="ATJ124" s="83"/>
      <c r="ATK124" s="83"/>
      <c r="ATL124" s="83"/>
      <c r="ATM124" s="83"/>
      <c r="ATN124" s="83"/>
      <c r="ATO124" s="83"/>
      <c r="ATP124" s="83"/>
      <c r="ATQ124" s="83"/>
      <c r="ATR124" s="83"/>
      <c r="ATS124" s="83"/>
      <c r="ATT124" s="83"/>
      <c r="ATU124" s="83"/>
      <c r="ATV124" s="83"/>
      <c r="ATW124" s="83"/>
      <c r="ATX124" s="83"/>
      <c r="ATY124" s="83"/>
      <c r="ATZ124" s="83"/>
      <c r="AUA124" s="83"/>
      <c r="AUB124" s="83"/>
      <c r="AUC124" s="83"/>
      <c r="AUD124" s="83"/>
      <c r="AUE124" s="83"/>
      <c r="AUF124" s="83"/>
      <c r="AUG124" s="83"/>
      <c r="AUH124" s="83"/>
      <c r="AUI124" s="83"/>
      <c r="AUJ124" s="83"/>
      <c r="AUK124" s="83"/>
      <c r="AUL124" s="83"/>
      <c r="AUM124" s="83"/>
      <c r="AUN124" s="83"/>
      <c r="AUO124" s="83"/>
      <c r="AUP124" s="83"/>
      <c r="AUQ124" s="83"/>
      <c r="AUR124" s="83"/>
      <c r="AUS124" s="83"/>
      <c r="AUT124" s="83"/>
      <c r="AUU124" s="83"/>
      <c r="AUV124" s="83"/>
      <c r="AUW124" s="83"/>
      <c r="AUX124" s="83"/>
      <c r="AUY124" s="83"/>
      <c r="AUZ124" s="83"/>
      <c r="AVA124" s="83"/>
      <c r="AVB124" s="83"/>
      <c r="AVC124" s="83"/>
      <c r="AVD124" s="83"/>
      <c r="AVE124" s="83"/>
      <c r="AVF124" s="83"/>
      <c r="AVG124" s="83"/>
      <c r="AVH124" s="83"/>
      <c r="AVI124" s="83"/>
      <c r="AVJ124" s="83"/>
      <c r="AVK124" s="83"/>
      <c r="AVL124" s="83"/>
      <c r="AVM124" s="83"/>
      <c r="AVN124" s="83"/>
      <c r="AVO124" s="83"/>
      <c r="AVP124" s="83"/>
      <c r="AVQ124" s="83"/>
      <c r="AVR124" s="83"/>
      <c r="AVS124" s="83"/>
      <c r="AVT124" s="83"/>
      <c r="AVU124" s="83"/>
      <c r="AVV124" s="83"/>
      <c r="AVW124" s="83"/>
      <c r="AVX124" s="83"/>
      <c r="AVY124" s="83"/>
      <c r="AVZ124" s="83"/>
      <c r="AWA124" s="83"/>
      <c r="AWB124" s="83"/>
      <c r="AWC124" s="83"/>
      <c r="AWD124" s="83"/>
      <c r="AWE124" s="83"/>
      <c r="AWF124" s="83"/>
      <c r="AWG124" s="83"/>
      <c r="AWH124" s="83"/>
      <c r="AWI124" s="83"/>
      <c r="AWJ124" s="83"/>
      <c r="AWK124" s="83"/>
      <c r="AWL124" s="83"/>
      <c r="AWM124" s="83"/>
      <c r="AWN124" s="83"/>
      <c r="AWO124" s="83"/>
      <c r="AWP124" s="83"/>
      <c r="AWQ124" s="83"/>
      <c r="AWR124" s="83"/>
      <c r="AWS124" s="83"/>
      <c r="AWT124" s="83"/>
      <c r="AWU124" s="83"/>
      <c r="AWV124" s="83"/>
      <c r="AWW124" s="83"/>
      <c r="AWX124" s="83"/>
      <c r="AWY124" s="83"/>
      <c r="AWZ124" s="83"/>
      <c r="AXA124" s="83"/>
      <c r="AXB124" s="83"/>
      <c r="AXC124" s="83"/>
      <c r="AXD124" s="83"/>
      <c r="AXE124" s="83"/>
      <c r="AXF124" s="83"/>
      <c r="AXG124" s="83"/>
      <c r="AXH124" s="83"/>
      <c r="AXI124" s="83"/>
      <c r="AXJ124" s="83"/>
      <c r="AXK124" s="83"/>
      <c r="AXL124" s="83"/>
      <c r="AXM124" s="83"/>
      <c r="AXN124" s="83"/>
      <c r="AXO124" s="83"/>
      <c r="AXP124" s="83"/>
      <c r="AXQ124" s="83"/>
      <c r="AXR124" s="83"/>
      <c r="AXS124" s="83"/>
      <c r="AXT124" s="83"/>
      <c r="AXU124" s="83"/>
      <c r="AXV124" s="83"/>
      <c r="AXW124" s="83"/>
      <c r="AXX124" s="83"/>
      <c r="AXY124" s="83"/>
      <c r="AXZ124" s="83"/>
      <c r="AYA124" s="83"/>
      <c r="AYB124" s="83"/>
      <c r="AYC124" s="83"/>
      <c r="AYD124" s="83"/>
      <c r="AYE124" s="83"/>
      <c r="AYF124" s="83"/>
      <c r="AYG124" s="83"/>
      <c r="AYH124" s="83"/>
      <c r="AYI124" s="83"/>
      <c r="AYJ124" s="83"/>
      <c r="AYK124" s="83"/>
      <c r="AYL124" s="83"/>
      <c r="AYM124" s="83"/>
      <c r="AYN124" s="83"/>
      <c r="AYO124" s="83"/>
      <c r="AYP124" s="83"/>
      <c r="AYQ124" s="83"/>
      <c r="AYR124" s="83"/>
      <c r="AYS124" s="83"/>
      <c r="AYT124" s="83"/>
      <c r="AYU124" s="83"/>
      <c r="AYV124" s="83"/>
      <c r="AYW124" s="83"/>
      <c r="AYX124" s="83"/>
      <c r="AYY124" s="83"/>
      <c r="AYZ124" s="83"/>
      <c r="AZA124" s="83"/>
      <c r="AZB124" s="83"/>
      <c r="AZC124" s="83"/>
      <c r="AZD124" s="83"/>
      <c r="AZE124" s="83"/>
      <c r="AZF124" s="83"/>
      <c r="AZG124" s="83"/>
      <c r="AZH124" s="83"/>
      <c r="AZI124" s="83"/>
      <c r="AZJ124" s="83"/>
      <c r="AZK124" s="83"/>
      <c r="AZL124" s="83"/>
      <c r="AZM124" s="83"/>
      <c r="AZN124" s="83"/>
      <c r="AZO124" s="83"/>
      <c r="AZP124" s="83"/>
      <c r="AZQ124" s="83"/>
      <c r="AZR124" s="83"/>
      <c r="AZS124" s="83"/>
      <c r="AZT124" s="83"/>
      <c r="AZU124" s="83"/>
      <c r="AZV124" s="83"/>
      <c r="AZW124" s="83"/>
      <c r="AZX124" s="83"/>
      <c r="AZY124" s="83"/>
      <c r="AZZ124" s="83"/>
      <c r="BAA124" s="83"/>
      <c r="BAB124" s="83"/>
      <c r="BAC124" s="83"/>
      <c r="BAD124" s="83"/>
      <c r="BAE124" s="83"/>
      <c r="BAF124" s="83"/>
      <c r="BAG124" s="83"/>
      <c r="BAH124" s="83"/>
      <c r="BAI124" s="83"/>
      <c r="BAJ124" s="83"/>
      <c r="BAK124" s="83"/>
      <c r="BAL124" s="83"/>
      <c r="BAM124" s="83"/>
      <c r="BAN124" s="83"/>
      <c r="BAO124" s="83"/>
      <c r="BAP124" s="83"/>
      <c r="BAQ124" s="83"/>
      <c r="BAR124" s="83"/>
      <c r="BAS124" s="83"/>
      <c r="BAT124" s="83"/>
      <c r="BAU124" s="83"/>
      <c r="BAV124" s="83"/>
      <c r="BAW124" s="83"/>
      <c r="BAX124" s="83"/>
      <c r="BAY124" s="83"/>
      <c r="BAZ124" s="83"/>
      <c r="BBA124" s="83"/>
      <c r="BBB124" s="83"/>
      <c r="BBC124" s="83"/>
      <c r="BBD124" s="83"/>
      <c r="BBE124" s="83"/>
      <c r="BBF124" s="83"/>
      <c r="BBG124" s="83"/>
      <c r="BBH124" s="83"/>
      <c r="BBI124" s="83"/>
      <c r="BBJ124" s="83"/>
      <c r="BBK124" s="83"/>
      <c r="BBL124" s="83"/>
      <c r="BBM124" s="83"/>
      <c r="BBN124" s="83"/>
      <c r="BBO124" s="83"/>
      <c r="BBP124" s="83"/>
      <c r="BBQ124" s="83"/>
      <c r="BBR124" s="83"/>
      <c r="BBS124" s="83"/>
      <c r="BBT124" s="83"/>
      <c r="BBU124" s="83"/>
      <c r="BBV124" s="83"/>
      <c r="BBW124" s="83"/>
      <c r="BBX124" s="83"/>
      <c r="BBY124" s="83"/>
      <c r="BBZ124" s="83"/>
      <c r="BCA124" s="83"/>
      <c r="BCB124" s="83"/>
      <c r="BCC124" s="83"/>
      <c r="BCD124" s="83"/>
      <c r="BCE124" s="83"/>
      <c r="BCF124" s="83"/>
      <c r="BCG124" s="83"/>
      <c r="BCH124" s="83"/>
      <c r="BCI124" s="83"/>
      <c r="BCJ124" s="83"/>
      <c r="BCK124" s="83"/>
      <c r="BCL124" s="83"/>
      <c r="BCM124" s="83"/>
      <c r="BCN124" s="83"/>
      <c r="BCO124" s="83"/>
      <c r="BCP124" s="83"/>
      <c r="BCQ124" s="83"/>
      <c r="BCR124" s="83"/>
      <c r="BCS124" s="83"/>
      <c r="BCT124" s="83"/>
      <c r="BCU124" s="83"/>
      <c r="BCV124" s="83"/>
      <c r="BCW124" s="83"/>
      <c r="BCX124" s="83"/>
      <c r="BCY124" s="83"/>
      <c r="BCZ124" s="83"/>
      <c r="BDA124" s="83"/>
      <c r="BDB124" s="83"/>
      <c r="BDC124" s="83"/>
      <c r="BDD124" s="83"/>
      <c r="BDE124" s="83"/>
      <c r="BDF124" s="83"/>
      <c r="BDG124" s="83"/>
      <c r="BDH124" s="83"/>
      <c r="BDI124" s="83"/>
      <c r="BDJ124" s="83"/>
      <c r="BDK124" s="83"/>
      <c r="BDL124" s="83"/>
      <c r="BDM124" s="83"/>
      <c r="BDN124" s="83"/>
      <c r="BDO124" s="83"/>
      <c r="BDP124" s="83"/>
      <c r="BDQ124" s="83"/>
      <c r="BDR124" s="83"/>
      <c r="BDS124" s="83"/>
      <c r="BDT124" s="83"/>
      <c r="BDU124" s="83"/>
      <c r="BDV124" s="83"/>
      <c r="BDW124" s="83"/>
      <c r="BDX124" s="83"/>
      <c r="BDY124" s="83"/>
      <c r="BDZ124" s="83"/>
      <c r="BEA124" s="83"/>
      <c r="BEB124" s="83"/>
      <c r="BEC124" s="83"/>
      <c r="BED124" s="83"/>
      <c r="BEE124" s="83"/>
      <c r="BEF124" s="83"/>
      <c r="BEG124" s="83"/>
      <c r="BEH124" s="83"/>
      <c r="BEI124" s="83"/>
      <c r="BEJ124" s="83"/>
      <c r="BEK124" s="83"/>
      <c r="BEL124" s="83"/>
      <c r="BEM124" s="83"/>
      <c r="BEN124" s="83"/>
      <c r="BEO124" s="83"/>
      <c r="BEP124" s="83"/>
      <c r="BEQ124" s="83"/>
      <c r="BER124" s="83"/>
      <c r="BES124" s="83"/>
      <c r="BET124" s="83"/>
      <c r="BEU124" s="83"/>
      <c r="BEV124" s="83"/>
      <c r="BEW124" s="83"/>
      <c r="BEX124" s="83"/>
      <c r="BEY124" s="83"/>
      <c r="BEZ124" s="83"/>
      <c r="BFA124" s="83"/>
      <c r="BFB124" s="83"/>
      <c r="BFC124" s="83"/>
      <c r="BFD124" s="83"/>
      <c r="BFE124" s="83"/>
      <c r="BFF124" s="83"/>
      <c r="BFG124" s="83"/>
      <c r="BFH124" s="83"/>
      <c r="BFI124" s="83"/>
      <c r="BFJ124" s="83"/>
      <c r="BFK124" s="83"/>
      <c r="BFL124" s="83"/>
      <c r="BFM124" s="83"/>
      <c r="BFN124" s="83"/>
      <c r="BFO124" s="83"/>
      <c r="BFP124" s="83"/>
      <c r="BFQ124" s="83"/>
      <c r="BFR124" s="83"/>
      <c r="BFS124" s="83"/>
      <c r="BFT124" s="83"/>
      <c r="BFU124" s="83"/>
      <c r="BFV124" s="83"/>
      <c r="BFW124" s="83"/>
      <c r="BFX124" s="83"/>
      <c r="BFY124" s="83"/>
      <c r="BFZ124" s="83"/>
      <c r="BGA124" s="83"/>
      <c r="BGB124" s="83"/>
      <c r="BGC124" s="83"/>
      <c r="BGD124" s="83"/>
      <c r="BGE124" s="83"/>
      <c r="BGF124" s="83"/>
      <c r="BGG124" s="83"/>
      <c r="BGH124" s="83"/>
      <c r="BGI124" s="83"/>
      <c r="BGJ124" s="83"/>
      <c r="BGK124" s="83"/>
      <c r="BGL124" s="83"/>
      <c r="BGM124" s="83"/>
      <c r="BGN124" s="83"/>
      <c r="BGO124" s="83"/>
      <c r="BGP124" s="83"/>
      <c r="BGQ124" s="83"/>
      <c r="BGR124" s="83"/>
      <c r="BGS124" s="83"/>
      <c r="BGT124" s="83"/>
      <c r="BGU124" s="83"/>
      <c r="BGV124" s="83"/>
      <c r="BGW124" s="83"/>
      <c r="BGX124" s="83"/>
      <c r="BGY124" s="83"/>
      <c r="BGZ124" s="83"/>
      <c r="BHA124" s="83"/>
      <c r="BHB124" s="83"/>
      <c r="BHC124" s="83"/>
      <c r="BHD124" s="83"/>
      <c r="BHE124" s="83"/>
      <c r="BHF124" s="83"/>
      <c r="BHG124" s="83"/>
      <c r="BHH124" s="83"/>
      <c r="BHI124" s="83"/>
      <c r="BHJ124" s="83"/>
      <c r="BHK124" s="83"/>
      <c r="BHL124" s="83"/>
      <c r="BHM124" s="83"/>
      <c r="BHN124" s="83"/>
      <c r="BHO124" s="83"/>
      <c r="BHP124" s="83"/>
      <c r="BHQ124" s="83"/>
      <c r="BHR124" s="83"/>
      <c r="BHS124" s="83"/>
      <c r="BHT124" s="83"/>
      <c r="BHU124" s="83"/>
      <c r="BHV124" s="83"/>
      <c r="BHW124" s="83"/>
      <c r="BHX124" s="83"/>
      <c r="BHY124" s="83"/>
      <c r="BHZ124" s="83"/>
      <c r="BIA124" s="83"/>
      <c r="BIB124" s="83"/>
      <c r="BIC124" s="83"/>
      <c r="BID124" s="83"/>
      <c r="BIE124" s="83"/>
      <c r="BIF124" s="83"/>
      <c r="BIG124" s="83"/>
      <c r="BIH124" s="83"/>
      <c r="BII124" s="83"/>
      <c r="BIJ124" s="83"/>
      <c r="BIK124" s="83"/>
      <c r="BIL124" s="83"/>
      <c r="BIM124" s="83"/>
      <c r="BIN124" s="83"/>
      <c r="BIO124" s="83"/>
      <c r="BIP124" s="83"/>
      <c r="BIQ124" s="83"/>
      <c r="BIR124" s="83"/>
      <c r="BIS124" s="83"/>
      <c r="BIT124" s="83"/>
      <c r="BIU124" s="83"/>
      <c r="BIV124" s="83"/>
      <c r="BIW124" s="83"/>
      <c r="BIX124" s="83"/>
      <c r="BIY124" s="83"/>
      <c r="BIZ124" s="83"/>
      <c r="BJA124" s="83"/>
      <c r="BJB124" s="83"/>
      <c r="BJC124" s="83"/>
      <c r="BJD124" s="83"/>
      <c r="BJE124" s="83"/>
      <c r="BJF124" s="83"/>
      <c r="BJG124" s="83"/>
      <c r="BJH124" s="83"/>
      <c r="BJI124" s="83"/>
      <c r="BJJ124" s="83"/>
      <c r="BJK124" s="83"/>
      <c r="BJL124" s="83"/>
      <c r="BJM124" s="83"/>
      <c r="BJN124" s="83"/>
      <c r="BJO124" s="83"/>
      <c r="BJP124" s="83"/>
      <c r="BJQ124" s="83"/>
      <c r="BJR124" s="83"/>
      <c r="BJS124" s="83"/>
      <c r="BJT124" s="83"/>
      <c r="BJU124" s="83"/>
      <c r="BJV124" s="83"/>
      <c r="BJW124" s="83"/>
      <c r="BJX124" s="83"/>
      <c r="BJY124" s="83"/>
      <c r="BJZ124" s="83"/>
      <c r="BKA124" s="83"/>
      <c r="BKB124" s="83"/>
      <c r="BKC124" s="83"/>
      <c r="BKD124" s="83"/>
      <c r="BKE124" s="83"/>
      <c r="BKF124" s="83"/>
      <c r="BKG124" s="83"/>
      <c r="BKH124" s="83"/>
      <c r="BKI124" s="83"/>
      <c r="BKJ124" s="83"/>
      <c r="BKK124" s="83"/>
      <c r="BKL124" s="83"/>
      <c r="BKM124" s="83"/>
      <c r="BKN124" s="83"/>
      <c r="BKO124" s="83"/>
      <c r="BKP124" s="83"/>
      <c r="BKQ124" s="83"/>
      <c r="BKR124" s="83"/>
      <c r="BKS124" s="83"/>
      <c r="BKT124" s="83"/>
      <c r="BKU124" s="83"/>
      <c r="BKV124" s="83"/>
      <c r="BKW124" s="83"/>
      <c r="BKX124" s="83"/>
      <c r="BKY124" s="83"/>
      <c r="BKZ124" s="83"/>
      <c r="BLA124" s="83"/>
      <c r="BLB124" s="83"/>
      <c r="BLC124" s="83"/>
      <c r="BLD124" s="83"/>
      <c r="BLE124" s="83"/>
      <c r="BLF124" s="83"/>
      <c r="BLG124" s="83"/>
      <c r="BLH124" s="83"/>
      <c r="BLI124" s="83"/>
      <c r="BLJ124" s="83"/>
      <c r="BLK124" s="83"/>
      <c r="BLL124" s="83"/>
      <c r="BLM124" s="83"/>
      <c r="BLN124" s="83"/>
      <c r="BLO124" s="83"/>
      <c r="BLP124" s="83"/>
      <c r="BLQ124" s="83"/>
      <c r="BLR124" s="83"/>
      <c r="BLS124" s="83"/>
      <c r="BLT124" s="83"/>
      <c r="BLU124" s="83"/>
      <c r="BLV124" s="83"/>
      <c r="BLW124" s="83"/>
      <c r="BLX124" s="83"/>
      <c r="BLY124" s="83"/>
      <c r="BLZ124" s="83"/>
      <c r="BMA124" s="83"/>
      <c r="BMB124" s="83"/>
      <c r="BMC124" s="83"/>
      <c r="BMD124" s="83"/>
      <c r="BME124" s="83"/>
      <c r="BMF124" s="83"/>
      <c r="BMG124" s="83"/>
      <c r="BMH124" s="83"/>
      <c r="BMI124" s="83"/>
      <c r="BMJ124" s="83"/>
      <c r="BMK124" s="83"/>
      <c r="BML124" s="83"/>
      <c r="BMM124" s="83"/>
      <c r="BMN124" s="83"/>
      <c r="BMO124" s="83"/>
      <c r="BMP124" s="83"/>
      <c r="BMQ124" s="83"/>
      <c r="BMR124" s="83"/>
      <c r="BMS124" s="83"/>
      <c r="BMT124" s="83"/>
      <c r="BMU124" s="83"/>
      <c r="BMV124" s="83"/>
      <c r="BMW124" s="83"/>
      <c r="BMX124" s="83"/>
      <c r="BMY124" s="83"/>
      <c r="BMZ124" s="83"/>
      <c r="BNA124" s="83"/>
      <c r="BNB124" s="83"/>
      <c r="BNC124" s="83"/>
      <c r="BND124" s="83"/>
      <c r="BNE124" s="83"/>
      <c r="BNF124" s="83"/>
      <c r="BNG124" s="83"/>
      <c r="BNH124" s="83"/>
      <c r="BNI124" s="83"/>
      <c r="BNJ124" s="83"/>
      <c r="BNK124" s="83"/>
      <c r="BNL124" s="83"/>
      <c r="BNM124" s="83"/>
      <c r="BNN124" s="83"/>
      <c r="BNO124" s="83"/>
      <c r="BNP124" s="83"/>
      <c r="BNQ124" s="83"/>
      <c r="BNR124" s="83"/>
      <c r="BNS124" s="83"/>
      <c r="BNT124" s="83"/>
      <c r="BNU124" s="83"/>
      <c r="BNV124" s="83"/>
      <c r="BNW124" s="83"/>
      <c r="BNX124" s="83"/>
      <c r="BNY124" s="83"/>
      <c r="BNZ124" s="83"/>
      <c r="BOA124" s="83"/>
      <c r="BOB124" s="83"/>
      <c r="BOC124" s="83"/>
      <c r="BOD124" s="83"/>
      <c r="BOE124" s="83"/>
      <c r="BOF124" s="83"/>
      <c r="BOG124" s="83"/>
      <c r="BOH124" s="83"/>
      <c r="BOI124" s="83"/>
      <c r="BOJ124" s="83"/>
      <c r="BOK124" s="83"/>
      <c r="BOL124" s="83"/>
      <c r="BOM124" s="83"/>
      <c r="BON124" s="83"/>
      <c r="BOO124" s="83"/>
      <c r="BOP124" s="83"/>
      <c r="BOQ124" s="83"/>
      <c r="BOR124" s="83"/>
      <c r="BOS124" s="83"/>
      <c r="BOT124" s="83"/>
      <c r="BOU124" s="83"/>
      <c r="BOV124" s="83"/>
      <c r="BOW124" s="83"/>
      <c r="BOX124" s="83"/>
      <c r="BOY124" s="83"/>
      <c r="BOZ124" s="83"/>
      <c r="BPA124" s="83"/>
      <c r="BPB124" s="83"/>
      <c r="BPC124" s="83"/>
      <c r="BPD124" s="83"/>
      <c r="BPE124" s="83"/>
      <c r="BPF124" s="83"/>
      <c r="BPG124" s="83"/>
      <c r="BPH124" s="83"/>
      <c r="BPI124" s="83"/>
      <c r="BPJ124" s="83"/>
      <c r="BPK124" s="83"/>
      <c r="BPL124" s="83"/>
      <c r="BPM124" s="83"/>
      <c r="BPN124" s="83"/>
      <c r="BPO124" s="83"/>
      <c r="BPP124" s="83"/>
      <c r="BPQ124" s="83"/>
      <c r="BPR124" s="83"/>
      <c r="BPS124" s="83"/>
      <c r="BPT124" s="83"/>
      <c r="BPU124" s="83"/>
      <c r="BPV124" s="83"/>
      <c r="BPW124" s="83"/>
      <c r="BPX124" s="83"/>
      <c r="BPY124" s="83"/>
      <c r="BPZ124" s="83"/>
      <c r="BQA124" s="83"/>
      <c r="BQB124" s="83"/>
      <c r="BQC124" s="83"/>
      <c r="BQD124" s="83"/>
      <c r="BQE124" s="83"/>
      <c r="BQF124" s="83"/>
      <c r="BQG124" s="83"/>
      <c r="BQH124" s="83"/>
      <c r="BQI124" s="83"/>
      <c r="BQJ124" s="83"/>
      <c r="BQK124" s="83"/>
      <c r="BQL124" s="83"/>
      <c r="BQM124" s="83"/>
      <c r="BQN124" s="83"/>
      <c r="BQO124" s="83"/>
      <c r="BQP124" s="83"/>
      <c r="BQQ124" s="83"/>
      <c r="BQR124" s="83"/>
      <c r="BQS124" s="83"/>
      <c r="BQT124" s="83"/>
      <c r="BQU124" s="83"/>
      <c r="BQV124" s="83"/>
      <c r="BQW124" s="83"/>
      <c r="BQX124" s="83"/>
      <c r="BQY124" s="83"/>
      <c r="BQZ124" s="83"/>
      <c r="BRA124" s="83"/>
      <c r="BRB124" s="83"/>
      <c r="BRC124" s="83"/>
      <c r="BRD124" s="83"/>
      <c r="BRE124" s="83"/>
      <c r="BRF124" s="83"/>
      <c r="BRG124" s="83"/>
      <c r="BRH124" s="83"/>
      <c r="BRI124" s="83"/>
      <c r="BRJ124" s="83"/>
      <c r="BRK124" s="83"/>
      <c r="BRL124" s="83"/>
      <c r="BRM124" s="83"/>
      <c r="BRN124" s="83"/>
      <c r="BRO124" s="83"/>
      <c r="BRP124" s="83"/>
      <c r="BRQ124" s="83"/>
      <c r="BRR124" s="83"/>
      <c r="BRS124" s="83"/>
      <c r="BRT124" s="83"/>
      <c r="BRU124" s="83"/>
      <c r="BRV124" s="83"/>
      <c r="BRW124" s="83"/>
      <c r="BRX124" s="83"/>
      <c r="BRY124" s="83"/>
      <c r="BRZ124" s="83"/>
      <c r="BSA124" s="83"/>
      <c r="BSB124" s="83"/>
      <c r="BSC124" s="83"/>
      <c r="BSD124" s="83"/>
      <c r="BSE124" s="83"/>
      <c r="BSF124" s="83"/>
      <c r="BSG124" s="83"/>
      <c r="BSH124" s="83"/>
      <c r="BSI124" s="83"/>
      <c r="BSJ124" s="83"/>
      <c r="BSK124" s="83"/>
      <c r="BSL124" s="83"/>
      <c r="BSM124" s="83"/>
      <c r="BSN124" s="83"/>
      <c r="BSO124" s="83"/>
      <c r="BSP124" s="83"/>
      <c r="BSQ124" s="83"/>
      <c r="BSR124" s="83"/>
      <c r="BSS124" s="83"/>
      <c r="BST124" s="83"/>
      <c r="BSU124" s="83"/>
      <c r="BSV124" s="83"/>
      <c r="BSW124" s="83"/>
      <c r="BSX124" s="83"/>
      <c r="BSY124" s="83"/>
      <c r="BSZ124" s="83"/>
      <c r="BTA124" s="83"/>
      <c r="BTB124" s="83"/>
      <c r="BTC124" s="83"/>
      <c r="BTD124" s="83"/>
      <c r="BTE124" s="83"/>
      <c r="BTF124" s="83"/>
      <c r="BTG124" s="83"/>
      <c r="BTH124" s="83"/>
      <c r="BTI124" s="83"/>
      <c r="BTJ124" s="83"/>
      <c r="BTK124" s="83"/>
      <c r="BTL124" s="83"/>
      <c r="BTM124" s="83"/>
      <c r="BTN124" s="83"/>
      <c r="BTO124" s="83"/>
      <c r="BTP124" s="83"/>
      <c r="BTQ124" s="83"/>
      <c r="BTR124" s="83"/>
      <c r="BTS124" s="83"/>
      <c r="BTT124" s="83"/>
      <c r="BTU124" s="83"/>
      <c r="BTV124" s="83"/>
      <c r="BTW124" s="83"/>
      <c r="BTX124" s="83"/>
      <c r="BTY124" s="83"/>
      <c r="BTZ124" s="83"/>
      <c r="BUA124" s="83"/>
      <c r="BUB124" s="83"/>
      <c r="BUC124" s="83"/>
      <c r="BUD124" s="83"/>
      <c r="BUE124" s="83"/>
      <c r="BUF124" s="83"/>
      <c r="BUG124" s="83"/>
      <c r="BUH124" s="83"/>
      <c r="BUI124" s="83"/>
      <c r="BUJ124" s="83"/>
      <c r="BUK124" s="83"/>
      <c r="BUL124" s="83"/>
      <c r="BUM124" s="83"/>
      <c r="BUN124" s="83"/>
      <c r="BUO124" s="83"/>
      <c r="BUP124" s="83"/>
      <c r="BUQ124" s="83"/>
      <c r="BUR124" s="83"/>
      <c r="BUS124" s="83"/>
      <c r="BUT124" s="83"/>
      <c r="BUU124" s="83"/>
      <c r="BUV124" s="83"/>
      <c r="BUW124" s="83"/>
      <c r="BUX124" s="83"/>
      <c r="BUY124" s="83"/>
      <c r="BUZ124" s="83"/>
      <c r="BVA124" s="83"/>
      <c r="BVB124" s="83"/>
      <c r="BVC124" s="83"/>
      <c r="BVD124" s="83"/>
      <c r="BVE124" s="83"/>
      <c r="BVF124" s="83"/>
      <c r="BVG124" s="83"/>
      <c r="BVH124" s="83"/>
      <c r="BVI124" s="83"/>
      <c r="BVJ124" s="83"/>
      <c r="BVK124" s="83"/>
      <c r="BVL124" s="83"/>
      <c r="BVM124" s="83"/>
      <c r="BVN124" s="83"/>
      <c r="BVO124" s="83"/>
      <c r="BVP124" s="83"/>
      <c r="BVQ124" s="83"/>
      <c r="BVR124" s="83"/>
      <c r="BVS124" s="83"/>
      <c r="BVT124" s="83"/>
      <c r="BVU124" s="83"/>
      <c r="BVV124" s="83"/>
      <c r="BVW124" s="83"/>
      <c r="BVX124" s="83"/>
      <c r="BVY124" s="83"/>
      <c r="BVZ124" s="83"/>
      <c r="BWA124" s="83"/>
      <c r="BWB124" s="83"/>
      <c r="BWC124" s="83"/>
      <c r="BWD124" s="83"/>
      <c r="BWE124" s="83"/>
      <c r="BWF124" s="83"/>
      <c r="BWG124" s="83"/>
      <c r="BWH124" s="83"/>
      <c r="BWI124" s="83"/>
      <c r="BWJ124" s="83"/>
      <c r="BWK124" s="83"/>
      <c r="BWL124" s="83"/>
      <c r="BWM124" s="83"/>
      <c r="BWN124" s="83"/>
      <c r="BWO124" s="83"/>
      <c r="BWP124" s="83"/>
      <c r="BWQ124" s="83"/>
      <c r="BWR124" s="83"/>
      <c r="BWS124" s="83"/>
      <c r="BWT124" s="83"/>
      <c r="BWU124" s="83"/>
      <c r="BWV124" s="83"/>
      <c r="BWW124" s="83"/>
      <c r="BWX124" s="83"/>
      <c r="BWY124" s="83"/>
      <c r="BWZ124" s="83"/>
      <c r="BXA124" s="83"/>
      <c r="BXB124" s="83"/>
      <c r="BXC124" s="83"/>
      <c r="BXD124" s="83"/>
      <c r="BXE124" s="83"/>
      <c r="BXF124" s="83"/>
      <c r="BXG124" s="83"/>
      <c r="BXH124" s="83"/>
      <c r="BXI124" s="83"/>
      <c r="BXJ124" s="83"/>
      <c r="BXK124" s="83"/>
      <c r="BXL124" s="83"/>
      <c r="BXM124" s="83"/>
      <c r="BXN124" s="83"/>
      <c r="BXO124" s="83"/>
      <c r="BXP124" s="83"/>
      <c r="BXQ124" s="83"/>
      <c r="BXR124" s="83"/>
      <c r="BXS124" s="83"/>
      <c r="BXT124" s="83"/>
      <c r="BXU124" s="83"/>
      <c r="BXV124" s="83"/>
      <c r="BXW124" s="83"/>
      <c r="BXX124" s="83"/>
      <c r="BXY124" s="83"/>
      <c r="BXZ124" s="83"/>
      <c r="BYA124" s="83"/>
      <c r="BYB124" s="83"/>
      <c r="BYC124" s="83"/>
      <c r="BYD124" s="83"/>
      <c r="BYE124" s="83"/>
      <c r="BYF124" s="83"/>
      <c r="BYG124" s="83"/>
      <c r="BYH124" s="83"/>
      <c r="BYI124" s="83"/>
      <c r="BYJ124" s="83"/>
      <c r="BYK124" s="83"/>
      <c r="BYL124" s="83"/>
      <c r="BYM124" s="83"/>
      <c r="BYN124" s="83"/>
      <c r="BYO124" s="83"/>
      <c r="BYP124" s="83"/>
      <c r="BYQ124" s="83"/>
      <c r="BYR124" s="83"/>
      <c r="BYS124" s="83"/>
      <c r="BYT124" s="83"/>
      <c r="BYU124" s="83"/>
      <c r="BYV124" s="83"/>
      <c r="BYW124" s="83"/>
      <c r="BYX124" s="83"/>
      <c r="BYY124" s="83"/>
      <c r="BYZ124" s="83"/>
      <c r="BZA124" s="83"/>
      <c r="BZB124" s="83"/>
      <c r="BZC124" s="83"/>
      <c r="BZD124" s="83"/>
      <c r="BZE124" s="83"/>
      <c r="BZF124" s="83"/>
      <c r="BZG124" s="83"/>
      <c r="BZH124" s="83"/>
      <c r="BZI124" s="83"/>
      <c r="BZJ124" s="83"/>
      <c r="BZK124" s="83"/>
      <c r="BZL124" s="83"/>
      <c r="BZM124" s="83"/>
      <c r="BZN124" s="83"/>
      <c r="BZO124" s="83"/>
      <c r="BZP124" s="83"/>
      <c r="BZQ124" s="83"/>
      <c r="BZR124" s="83"/>
      <c r="BZS124" s="83"/>
      <c r="BZT124" s="83"/>
      <c r="BZU124" s="83"/>
      <c r="BZV124" s="83"/>
      <c r="BZW124" s="83"/>
      <c r="BZX124" s="83"/>
      <c r="BZY124" s="83"/>
      <c r="BZZ124" s="83"/>
      <c r="CAA124" s="83"/>
      <c r="CAB124" s="83"/>
      <c r="CAC124" s="83"/>
      <c r="CAD124" s="83"/>
      <c r="CAE124" s="83"/>
      <c r="CAF124" s="83"/>
      <c r="CAG124" s="83"/>
      <c r="CAH124" s="83"/>
      <c r="CAI124" s="83"/>
      <c r="CAJ124" s="83"/>
      <c r="CAK124" s="83"/>
      <c r="CAL124" s="83"/>
      <c r="CAM124" s="83"/>
      <c r="CAN124" s="83"/>
      <c r="CAO124" s="83"/>
      <c r="CAP124" s="83"/>
      <c r="CAQ124" s="83"/>
      <c r="CAR124" s="83"/>
      <c r="CAS124" s="83"/>
      <c r="CAT124" s="83"/>
      <c r="CAU124" s="83"/>
      <c r="CAV124" s="83"/>
      <c r="CAW124" s="83"/>
      <c r="CAX124" s="83"/>
      <c r="CAY124" s="83"/>
      <c r="CAZ124" s="83"/>
      <c r="CBA124" s="83"/>
      <c r="CBB124" s="83"/>
      <c r="CBC124" s="83"/>
      <c r="CBD124" s="83"/>
      <c r="CBE124" s="83"/>
      <c r="CBF124" s="83"/>
      <c r="CBG124" s="83"/>
      <c r="CBH124" s="83"/>
      <c r="CBI124" s="83"/>
      <c r="CBJ124" s="83"/>
      <c r="CBK124" s="83"/>
      <c r="CBL124" s="83"/>
      <c r="CBM124" s="83"/>
      <c r="CBN124" s="83"/>
      <c r="CBO124" s="83"/>
      <c r="CBP124" s="83"/>
      <c r="CBQ124" s="83"/>
      <c r="CBR124" s="83"/>
      <c r="CBS124" s="83"/>
      <c r="CBT124" s="83"/>
      <c r="CBU124" s="83"/>
      <c r="CBV124" s="83"/>
      <c r="CBW124" s="83"/>
      <c r="CBX124" s="83"/>
      <c r="CBY124" s="83"/>
      <c r="CBZ124" s="83"/>
      <c r="CCA124" s="83"/>
      <c r="CCB124" s="83"/>
      <c r="CCC124" s="83"/>
      <c r="CCD124" s="83"/>
      <c r="CCE124" s="83"/>
      <c r="CCF124" s="83"/>
      <c r="CCG124" s="83"/>
      <c r="CCH124" s="83"/>
      <c r="CCI124" s="83"/>
      <c r="CCJ124" s="83"/>
      <c r="CCK124" s="83"/>
      <c r="CCL124" s="83"/>
      <c r="CCM124" s="83"/>
      <c r="CCN124" s="83"/>
      <c r="CCO124" s="83"/>
      <c r="CCP124" s="83"/>
      <c r="CCQ124" s="83"/>
      <c r="CCR124" s="83"/>
      <c r="CCS124" s="83"/>
      <c r="CCT124" s="83"/>
      <c r="CCU124" s="83"/>
      <c r="CCV124" s="83"/>
      <c r="CCW124" s="83"/>
      <c r="CCX124" s="83"/>
      <c r="CCY124" s="83"/>
      <c r="CCZ124" s="83"/>
      <c r="CDA124" s="83"/>
      <c r="CDB124" s="83"/>
      <c r="CDC124" s="83"/>
      <c r="CDD124" s="83"/>
      <c r="CDE124" s="83"/>
      <c r="CDF124" s="83"/>
      <c r="CDG124" s="83"/>
      <c r="CDH124" s="83"/>
      <c r="CDI124" s="83"/>
      <c r="CDJ124" s="83"/>
      <c r="CDK124" s="83"/>
      <c r="CDL124" s="83"/>
      <c r="CDM124" s="83"/>
      <c r="CDN124" s="83"/>
      <c r="CDO124" s="83"/>
      <c r="CDP124" s="83"/>
      <c r="CDQ124" s="83"/>
      <c r="CDR124" s="83"/>
      <c r="CDS124" s="83"/>
      <c r="CDT124" s="83"/>
      <c r="CDU124" s="83"/>
      <c r="CDV124" s="83"/>
      <c r="CDW124" s="83"/>
      <c r="CDX124" s="83"/>
      <c r="CDY124" s="83"/>
      <c r="CDZ124" s="83"/>
      <c r="CEA124" s="83"/>
      <c r="CEB124" s="83"/>
      <c r="CEC124" s="83"/>
      <c r="CED124" s="83"/>
      <c r="CEE124" s="83"/>
      <c r="CEF124" s="83"/>
      <c r="CEG124" s="83"/>
      <c r="CEH124" s="83"/>
      <c r="CEI124" s="83"/>
      <c r="CEJ124" s="83"/>
      <c r="CEK124" s="83"/>
      <c r="CEL124" s="83"/>
      <c r="CEM124" s="83"/>
      <c r="CEN124" s="83"/>
      <c r="CEO124" s="83"/>
      <c r="CEP124" s="83"/>
      <c r="CEQ124" s="83"/>
      <c r="CER124" s="83"/>
      <c r="CES124" s="83"/>
      <c r="CET124" s="83"/>
      <c r="CEU124" s="83"/>
      <c r="CEV124" s="83"/>
      <c r="CEW124" s="83"/>
      <c r="CEX124" s="83"/>
      <c r="CEY124" s="83"/>
      <c r="CEZ124" s="83"/>
      <c r="CFA124" s="83"/>
      <c r="CFB124" s="83"/>
      <c r="CFC124" s="83"/>
      <c r="CFD124" s="83"/>
      <c r="CFE124" s="83"/>
      <c r="CFF124" s="83"/>
      <c r="CFG124" s="83"/>
      <c r="CFH124" s="83"/>
      <c r="CFI124" s="83"/>
      <c r="CFJ124" s="83"/>
      <c r="CFK124" s="83"/>
      <c r="CFL124" s="83"/>
      <c r="CFM124" s="83"/>
      <c r="CFN124" s="83"/>
      <c r="CFO124" s="83"/>
      <c r="CFP124" s="83"/>
      <c r="CFQ124" s="83"/>
      <c r="CFR124" s="83"/>
      <c r="CFS124" s="83"/>
      <c r="CFT124" s="83"/>
      <c r="CFU124" s="83"/>
      <c r="CFV124" s="83"/>
      <c r="CFW124" s="83"/>
      <c r="CFX124" s="83"/>
      <c r="CFY124" s="83"/>
      <c r="CFZ124" s="83"/>
      <c r="CGA124" s="83"/>
      <c r="CGB124" s="83"/>
      <c r="CGC124" s="83"/>
      <c r="CGD124" s="83"/>
      <c r="CGE124" s="83"/>
      <c r="CGF124" s="83"/>
      <c r="CGG124" s="83"/>
      <c r="CGH124" s="83"/>
      <c r="CGI124" s="83"/>
      <c r="CGJ124" s="83"/>
      <c r="CGK124" s="83"/>
      <c r="CGL124" s="83"/>
      <c r="CGM124" s="83"/>
      <c r="CGN124" s="83"/>
      <c r="CGO124" s="83"/>
      <c r="CGP124" s="83"/>
      <c r="CGQ124" s="83"/>
      <c r="CGR124" s="83"/>
      <c r="CGS124" s="83"/>
      <c r="CGT124" s="83"/>
      <c r="CGU124" s="83"/>
      <c r="CGV124" s="83"/>
      <c r="CGW124" s="83"/>
      <c r="CGX124" s="83"/>
      <c r="CGY124" s="83"/>
      <c r="CGZ124" s="83"/>
      <c r="CHA124" s="83"/>
      <c r="CHB124" s="83"/>
      <c r="CHC124" s="83"/>
      <c r="CHD124" s="83"/>
      <c r="CHE124" s="83"/>
      <c r="CHF124" s="83"/>
      <c r="CHG124" s="83"/>
      <c r="CHH124" s="83"/>
      <c r="CHI124" s="83"/>
      <c r="CHJ124" s="83"/>
      <c r="CHK124" s="83"/>
      <c r="CHL124" s="83"/>
      <c r="CHM124" s="83"/>
      <c r="CHN124" s="83"/>
      <c r="CHO124" s="83"/>
      <c r="CHP124" s="83"/>
      <c r="CHQ124" s="83"/>
      <c r="CHR124" s="83"/>
      <c r="CHS124" s="83"/>
      <c r="CHT124" s="83"/>
      <c r="CHU124" s="83"/>
      <c r="CHV124" s="83"/>
      <c r="CHW124" s="83"/>
      <c r="CHX124" s="83"/>
      <c r="CHY124" s="83"/>
      <c r="CHZ124" s="83"/>
      <c r="CIA124" s="83"/>
      <c r="CIB124" s="83"/>
      <c r="CIC124" s="83"/>
      <c r="CID124" s="83"/>
      <c r="CIE124" s="83"/>
      <c r="CIF124" s="83"/>
      <c r="CIG124" s="83"/>
      <c r="CIH124" s="83"/>
      <c r="CII124" s="83"/>
      <c r="CIJ124" s="83"/>
      <c r="CIK124" s="83"/>
      <c r="CIL124" s="83"/>
      <c r="CIM124" s="83"/>
      <c r="CIN124" s="83"/>
      <c r="CIO124" s="83"/>
      <c r="CIP124" s="83"/>
      <c r="CIQ124" s="83"/>
      <c r="CIR124" s="83"/>
      <c r="CIS124" s="83"/>
      <c r="CIT124" s="83"/>
      <c r="CIU124" s="83"/>
      <c r="CIV124" s="83"/>
      <c r="CIW124" s="83"/>
      <c r="CIX124" s="83"/>
      <c r="CIY124" s="83"/>
      <c r="CIZ124" s="83"/>
      <c r="CJA124" s="83"/>
      <c r="CJB124" s="83"/>
      <c r="CJC124" s="83"/>
      <c r="CJD124" s="83"/>
      <c r="CJE124" s="83"/>
      <c r="CJF124" s="83"/>
      <c r="CJG124" s="83"/>
      <c r="CJH124" s="83"/>
      <c r="CJI124" s="83"/>
      <c r="CJJ124" s="83"/>
      <c r="CJK124" s="83"/>
      <c r="CJL124" s="83"/>
      <c r="CJM124" s="83"/>
      <c r="CJN124" s="83"/>
      <c r="CJO124" s="83"/>
      <c r="CJP124" s="83"/>
      <c r="CJQ124" s="83"/>
      <c r="CJR124" s="83"/>
      <c r="CJS124" s="83"/>
      <c r="CJT124" s="83"/>
      <c r="CJU124" s="83"/>
      <c r="CJV124" s="83"/>
      <c r="CJW124" s="83"/>
      <c r="CJX124" s="83"/>
      <c r="CJY124" s="83"/>
      <c r="CJZ124" s="83"/>
      <c r="CKA124" s="83"/>
      <c r="CKB124" s="83"/>
      <c r="CKC124" s="83"/>
      <c r="CKD124" s="83"/>
      <c r="CKE124" s="83"/>
      <c r="CKF124" s="83"/>
      <c r="CKG124" s="83"/>
      <c r="CKH124" s="83"/>
      <c r="CKI124" s="83"/>
      <c r="CKJ124" s="83"/>
      <c r="CKK124" s="83"/>
      <c r="CKL124" s="83"/>
      <c r="CKM124" s="83"/>
      <c r="CKN124" s="83"/>
      <c r="CKO124" s="83"/>
      <c r="CKP124" s="83"/>
      <c r="CKQ124" s="83"/>
      <c r="CKR124" s="83"/>
      <c r="CKS124" s="83"/>
      <c r="CKT124" s="83"/>
      <c r="CKU124" s="83"/>
      <c r="CKV124" s="83"/>
      <c r="CKW124" s="83"/>
      <c r="CKX124" s="83"/>
      <c r="CKY124" s="83"/>
      <c r="CKZ124" s="83"/>
      <c r="CLA124" s="83"/>
      <c r="CLB124" s="83"/>
      <c r="CLC124" s="83"/>
      <c r="CLD124" s="83"/>
      <c r="CLE124" s="83"/>
      <c r="CLF124" s="83"/>
      <c r="CLG124" s="83"/>
      <c r="CLH124" s="83"/>
      <c r="CLI124" s="83"/>
      <c r="CLJ124" s="83"/>
      <c r="CLK124" s="83"/>
      <c r="CLL124" s="83"/>
      <c r="CLM124" s="83"/>
      <c r="CLN124" s="83"/>
      <c r="CLO124" s="83"/>
      <c r="CLP124" s="83"/>
      <c r="CLQ124" s="83"/>
      <c r="CLR124" s="83"/>
      <c r="CLS124" s="83"/>
      <c r="CLT124" s="83"/>
      <c r="CLU124" s="83"/>
      <c r="CLV124" s="83"/>
      <c r="CLW124" s="83"/>
      <c r="CLX124" s="83"/>
      <c r="CLY124" s="83"/>
      <c r="CLZ124" s="83"/>
      <c r="CMA124" s="83"/>
      <c r="CMB124" s="83"/>
      <c r="CMC124" s="83"/>
      <c r="CMD124" s="83"/>
      <c r="CME124" s="83"/>
      <c r="CMF124" s="83"/>
      <c r="CMG124" s="83"/>
      <c r="CMH124" s="83"/>
      <c r="CMI124" s="83"/>
      <c r="CMJ124" s="83"/>
      <c r="CMK124" s="83"/>
      <c r="CML124" s="83"/>
      <c r="CMM124" s="83"/>
      <c r="CMN124" s="83"/>
      <c r="CMO124" s="83"/>
      <c r="CMP124" s="83"/>
      <c r="CMQ124" s="83"/>
      <c r="CMR124" s="83"/>
      <c r="CMS124" s="83"/>
      <c r="CMT124" s="83"/>
      <c r="CMU124" s="83"/>
      <c r="CMV124" s="83"/>
      <c r="CMW124" s="83"/>
      <c r="CMX124" s="83"/>
      <c r="CMY124" s="83"/>
      <c r="CMZ124" s="83"/>
      <c r="CNA124" s="83"/>
      <c r="CNB124" s="83"/>
      <c r="CNC124" s="83"/>
      <c r="CND124" s="83"/>
      <c r="CNE124" s="83"/>
      <c r="CNF124" s="83"/>
      <c r="CNG124" s="83"/>
      <c r="CNH124" s="83"/>
      <c r="CNI124" s="83"/>
      <c r="CNJ124" s="83"/>
      <c r="CNK124" s="83"/>
      <c r="CNL124" s="83"/>
      <c r="CNM124" s="83"/>
      <c r="CNN124" s="83"/>
      <c r="CNO124" s="83"/>
      <c r="CNP124" s="83"/>
      <c r="CNQ124" s="83"/>
      <c r="CNR124" s="83"/>
      <c r="CNS124" s="83"/>
      <c r="CNT124" s="83"/>
      <c r="CNU124" s="83"/>
      <c r="CNV124" s="83"/>
      <c r="CNW124" s="83"/>
      <c r="CNX124" s="83"/>
      <c r="CNY124" s="83"/>
      <c r="CNZ124" s="83"/>
      <c r="COA124" s="83"/>
      <c r="COB124" s="83"/>
      <c r="COC124" s="83"/>
      <c r="COD124" s="83"/>
      <c r="COE124" s="83"/>
      <c r="COF124" s="83"/>
      <c r="COG124" s="83"/>
      <c r="COH124" s="83"/>
      <c r="COI124" s="83"/>
      <c r="COJ124" s="83"/>
      <c r="COK124" s="83"/>
      <c r="COL124" s="83"/>
      <c r="COM124" s="83"/>
      <c r="CON124" s="83"/>
      <c r="COO124" s="83"/>
      <c r="COP124" s="83"/>
      <c r="COQ124" s="83"/>
      <c r="COR124" s="83"/>
      <c r="COS124" s="83"/>
      <c r="COT124" s="83"/>
      <c r="COU124" s="83"/>
      <c r="COV124" s="83"/>
      <c r="COW124" s="83"/>
      <c r="COX124" s="83"/>
      <c r="COY124" s="83"/>
      <c r="COZ124" s="83"/>
      <c r="CPA124" s="83"/>
      <c r="CPB124" s="83"/>
      <c r="CPC124" s="83"/>
      <c r="CPD124" s="83"/>
      <c r="CPE124" s="83"/>
      <c r="CPF124" s="83"/>
      <c r="CPG124" s="83"/>
      <c r="CPH124" s="83"/>
      <c r="CPI124" s="83"/>
      <c r="CPJ124" s="83"/>
      <c r="CPK124" s="83"/>
      <c r="CPL124" s="83"/>
      <c r="CPM124" s="83"/>
      <c r="CPN124" s="83"/>
      <c r="CPO124" s="83"/>
      <c r="CPP124" s="83"/>
      <c r="CPQ124" s="83"/>
      <c r="CPR124" s="83"/>
      <c r="CPS124" s="83"/>
      <c r="CPT124" s="83"/>
      <c r="CPU124" s="83"/>
      <c r="CPV124" s="83"/>
      <c r="CPW124" s="83"/>
      <c r="CPX124" s="83"/>
      <c r="CPY124" s="83"/>
      <c r="CPZ124" s="83"/>
      <c r="CQA124" s="83"/>
      <c r="CQB124" s="83"/>
      <c r="CQC124" s="83"/>
      <c r="CQD124" s="83"/>
      <c r="CQE124" s="83"/>
      <c r="CQF124" s="83"/>
      <c r="CQG124" s="83"/>
      <c r="CQH124" s="83"/>
      <c r="CQI124" s="83"/>
      <c r="CQJ124" s="83"/>
      <c r="CQK124" s="83"/>
      <c r="CQL124" s="83"/>
      <c r="CQM124" s="83"/>
      <c r="CQN124" s="83"/>
      <c r="CQO124" s="83"/>
      <c r="CQP124" s="83"/>
      <c r="CQQ124" s="83"/>
      <c r="CQR124" s="83"/>
      <c r="CQS124" s="83"/>
      <c r="CQT124" s="83"/>
      <c r="CQU124" s="83"/>
      <c r="CQV124" s="83"/>
      <c r="CQW124" s="83"/>
      <c r="CQX124" s="83"/>
      <c r="CQY124" s="83"/>
      <c r="CQZ124" s="83"/>
      <c r="CRA124" s="83"/>
      <c r="CRB124" s="83"/>
      <c r="CRC124" s="83"/>
      <c r="CRD124" s="83"/>
      <c r="CRE124" s="83"/>
      <c r="CRF124" s="83"/>
      <c r="CRG124" s="83"/>
      <c r="CRH124" s="83"/>
      <c r="CRI124" s="83"/>
      <c r="CRJ124" s="83"/>
      <c r="CRK124" s="83"/>
      <c r="CRL124" s="83"/>
      <c r="CRM124" s="83"/>
      <c r="CRN124" s="83"/>
      <c r="CRO124" s="83"/>
      <c r="CRP124" s="83"/>
      <c r="CRQ124" s="83"/>
      <c r="CRR124" s="83"/>
      <c r="CRS124" s="83"/>
      <c r="CRT124" s="83"/>
      <c r="CRU124" s="83"/>
      <c r="CRV124" s="83"/>
      <c r="CRW124" s="83"/>
      <c r="CRX124" s="83"/>
      <c r="CRY124" s="83"/>
      <c r="CRZ124" s="83"/>
      <c r="CSA124" s="83"/>
      <c r="CSB124" s="83"/>
      <c r="CSC124" s="83"/>
      <c r="CSD124" s="83"/>
      <c r="CSE124" s="83"/>
      <c r="CSF124" s="83"/>
      <c r="CSG124" s="83"/>
      <c r="CSH124" s="83"/>
      <c r="CSI124" s="83"/>
      <c r="CSJ124" s="83"/>
      <c r="CSK124" s="83"/>
      <c r="CSL124" s="83"/>
      <c r="CSM124" s="83"/>
      <c r="CSN124" s="83"/>
      <c r="CSO124" s="83"/>
      <c r="CSP124" s="83"/>
      <c r="CSQ124" s="83"/>
      <c r="CSR124" s="83"/>
      <c r="CSS124" s="83"/>
      <c r="CST124" s="83"/>
      <c r="CSU124" s="83"/>
      <c r="CSV124" s="83"/>
      <c r="CSW124" s="83"/>
      <c r="CSX124" s="83"/>
      <c r="CSY124" s="83"/>
      <c r="CSZ124" s="83"/>
      <c r="CTA124" s="83"/>
      <c r="CTB124" s="83"/>
      <c r="CTC124" s="83"/>
      <c r="CTD124" s="83"/>
      <c r="CTE124" s="83"/>
      <c r="CTF124" s="83"/>
      <c r="CTG124" s="83"/>
      <c r="CTH124" s="83"/>
      <c r="CTI124" s="83"/>
      <c r="CTJ124" s="83"/>
      <c r="CTK124" s="83"/>
      <c r="CTL124" s="83"/>
      <c r="CTM124" s="83"/>
      <c r="CTN124" s="83"/>
      <c r="CTO124" s="83"/>
      <c r="CTP124" s="83"/>
      <c r="CTQ124" s="83"/>
      <c r="CTR124" s="83"/>
      <c r="CTS124" s="83"/>
      <c r="CTT124" s="83"/>
      <c r="CTU124" s="83"/>
      <c r="CTV124" s="83"/>
      <c r="CTW124" s="83"/>
      <c r="CTX124" s="83"/>
      <c r="CTY124" s="83"/>
      <c r="CTZ124" s="83"/>
      <c r="CUA124" s="83"/>
      <c r="CUB124" s="83"/>
      <c r="CUC124" s="83"/>
      <c r="CUD124" s="83"/>
      <c r="CUE124" s="83"/>
      <c r="CUF124" s="83"/>
      <c r="CUG124" s="83"/>
      <c r="CUH124" s="83"/>
      <c r="CUI124" s="83"/>
      <c r="CUJ124" s="83"/>
      <c r="CUK124" s="83"/>
      <c r="CUL124" s="83"/>
      <c r="CUM124" s="83"/>
      <c r="CUN124" s="83"/>
      <c r="CUO124" s="83"/>
      <c r="CUP124" s="83"/>
      <c r="CUQ124" s="83"/>
      <c r="CUR124" s="83"/>
      <c r="CUS124" s="83"/>
      <c r="CUT124" s="83"/>
      <c r="CUU124" s="83"/>
      <c r="CUV124" s="83"/>
      <c r="CUW124" s="83"/>
      <c r="CUX124" s="83"/>
      <c r="CUY124" s="83"/>
      <c r="CUZ124" s="83"/>
      <c r="CVA124" s="83"/>
      <c r="CVB124" s="83"/>
      <c r="CVC124" s="83"/>
      <c r="CVD124" s="83"/>
      <c r="CVE124" s="83"/>
      <c r="CVF124" s="83"/>
      <c r="CVG124" s="83"/>
      <c r="CVH124" s="83"/>
      <c r="CVI124" s="83"/>
      <c r="CVJ124" s="83"/>
      <c r="CVK124" s="83"/>
      <c r="CVL124" s="83"/>
      <c r="CVM124" s="83"/>
      <c r="CVN124" s="83"/>
      <c r="CVO124" s="83"/>
      <c r="CVP124" s="83"/>
      <c r="CVQ124" s="83"/>
      <c r="CVR124" s="83"/>
      <c r="CVS124" s="83"/>
      <c r="CVT124" s="83"/>
      <c r="CVU124" s="83"/>
      <c r="CVV124" s="83"/>
      <c r="CVW124" s="83"/>
      <c r="CVX124" s="83"/>
      <c r="CVY124" s="83"/>
      <c r="CVZ124" s="83"/>
      <c r="CWA124" s="83"/>
      <c r="CWB124" s="83"/>
      <c r="CWC124" s="83"/>
      <c r="CWD124" s="83"/>
      <c r="CWE124" s="83"/>
      <c r="CWF124" s="83"/>
      <c r="CWG124" s="83"/>
      <c r="CWH124" s="83"/>
      <c r="CWI124" s="83"/>
      <c r="CWJ124" s="83"/>
      <c r="CWK124" s="83"/>
      <c r="CWL124" s="83"/>
      <c r="CWM124" s="83"/>
      <c r="CWN124" s="83"/>
      <c r="CWO124" s="83"/>
      <c r="CWP124" s="83"/>
      <c r="CWQ124" s="83"/>
      <c r="CWR124" s="83"/>
      <c r="CWS124" s="83"/>
      <c r="CWT124" s="83"/>
      <c r="CWU124" s="83"/>
      <c r="CWV124" s="83"/>
      <c r="CWW124" s="83"/>
      <c r="CWX124" s="83"/>
      <c r="CWY124" s="83"/>
      <c r="CWZ124" s="83"/>
      <c r="CXA124" s="83"/>
      <c r="CXB124" s="83"/>
      <c r="CXC124" s="83"/>
      <c r="CXD124" s="83"/>
      <c r="CXE124" s="83"/>
      <c r="CXF124" s="83"/>
      <c r="CXG124" s="83"/>
      <c r="CXH124" s="83"/>
      <c r="CXI124" s="83"/>
      <c r="CXJ124" s="83"/>
      <c r="CXK124" s="83"/>
      <c r="CXL124" s="83"/>
      <c r="CXM124" s="83"/>
      <c r="CXN124" s="83"/>
      <c r="CXO124" s="83"/>
      <c r="CXP124" s="83"/>
      <c r="CXQ124" s="83"/>
      <c r="CXR124" s="83"/>
      <c r="CXS124" s="83"/>
      <c r="CXT124" s="83"/>
      <c r="CXU124" s="83"/>
      <c r="CXV124" s="83"/>
      <c r="CXW124" s="83"/>
      <c r="CXX124" s="83"/>
      <c r="CXY124" s="83"/>
      <c r="CXZ124" s="83"/>
      <c r="CYA124" s="83"/>
      <c r="CYB124" s="83"/>
      <c r="CYC124" s="83"/>
      <c r="CYD124" s="83"/>
      <c r="CYE124" s="83"/>
      <c r="CYF124" s="83"/>
      <c r="CYG124" s="83"/>
      <c r="CYH124" s="83"/>
      <c r="CYI124" s="83"/>
      <c r="CYJ124" s="83"/>
      <c r="CYK124" s="83"/>
      <c r="CYL124" s="83"/>
      <c r="CYM124" s="83"/>
      <c r="CYN124" s="83"/>
      <c r="CYO124" s="83"/>
      <c r="CYP124" s="83"/>
      <c r="CYQ124" s="83"/>
      <c r="CYR124" s="83"/>
      <c r="CYS124" s="83"/>
      <c r="CYT124" s="83"/>
      <c r="CYU124" s="83"/>
      <c r="CYV124" s="83"/>
      <c r="CYW124" s="83"/>
      <c r="CYX124" s="83"/>
      <c r="CYY124" s="83"/>
      <c r="CYZ124" s="83"/>
      <c r="CZA124" s="83"/>
      <c r="CZB124" s="83"/>
      <c r="CZC124" s="83"/>
      <c r="CZD124" s="83"/>
      <c r="CZE124" s="83"/>
      <c r="CZF124" s="83"/>
      <c r="CZG124" s="83"/>
      <c r="CZH124" s="83"/>
      <c r="CZI124" s="83"/>
      <c r="CZJ124" s="83"/>
      <c r="CZK124" s="83"/>
      <c r="CZL124" s="83"/>
      <c r="CZM124" s="83"/>
      <c r="CZN124" s="83"/>
      <c r="CZO124" s="83"/>
      <c r="CZP124" s="83"/>
      <c r="CZQ124" s="83"/>
      <c r="CZR124" s="83"/>
      <c r="CZS124" s="83"/>
      <c r="CZT124" s="83"/>
      <c r="CZU124" s="83"/>
      <c r="CZV124" s="83"/>
      <c r="CZW124" s="83"/>
      <c r="CZX124" s="83"/>
      <c r="CZY124" s="83"/>
      <c r="CZZ124" s="83"/>
      <c r="DAA124" s="83"/>
      <c r="DAB124" s="83"/>
      <c r="DAC124" s="83"/>
      <c r="DAD124" s="83"/>
      <c r="DAE124" s="83"/>
      <c r="DAF124" s="83"/>
      <c r="DAG124" s="83"/>
      <c r="DAH124" s="83"/>
      <c r="DAI124" s="83"/>
      <c r="DAJ124" s="83"/>
      <c r="DAK124" s="83"/>
      <c r="DAL124" s="83"/>
      <c r="DAM124" s="83"/>
      <c r="DAN124" s="83"/>
      <c r="DAO124" s="83"/>
      <c r="DAP124" s="83"/>
      <c r="DAQ124" s="83"/>
      <c r="DAR124" s="83"/>
      <c r="DAS124" s="83"/>
      <c r="DAT124" s="83"/>
      <c r="DAU124" s="83"/>
      <c r="DAV124" s="83"/>
      <c r="DAW124" s="83"/>
      <c r="DAX124" s="83"/>
      <c r="DAY124" s="83"/>
      <c r="DAZ124" s="83"/>
      <c r="DBA124" s="83"/>
      <c r="DBB124" s="83"/>
      <c r="DBC124" s="83"/>
      <c r="DBD124" s="83"/>
      <c r="DBE124" s="83"/>
      <c r="DBF124" s="83"/>
      <c r="DBG124" s="83"/>
      <c r="DBH124" s="83"/>
      <c r="DBI124" s="83"/>
      <c r="DBJ124" s="83"/>
      <c r="DBK124" s="83"/>
      <c r="DBL124" s="83"/>
      <c r="DBM124" s="83"/>
      <c r="DBN124" s="83"/>
      <c r="DBO124" s="83"/>
      <c r="DBP124" s="83"/>
      <c r="DBQ124" s="83"/>
      <c r="DBR124" s="83"/>
      <c r="DBS124" s="83"/>
      <c r="DBT124" s="83"/>
      <c r="DBU124" s="83"/>
      <c r="DBV124" s="83"/>
      <c r="DBW124" s="83"/>
      <c r="DBX124" s="83"/>
      <c r="DBY124" s="83"/>
      <c r="DBZ124" s="83"/>
      <c r="DCA124" s="83"/>
      <c r="DCB124" s="83"/>
      <c r="DCC124" s="83"/>
      <c r="DCD124" s="83"/>
      <c r="DCE124" s="83"/>
      <c r="DCF124" s="83"/>
      <c r="DCG124" s="83"/>
      <c r="DCH124" s="83"/>
      <c r="DCI124" s="83"/>
      <c r="DCJ124" s="83"/>
      <c r="DCK124" s="83"/>
      <c r="DCL124" s="83"/>
      <c r="DCM124" s="83"/>
      <c r="DCN124" s="83"/>
      <c r="DCO124" s="83"/>
      <c r="DCP124" s="83"/>
      <c r="DCQ124" s="83"/>
      <c r="DCR124" s="83"/>
      <c r="DCS124" s="83"/>
      <c r="DCT124" s="83"/>
      <c r="DCU124" s="83"/>
      <c r="DCV124" s="83"/>
      <c r="DCW124" s="83"/>
      <c r="DCX124" s="83"/>
      <c r="DCY124" s="83"/>
      <c r="DCZ124" s="83"/>
      <c r="DDA124" s="83"/>
      <c r="DDB124" s="83"/>
      <c r="DDC124" s="83"/>
      <c r="DDD124" s="83"/>
      <c r="DDE124" s="83"/>
      <c r="DDF124" s="83"/>
      <c r="DDG124" s="83"/>
      <c r="DDH124" s="83"/>
      <c r="DDI124" s="83"/>
      <c r="DDJ124" s="83"/>
      <c r="DDK124" s="83"/>
      <c r="DDL124" s="83"/>
      <c r="DDM124" s="83"/>
      <c r="DDN124" s="83"/>
      <c r="DDO124" s="83"/>
      <c r="DDP124" s="83"/>
      <c r="DDQ124" s="83"/>
      <c r="DDR124" s="83"/>
      <c r="DDS124" s="83"/>
      <c r="DDT124" s="83"/>
      <c r="DDU124" s="83"/>
      <c r="DDV124" s="83"/>
      <c r="DDW124" s="83"/>
      <c r="DDX124" s="83"/>
      <c r="DDY124" s="83"/>
      <c r="DDZ124" s="83"/>
      <c r="DEA124" s="83"/>
      <c r="DEB124" s="83"/>
      <c r="DEC124" s="83"/>
      <c r="DED124" s="83"/>
      <c r="DEE124" s="83"/>
      <c r="DEF124" s="83"/>
      <c r="DEG124" s="83"/>
      <c r="DEH124" s="83"/>
      <c r="DEI124" s="83"/>
      <c r="DEJ124" s="83"/>
      <c r="DEK124" s="83"/>
      <c r="DEL124" s="83"/>
      <c r="DEM124" s="83"/>
      <c r="DEN124" s="83"/>
      <c r="DEO124" s="83"/>
      <c r="DEP124" s="83"/>
      <c r="DEQ124" s="83"/>
      <c r="DER124" s="83"/>
      <c r="DES124" s="83"/>
      <c r="DET124" s="83"/>
      <c r="DEU124" s="83"/>
      <c r="DEV124" s="83"/>
      <c r="DEW124" s="83"/>
      <c r="DEX124" s="83"/>
      <c r="DEY124" s="83"/>
      <c r="DEZ124" s="83"/>
      <c r="DFA124" s="83"/>
      <c r="DFB124" s="83"/>
      <c r="DFC124" s="83"/>
      <c r="DFD124" s="83"/>
      <c r="DFE124" s="83"/>
      <c r="DFF124" s="83"/>
      <c r="DFG124" s="83"/>
      <c r="DFH124" s="83"/>
      <c r="DFI124" s="83"/>
      <c r="DFJ124" s="83"/>
      <c r="DFK124" s="83"/>
      <c r="DFL124" s="83"/>
      <c r="DFM124" s="83"/>
      <c r="DFN124" s="83"/>
      <c r="DFO124" s="83"/>
      <c r="DFP124" s="83"/>
      <c r="DFQ124" s="83"/>
      <c r="DFR124" s="83"/>
      <c r="DFS124" s="83"/>
      <c r="DFT124" s="83"/>
      <c r="DFU124" s="83"/>
      <c r="DFV124" s="83"/>
      <c r="DFW124" s="83"/>
      <c r="DFX124" s="83"/>
      <c r="DFY124" s="83"/>
      <c r="DFZ124" s="83"/>
      <c r="DGA124" s="83"/>
      <c r="DGB124" s="83"/>
      <c r="DGC124" s="83"/>
      <c r="DGD124" s="83"/>
      <c r="DGE124" s="83"/>
      <c r="DGF124" s="83"/>
      <c r="DGG124" s="83"/>
      <c r="DGH124" s="83"/>
      <c r="DGI124" s="83"/>
      <c r="DGJ124" s="83"/>
      <c r="DGK124" s="83"/>
      <c r="DGL124" s="83"/>
      <c r="DGM124" s="83"/>
      <c r="DGN124" s="83"/>
      <c r="DGO124" s="83"/>
      <c r="DGP124" s="83"/>
      <c r="DGQ124" s="83"/>
      <c r="DGR124" s="83"/>
      <c r="DGS124" s="83"/>
      <c r="DGT124" s="83"/>
      <c r="DGU124" s="83"/>
      <c r="DGV124" s="83"/>
      <c r="DGW124" s="83"/>
      <c r="DGX124" s="83"/>
      <c r="DGY124" s="83"/>
      <c r="DGZ124" s="83"/>
      <c r="DHA124" s="83"/>
      <c r="DHB124" s="83"/>
      <c r="DHC124" s="83"/>
      <c r="DHD124" s="83"/>
      <c r="DHE124" s="83"/>
      <c r="DHF124" s="83"/>
      <c r="DHG124" s="83"/>
      <c r="DHH124" s="83"/>
      <c r="DHI124" s="83"/>
      <c r="DHJ124" s="83"/>
      <c r="DHK124" s="83"/>
      <c r="DHL124" s="83"/>
      <c r="DHM124" s="83"/>
      <c r="DHN124" s="83"/>
      <c r="DHO124" s="83"/>
      <c r="DHP124" s="83"/>
      <c r="DHQ124" s="83"/>
      <c r="DHR124" s="83"/>
      <c r="DHS124" s="83"/>
      <c r="DHT124" s="83"/>
      <c r="DHU124" s="83"/>
      <c r="DHV124" s="83"/>
      <c r="DHW124" s="83"/>
      <c r="DHX124" s="83"/>
      <c r="DHY124" s="83"/>
      <c r="DHZ124" s="83"/>
      <c r="DIA124" s="83"/>
      <c r="DIB124" s="83"/>
      <c r="DIC124" s="83"/>
      <c r="DID124" s="83"/>
      <c r="DIE124" s="83"/>
      <c r="DIF124" s="83"/>
      <c r="DIG124" s="83"/>
      <c r="DIH124" s="83"/>
      <c r="DII124" s="83"/>
      <c r="DIJ124" s="83"/>
      <c r="DIK124" s="83"/>
      <c r="DIL124" s="83"/>
      <c r="DIM124" s="83"/>
      <c r="DIN124" s="83"/>
      <c r="DIO124" s="83"/>
      <c r="DIP124" s="83"/>
      <c r="DIQ124" s="83"/>
      <c r="DIR124" s="83"/>
      <c r="DIS124" s="83"/>
      <c r="DIT124" s="83"/>
      <c r="DIU124" s="83"/>
      <c r="DIV124" s="83"/>
      <c r="DIW124" s="83"/>
      <c r="DIX124" s="83"/>
      <c r="DIY124" s="83"/>
      <c r="DIZ124" s="83"/>
      <c r="DJA124" s="83"/>
      <c r="DJB124" s="83"/>
      <c r="DJC124" s="83"/>
      <c r="DJD124" s="83"/>
      <c r="DJE124" s="83"/>
      <c r="DJF124" s="83"/>
      <c r="DJG124" s="83"/>
      <c r="DJH124" s="83"/>
      <c r="DJI124" s="83"/>
      <c r="DJJ124" s="83"/>
      <c r="DJK124" s="83"/>
      <c r="DJL124" s="83"/>
      <c r="DJM124" s="83"/>
      <c r="DJN124" s="83"/>
      <c r="DJO124" s="83"/>
      <c r="DJP124" s="83"/>
      <c r="DJQ124" s="83"/>
      <c r="DJR124" s="83"/>
      <c r="DJS124" s="83"/>
      <c r="DJT124" s="83"/>
      <c r="DJU124" s="83"/>
      <c r="DJV124" s="83"/>
      <c r="DJW124" s="83"/>
      <c r="DJX124" s="83"/>
      <c r="DJY124" s="83"/>
      <c r="DJZ124" s="83"/>
      <c r="DKA124" s="83"/>
      <c r="DKB124" s="83"/>
      <c r="DKC124" s="83"/>
      <c r="DKD124" s="83"/>
      <c r="DKE124" s="83"/>
      <c r="DKF124" s="83"/>
      <c r="DKG124" s="83"/>
      <c r="DKH124" s="83"/>
      <c r="DKI124" s="83"/>
      <c r="DKJ124" s="83"/>
      <c r="DKK124" s="83"/>
      <c r="DKL124" s="83"/>
      <c r="DKM124" s="83"/>
      <c r="DKN124" s="83"/>
      <c r="DKO124" s="83"/>
      <c r="DKP124" s="83"/>
      <c r="DKQ124" s="83"/>
      <c r="DKR124" s="83"/>
      <c r="DKS124" s="83"/>
      <c r="DKT124" s="83"/>
      <c r="DKU124" s="83"/>
      <c r="DKV124" s="83"/>
      <c r="DKW124" s="83"/>
      <c r="DKX124" s="83"/>
      <c r="DKY124" s="83"/>
      <c r="DKZ124" s="83"/>
      <c r="DLA124" s="83"/>
      <c r="DLB124" s="83"/>
      <c r="DLC124" s="83"/>
      <c r="DLD124" s="83"/>
      <c r="DLE124" s="83"/>
      <c r="DLF124" s="83"/>
      <c r="DLG124" s="83"/>
      <c r="DLH124" s="83"/>
      <c r="DLI124" s="83"/>
      <c r="DLJ124" s="83"/>
      <c r="DLK124" s="83"/>
      <c r="DLL124" s="83"/>
      <c r="DLM124" s="83"/>
      <c r="DLN124" s="83"/>
      <c r="DLO124" s="83"/>
      <c r="DLP124" s="83"/>
      <c r="DLQ124" s="83"/>
      <c r="DLR124" s="83"/>
      <c r="DLS124" s="83"/>
      <c r="DLT124" s="83"/>
      <c r="DLU124" s="83"/>
      <c r="DLV124" s="83"/>
      <c r="DLW124" s="83"/>
      <c r="DLX124" s="83"/>
      <c r="DLY124" s="83"/>
      <c r="DLZ124" s="83"/>
      <c r="DMA124" s="83"/>
      <c r="DMB124" s="83"/>
      <c r="DMC124" s="83"/>
      <c r="DMD124" s="83"/>
      <c r="DME124" s="83"/>
      <c r="DMF124" s="83"/>
      <c r="DMG124" s="83"/>
      <c r="DMH124" s="83"/>
      <c r="DMI124" s="83"/>
      <c r="DMJ124" s="83"/>
      <c r="DMK124" s="83"/>
      <c r="DML124" s="83"/>
      <c r="DMM124" s="83"/>
      <c r="DMN124" s="83"/>
      <c r="DMO124" s="83"/>
      <c r="DMP124" s="83"/>
      <c r="DMQ124" s="83"/>
      <c r="DMR124" s="83"/>
      <c r="DMS124" s="83"/>
      <c r="DMT124" s="83"/>
      <c r="DMU124" s="83"/>
      <c r="DMV124" s="83"/>
      <c r="DMW124" s="83"/>
      <c r="DMX124" s="83"/>
      <c r="DMY124" s="83"/>
      <c r="DMZ124" s="83"/>
      <c r="DNA124" s="83"/>
      <c r="DNB124" s="83"/>
      <c r="DNC124" s="83"/>
      <c r="DND124" s="83"/>
      <c r="DNE124" s="83"/>
      <c r="DNF124" s="83"/>
      <c r="DNG124" s="83"/>
      <c r="DNH124" s="83"/>
      <c r="DNI124" s="83"/>
      <c r="DNJ124" s="83"/>
      <c r="DNK124" s="83"/>
      <c r="DNL124" s="83"/>
      <c r="DNM124" s="83"/>
      <c r="DNN124" s="83"/>
      <c r="DNO124" s="83"/>
      <c r="DNP124" s="83"/>
      <c r="DNQ124" s="83"/>
      <c r="DNR124" s="83"/>
      <c r="DNS124" s="83"/>
      <c r="DNT124" s="83"/>
      <c r="DNU124" s="83"/>
      <c r="DNV124" s="83"/>
      <c r="DNW124" s="83"/>
      <c r="DNX124" s="83"/>
      <c r="DNY124" s="83"/>
      <c r="DNZ124" s="83"/>
      <c r="DOA124" s="83"/>
      <c r="DOB124" s="83"/>
      <c r="DOC124" s="83"/>
      <c r="DOD124" s="83"/>
      <c r="DOE124" s="83"/>
      <c r="DOF124" s="83"/>
      <c r="DOG124" s="83"/>
      <c r="DOH124" s="83"/>
      <c r="DOI124" s="83"/>
      <c r="DOJ124" s="83"/>
      <c r="DOK124" s="83"/>
      <c r="DOL124" s="83"/>
      <c r="DOM124" s="83"/>
      <c r="DON124" s="83"/>
      <c r="DOO124" s="83"/>
      <c r="DOP124" s="83"/>
      <c r="DOQ124" s="83"/>
      <c r="DOR124" s="83"/>
      <c r="DOS124" s="83"/>
      <c r="DOT124" s="83"/>
      <c r="DOU124" s="83"/>
      <c r="DOV124" s="83"/>
      <c r="DOW124" s="83"/>
      <c r="DOX124" s="83"/>
      <c r="DOY124" s="83"/>
      <c r="DOZ124" s="83"/>
      <c r="DPA124" s="83"/>
      <c r="DPB124" s="83"/>
      <c r="DPC124" s="83"/>
      <c r="DPD124" s="83"/>
      <c r="DPE124" s="83"/>
      <c r="DPF124" s="83"/>
      <c r="DPG124" s="83"/>
      <c r="DPH124" s="83"/>
      <c r="DPI124" s="83"/>
      <c r="DPJ124" s="83"/>
      <c r="DPK124" s="83"/>
      <c r="DPL124" s="83"/>
      <c r="DPM124" s="83"/>
      <c r="DPN124" s="83"/>
      <c r="DPO124" s="83"/>
      <c r="DPP124" s="83"/>
      <c r="DPQ124" s="83"/>
      <c r="DPR124" s="83"/>
      <c r="DPS124" s="83"/>
      <c r="DPT124" s="83"/>
      <c r="DPU124" s="83"/>
      <c r="DPV124" s="83"/>
      <c r="DPW124" s="83"/>
      <c r="DPX124" s="83"/>
      <c r="DPY124" s="83"/>
      <c r="DPZ124" s="83"/>
      <c r="DQA124" s="83"/>
      <c r="DQB124" s="83"/>
      <c r="DQC124" s="83"/>
      <c r="DQD124" s="83"/>
      <c r="DQE124" s="83"/>
      <c r="DQF124" s="83"/>
      <c r="DQG124" s="83"/>
      <c r="DQH124" s="83"/>
      <c r="DQI124" s="83"/>
      <c r="DQJ124" s="83"/>
      <c r="DQK124" s="83"/>
      <c r="DQL124" s="83"/>
      <c r="DQM124" s="83"/>
      <c r="DQN124" s="83"/>
      <c r="DQO124" s="83"/>
      <c r="DQP124" s="83"/>
      <c r="DQQ124" s="83"/>
      <c r="DQR124" s="83"/>
      <c r="DQS124" s="83"/>
      <c r="DQT124" s="83"/>
      <c r="DQU124" s="83"/>
      <c r="DQV124" s="83"/>
      <c r="DQW124" s="83"/>
      <c r="DQX124" s="83"/>
      <c r="DQY124" s="83"/>
      <c r="DQZ124" s="83"/>
      <c r="DRA124" s="83"/>
      <c r="DRB124" s="83"/>
      <c r="DRC124" s="83"/>
      <c r="DRD124" s="83"/>
      <c r="DRE124" s="83"/>
      <c r="DRF124" s="83"/>
      <c r="DRG124" s="83"/>
      <c r="DRH124" s="83"/>
      <c r="DRI124" s="83"/>
      <c r="DRJ124" s="83"/>
      <c r="DRK124" s="83"/>
      <c r="DRL124" s="83"/>
      <c r="DRM124" s="83"/>
      <c r="DRN124" s="83"/>
      <c r="DRO124" s="83"/>
      <c r="DRP124" s="83"/>
      <c r="DRQ124" s="83"/>
      <c r="DRR124" s="83"/>
      <c r="DRS124" s="83"/>
      <c r="DRT124" s="83"/>
      <c r="DRU124" s="83"/>
      <c r="DRV124" s="83"/>
      <c r="DRW124" s="83"/>
      <c r="DRX124" s="83"/>
      <c r="DRY124" s="83"/>
      <c r="DRZ124" s="83"/>
      <c r="DSA124" s="83"/>
      <c r="DSB124" s="83"/>
      <c r="DSC124" s="83"/>
      <c r="DSD124" s="83"/>
      <c r="DSE124" s="83"/>
      <c r="DSF124" s="83"/>
      <c r="DSG124" s="83"/>
      <c r="DSH124" s="83"/>
      <c r="DSI124" s="83"/>
      <c r="DSJ124" s="83"/>
      <c r="DSK124" s="83"/>
      <c r="DSL124" s="83"/>
      <c r="DSM124" s="83"/>
      <c r="DSN124" s="83"/>
      <c r="DSO124" s="83"/>
      <c r="DSP124" s="83"/>
      <c r="DSQ124" s="83"/>
      <c r="DSR124" s="83"/>
      <c r="DSS124" s="83"/>
      <c r="DST124" s="83"/>
      <c r="DSU124" s="83"/>
      <c r="DSV124" s="83"/>
      <c r="DSW124" s="83"/>
      <c r="DSX124" s="83"/>
      <c r="DSY124" s="83"/>
      <c r="DSZ124" s="83"/>
      <c r="DTA124" s="83"/>
      <c r="DTB124" s="83"/>
      <c r="DTC124" s="83"/>
      <c r="DTD124" s="83"/>
      <c r="DTE124" s="83"/>
      <c r="DTF124" s="83"/>
      <c r="DTG124" s="83"/>
      <c r="DTH124" s="83"/>
      <c r="DTI124" s="83"/>
      <c r="DTJ124" s="83"/>
      <c r="DTK124" s="83"/>
      <c r="DTL124" s="83"/>
      <c r="DTM124" s="83"/>
      <c r="DTN124" s="83"/>
      <c r="DTO124" s="83"/>
      <c r="DTP124" s="83"/>
      <c r="DTQ124" s="83"/>
      <c r="DTR124" s="83"/>
      <c r="DTS124" s="83"/>
      <c r="DTT124" s="83"/>
      <c r="DTU124" s="83"/>
      <c r="DTV124" s="83"/>
      <c r="DTW124" s="83"/>
      <c r="DTX124" s="83"/>
      <c r="DTY124" s="83"/>
      <c r="DTZ124" s="83"/>
      <c r="DUA124" s="83"/>
      <c r="DUB124" s="83"/>
      <c r="DUC124" s="83"/>
      <c r="DUD124" s="83"/>
      <c r="DUE124" s="83"/>
      <c r="DUF124" s="83"/>
      <c r="DUG124" s="83"/>
      <c r="DUH124" s="83"/>
      <c r="DUI124" s="83"/>
      <c r="DUJ124" s="83"/>
      <c r="DUK124" s="83"/>
      <c r="DUL124" s="83"/>
      <c r="DUM124" s="83"/>
      <c r="DUN124" s="83"/>
      <c r="DUO124" s="83"/>
      <c r="DUP124" s="83"/>
      <c r="DUQ124" s="83"/>
      <c r="DUR124" s="83"/>
      <c r="DUS124" s="83"/>
      <c r="DUT124" s="83"/>
      <c r="DUU124" s="83"/>
      <c r="DUV124" s="83"/>
      <c r="DUW124" s="83"/>
      <c r="DUX124" s="83"/>
      <c r="DUY124" s="83"/>
      <c r="DUZ124" s="83"/>
      <c r="DVA124" s="83"/>
      <c r="DVB124" s="83"/>
      <c r="DVC124" s="83"/>
      <c r="DVD124" s="83"/>
      <c r="DVE124" s="83"/>
      <c r="DVF124" s="83"/>
      <c r="DVG124" s="83"/>
      <c r="DVH124" s="83"/>
      <c r="DVI124" s="83"/>
      <c r="DVJ124" s="83"/>
      <c r="DVK124" s="83"/>
      <c r="DVL124" s="83"/>
      <c r="DVM124" s="83"/>
      <c r="DVN124" s="83"/>
      <c r="DVO124" s="83"/>
      <c r="DVP124" s="83"/>
      <c r="DVQ124" s="83"/>
      <c r="DVR124" s="83"/>
      <c r="DVS124" s="83"/>
      <c r="DVT124" s="83"/>
      <c r="DVU124" s="83"/>
      <c r="DVV124" s="83"/>
      <c r="DVW124" s="83"/>
      <c r="DVX124" s="83"/>
      <c r="DVY124" s="83"/>
      <c r="DVZ124" s="83"/>
      <c r="DWA124" s="83"/>
      <c r="DWB124" s="83"/>
      <c r="DWC124" s="83"/>
      <c r="DWD124" s="83"/>
      <c r="DWE124" s="83"/>
      <c r="DWF124" s="83"/>
      <c r="DWG124" s="83"/>
      <c r="DWH124" s="83"/>
      <c r="DWI124" s="83"/>
      <c r="DWJ124" s="83"/>
      <c r="DWK124" s="83"/>
      <c r="DWL124" s="83"/>
      <c r="DWM124" s="83"/>
      <c r="DWN124" s="83"/>
      <c r="DWO124" s="83"/>
      <c r="DWP124" s="83"/>
      <c r="DWQ124" s="83"/>
      <c r="DWR124" s="83"/>
      <c r="DWS124" s="83"/>
      <c r="DWT124" s="83"/>
      <c r="DWU124" s="83"/>
      <c r="DWV124" s="83"/>
      <c r="DWW124" s="83"/>
      <c r="DWX124" s="83"/>
      <c r="DWY124" s="83"/>
      <c r="DWZ124" s="83"/>
      <c r="DXA124" s="83"/>
      <c r="DXB124" s="83"/>
      <c r="DXC124" s="83"/>
      <c r="DXD124" s="83"/>
      <c r="DXE124" s="83"/>
      <c r="DXF124" s="83"/>
      <c r="DXG124" s="83"/>
      <c r="DXH124" s="83"/>
      <c r="DXI124" s="83"/>
      <c r="DXJ124" s="83"/>
      <c r="DXK124" s="83"/>
      <c r="DXL124" s="83"/>
      <c r="DXM124" s="83"/>
      <c r="DXN124" s="83"/>
      <c r="DXO124" s="83"/>
      <c r="DXP124" s="83"/>
      <c r="DXQ124" s="83"/>
      <c r="DXR124" s="83"/>
      <c r="DXS124" s="83"/>
      <c r="DXT124" s="83"/>
      <c r="DXU124" s="83"/>
      <c r="DXV124" s="83"/>
      <c r="DXW124" s="83"/>
      <c r="DXX124" s="83"/>
      <c r="DXY124" s="83"/>
      <c r="DXZ124" s="83"/>
      <c r="DYA124" s="83"/>
      <c r="DYB124" s="83"/>
      <c r="DYC124" s="83"/>
      <c r="DYD124" s="83"/>
      <c r="DYE124" s="83"/>
      <c r="DYF124" s="83"/>
      <c r="DYG124" s="83"/>
      <c r="DYH124" s="83"/>
      <c r="DYI124" s="83"/>
      <c r="DYJ124" s="83"/>
      <c r="DYK124" s="83"/>
      <c r="DYL124" s="83"/>
      <c r="DYM124" s="83"/>
      <c r="DYN124" s="83"/>
      <c r="DYO124" s="83"/>
      <c r="DYP124" s="83"/>
      <c r="DYQ124" s="83"/>
      <c r="DYR124" s="83"/>
      <c r="DYS124" s="83"/>
      <c r="DYT124" s="83"/>
      <c r="DYU124" s="83"/>
      <c r="DYV124" s="83"/>
      <c r="DYW124" s="83"/>
      <c r="DYX124" s="83"/>
      <c r="DYY124" s="83"/>
      <c r="DYZ124" s="83"/>
      <c r="DZA124" s="83"/>
      <c r="DZB124" s="83"/>
      <c r="DZC124" s="83"/>
      <c r="DZD124" s="83"/>
      <c r="DZE124" s="83"/>
      <c r="DZF124" s="83"/>
      <c r="DZG124" s="83"/>
      <c r="DZH124" s="83"/>
      <c r="DZI124" s="83"/>
      <c r="DZJ124" s="83"/>
      <c r="DZK124" s="83"/>
      <c r="DZL124" s="83"/>
      <c r="DZM124" s="83"/>
      <c r="DZN124" s="83"/>
      <c r="DZO124" s="83"/>
      <c r="DZP124" s="83"/>
      <c r="DZQ124" s="83"/>
      <c r="DZR124" s="83"/>
      <c r="DZS124" s="83"/>
      <c r="DZT124" s="83"/>
      <c r="DZU124" s="83"/>
      <c r="DZV124" s="83"/>
      <c r="DZW124" s="83"/>
      <c r="DZX124" s="83"/>
      <c r="DZY124" s="83"/>
      <c r="DZZ124" s="83"/>
      <c r="EAA124" s="83"/>
      <c r="EAB124" s="83"/>
      <c r="EAC124" s="83"/>
      <c r="EAD124" s="83"/>
      <c r="EAE124" s="83"/>
      <c r="EAF124" s="83"/>
      <c r="EAG124" s="83"/>
      <c r="EAH124" s="83"/>
      <c r="EAI124" s="83"/>
      <c r="EAJ124" s="83"/>
      <c r="EAK124" s="83"/>
      <c r="EAL124" s="83"/>
      <c r="EAM124" s="83"/>
      <c r="EAN124" s="83"/>
      <c r="EAO124" s="83"/>
      <c r="EAP124" s="83"/>
      <c r="EAQ124" s="83"/>
      <c r="EAR124" s="83"/>
      <c r="EAS124" s="83"/>
      <c r="EAT124" s="83"/>
      <c r="EAU124" s="83"/>
      <c r="EAV124" s="83"/>
      <c r="EAW124" s="83"/>
      <c r="EAX124" s="83"/>
      <c r="EAY124" s="83"/>
      <c r="EAZ124" s="83"/>
      <c r="EBA124" s="83"/>
      <c r="EBB124" s="83"/>
      <c r="EBC124" s="83"/>
      <c r="EBD124" s="83"/>
      <c r="EBE124" s="83"/>
      <c r="EBF124" s="83"/>
      <c r="EBG124" s="83"/>
      <c r="EBH124" s="83"/>
      <c r="EBI124" s="83"/>
      <c r="EBJ124" s="83"/>
      <c r="EBK124" s="83"/>
      <c r="EBL124" s="83"/>
      <c r="EBM124" s="83"/>
      <c r="EBN124" s="83"/>
      <c r="EBO124" s="83"/>
      <c r="EBP124" s="83"/>
      <c r="EBQ124" s="83"/>
      <c r="EBR124" s="83"/>
      <c r="EBS124" s="83"/>
      <c r="EBT124" s="83"/>
      <c r="EBU124" s="83"/>
      <c r="EBV124" s="83"/>
      <c r="EBW124" s="83"/>
      <c r="EBX124" s="83"/>
      <c r="EBY124" s="83"/>
      <c r="EBZ124" s="83"/>
      <c r="ECA124" s="83"/>
      <c r="ECB124" s="83"/>
      <c r="ECC124" s="83"/>
      <c r="ECD124" s="83"/>
      <c r="ECE124" s="83"/>
      <c r="ECF124" s="83"/>
      <c r="ECG124" s="83"/>
      <c r="ECH124" s="83"/>
      <c r="ECI124" s="83"/>
      <c r="ECJ124" s="83"/>
      <c r="ECK124" s="83"/>
      <c r="ECL124" s="83"/>
      <c r="ECM124" s="83"/>
      <c r="ECN124" s="83"/>
      <c r="ECO124" s="83"/>
      <c r="ECP124" s="83"/>
      <c r="ECQ124" s="83"/>
      <c r="ECR124" s="83"/>
      <c r="ECS124" s="83"/>
      <c r="ECT124" s="83"/>
      <c r="ECU124" s="83"/>
      <c r="ECV124" s="83"/>
      <c r="ECW124" s="83"/>
      <c r="ECX124" s="83"/>
      <c r="ECY124" s="83"/>
      <c r="ECZ124" s="83"/>
      <c r="EDA124" s="83"/>
      <c r="EDB124" s="83"/>
      <c r="EDC124" s="83"/>
      <c r="EDD124" s="83"/>
      <c r="EDE124" s="83"/>
      <c r="EDF124" s="83"/>
      <c r="EDG124" s="83"/>
      <c r="EDH124" s="83"/>
      <c r="EDI124" s="83"/>
      <c r="EDJ124" s="83"/>
      <c r="EDK124" s="83"/>
      <c r="EDL124" s="83"/>
      <c r="EDM124" s="83"/>
      <c r="EDN124" s="83"/>
      <c r="EDO124" s="83"/>
      <c r="EDP124" s="83"/>
      <c r="EDQ124" s="83"/>
      <c r="EDR124" s="83"/>
      <c r="EDS124" s="83"/>
      <c r="EDT124" s="83"/>
      <c r="EDU124" s="83"/>
      <c r="EDV124" s="83"/>
      <c r="EDW124" s="83"/>
      <c r="EDX124" s="83"/>
      <c r="EDY124" s="83"/>
      <c r="EDZ124" s="83"/>
      <c r="EEA124" s="83"/>
      <c r="EEB124" s="83"/>
      <c r="EEC124" s="83"/>
      <c r="EED124" s="83"/>
      <c r="EEE124" s="83"/>
      <c r="EEF124" s="83"/>
      <c r="EEG124" s="83"/>
      <c r="EEH124" s="83"/>
      <c r="EEI124" s="83"/>
      <c r="EEJ124" s="83"/>
      <c r="EEK124" s="83"/>
      <c r="EEL124" s="83"/>
      <c r="EEM124" s="83"/>
      <c r="EEN124" s="83"/>
      <c r="EEO124" s="83"/>
      <c r="EEP124" s="83"/>
      <c r="EEQ124" s="83"/>
      <c r="EER124" s="83"/>
      <c r="EES124" s="83"/>
      <c r="EET124" s="83"/>
      <c r="EEU124" s="83"/>
      <c r="EEV124" s="83"/>
      <c r="EEW124" s="83"/>
      <c r="EEX124" s="83"/>
      <c r="EEY124" s="83"/>
      <c r="EEZ124" s="83"/>
      <c r="EFA124" s="83"/>
      <c r="EFB124" s="83"/>
      <c r="EFC124" s="83"/>
      <c r="EFD124" s="83"/>
      <c r="EFE124" s="83"/>
      <c r="EFF124" s="83"/>
      <c r="EFG124" s="83"/>
      <c r="EFH124" s="83"/>
      <c r="EFI124" s="83"/>
      <c r="EFJ124" s="83"/>
      <c r="EFK124" s="83"/>
      <c r="EFL124" s="83"/>
      <c r="EFM124" s="83"/>
      <c r="EFN124" s="83"/>
      <c r="EFO124" s="83"/>
      <c r="EFP124" s="83"/>
      <c r="EFQ124" s="83"/>
      <c r="EFR124" s="83"/>
      <c r="EFS124" s="83"/>
      <c r="EFT124" s="83"/>
      <c r="EFU124" s="83"/>
      <c r="EFV124" s="83"/>
      <c r="EFW124" s="83"/>
      <c r="EFX124" s="83"/>
      <c r="EFY124" s="83"/>
      <c r="EFZ124" s="83"/>
      <c r="EGA124" s="83"/>
      <c r="EGB124" s="83"/>
      <c r="EGC124" s="83"/>
      <c r="EGD124" s="83"/>
      <c r="EGE124" s="83"/>
      <c r="EGF124" s="83"/>
      <c r="EGG124" s="83"/>
      <c r="EGH124" s="83"/>
      <c r="EGI124" s="83"/>
      <c r="EGJ124" s="83"/>
      <c r="EGK124" s="83"/>
      <c r="EGL124" s="83"/>
      <c r="EGM124" s="83"/>
      <c r="EGN124" s="83"/>
      <c r="EGO124" s="83"/>
      <c r="EGP124" s="83"/>
      <c r="EGQ124" s="83"/>
      <c r="EGR124" s="83"/>
      <c r="EGS124" s="83"/>
      <c r="EGT124" s="83"/>
      <c r="EGU124" s="83"/>
      <c r="EGV124" s="83"/>
      <c r="EGW124" s="83"/>
      <c r="EGX124" s="83"/>
      <c r="EGY124" s="83"/>
      <c r="EGZ124" s="83"/>
      <c r="EHA124" s="83"/>
      <c r="EHB124" s="83"/>
      <c r="EHC124" s="83"/>
      <c r="EHD124" s="83"/>
      <c r="EHE124" s="83"/>
      <c r="EHF124" s="83"/>
      <c r="EHG124" s="83"/>
      <c r="EHH124" s="83"/>
      <c r="EHI124" s="83"/>
      <c r="EHJ124" s="83"/>
      <c r="EHK124" s="83"/>
      <c r="EHL124" s="83"/>
      <c r="EHM124" s="83"/>
      <c r="EHN124" s="83"/>
      <c r="EHO124" s="83"/>
      <c r="EHP124" s="83"/>
      <c r="EHQ124" s="83"/>
      <c r="EHR124" s="83"/>
      <c r="EHS124" s="83"/>
      <c r="EHT124" s="83"/>
      <c r="EHU124" s="83"/>
      <c r="EHV124" s="83"/>
      <c r="EHW124" s="83"/>
      <c r="EHX124" s="83"/>
      <c r="EHY124" s="83"/>
      <c r="EHZ124" s="83"/>
      <c r="EIA124" s="83"/>
      <c r="EIB124" s="83"/>
      <c r="EIC124" s="83"/>
      <c r="EID124" s="83"/>
      <c r="EIE124" s="83"/>
      <c r="EIF124" s="83"/>
      <c r="EIG124" s="83"/>
      <c r="EIH124" s="83"/>
      <c r="EII124" s="83"/>
      <c r="EIJ124" s="83"/>
      <c r="EIK124" s="83"/>
      <c r="EIL124" s="83"/>
      <c r="EIM124" s="83"/>
      <c r="EIN124" s="83"/>
      <c r="EIO124" s="83"/>
      <c r="EIP124" s="83"/>
      <c r="EIQ124" s="83"/>
      <c r="EIR124" s="83"/>
      <c r="EIS124" s="83"/>
      <c r="EIT124" s="83"/>
      <c r="EIU124" s="83"/>
      <c r="EIV124" s="83"/>
      <c r="EIW124" s="83"/>
      <c r="EIX124" s="83"/>
      <c r="EIY124" s="83"/>
      <c r="EIZ124" s="83"/>
      <c r="EJA124" s="83"/>
      <c r="EJB124" s="83"/>
      <c r="EJC124" s="83"/>
      <c r="EJD124" s="83"/>
      <c r="EJE124" s="83"/>
      <c r="EJF124" s="83"/>
      <c r="EJG124" s="83"/>
      <c r="EJH124" s="83"/>
      <c r="EJI124" s="83"/>
      <c r="EJJ124" s="83"/>
      <c r="EJK124" s="83"/>
      <c r="EJL124" s="83"/>
      <c r="EJM124" s="83"/>
      <c r="EJN124" s="83"/>
      <c r="EJO124" s="83"/>
      <c r="EJP124" s="83"/>
      <c r="EJQ124" s="83"/>
      <c r="EJR124" s="83"/>
      <c r="EJS124" s="83"/>
      <c r="EJT124" s="83"/>
      <c r="EJU124" s="83"/>
      <c r="EJV124" s="83"/>
      <c r="EJW124" s="83"/>
      <c r="EJX124" s="83"/>
      <c r="EJY124" s="83"/>
      <c r="EJZ124" s="83"/>
      <c r="EKA124" s="83"/>
      <c r="EKB124" s="83"/>
      <c r="EKC124" s="83"/>
      <c r="EKD124" s="83"/>
      <c r="EKE124" s="83"/>
      <c r="EKF124" s="83"/>
      <c r="EKG124" s="83"/>
      <c r="EKH124" s="83"/>
      <c r="EKI124" s="83"/>
      <c r="EKJ124" s="83"/>
      <c r="EKK124" s="83"/>
      <c r="EKL124" s="83"/>
      <c r="EKM124" s="83"/>
      <c r="EKN124" s="83"/>
      <c r="EKO124" s="83"/>
      <c r="EKP124" s="83"/>
      <c r="EKQ124" s="83"/>
      <c r="EKR124" s="83"/>
      <c r="EKS124" s="83"/>
      <c r="EKT124" s="83"/>
      <c r="EKU124" s="83"/>
      <c r="EKV124" s="83"/>
      <c r="EKW124" s="83"/>
      <c r="EKX124" s="83"/>
      <c r="EKY124" s="83"/>
      <c r="EKZ124" s="83"/>
      <c r="ELA124" s="83"/>
      <c r="ELB124" s="83"/>
      <c r="ELC124" s="83"/>
      <c r="ELD124" s="83"/>
      <c r="ELE124" s="83"/>
      <c r="ELF124" s="83"/>
      <c r="ELG124" s="83"/>
      <c r="ELH124" s="83"/>
      <c r="ELI124" s="83"/>
      <c r="ELJ124" s="83"/>
      <c r="ELK124" s="83"/>
      <c r="ELL124" s="83"/>
      <c r="ELM124" s="83"/>
      <c r="ELN124" s="83"/>
      <c r="ELO124" s="83"/>
      <c r="ELP124" s="83"/>
      <c r="ELQ124" s="83"/>
      <c r="ELR124" s="83"/>
      <c r="ELS124" s="83"/>
      <c r="ELT124" s="83"/>
      <c r="ELU124" s="83"/>
      <c r="ELV124" s="83"/>
      <c r="ELW124" s="83"/>
      <c r="ELX124" s="83"/>
      <c r="ELY124" s="83"/>
      <c r="ELZ124" s="83"/>
      <c r="EMA124" s="83"/>
      <c r="EMB124" s="83"/>
      <c r="EMC124" s="83"/>
      <c r="EMD124" s="83"/>
      <c r="EME124" s="83"/>
      <c r="EMF124" s="83"/>
      <c r="EMG124" s="83"/>
      <c r="EMH124" s="83"/>
      <c r="EMI124" s="83"/>
      <c r="EMJ124" s="83"/>
      <c r="EMK124" s="83"/>
      <c r="EML124" s="83"/>
      <c r="EMM124" s="83"/>
      <c r="EMN124" s="83"/>
      <c r="EMO124" s="83"/>
      <c r="EMP124" s="83"/>
      <c r="EMQ124" s="83"/>
      <c r="EMR124" s="83"/>
      <c r="EMS124" s="83"/>
      <c r="EMT124" s="83"/>
      <c r="EMU124" s="83"/>
      <c r="EMV124" s="83"/>
      <c r="EMW124" s="83"/>
      <c r="EMX124" s="83"/>
      <c r="EMY124" s="83"/>
      <c r="EMZ124" s="83"/>
      <c r="ENA124" s="83"/>
      <c r="ENB124" s="83"/>
      <c r="ENC124" s="83"/>
      <c r="END124" s="83"/>
      <c r="ENE124" s="83"/>
      <c r="ENF124" s="83"/>
      <c r="ENG124" s="83"/>
      <c r="ENH124" s="83"/>
      <c r="ENI124" s="83"/>
      <c r="ENJ124" s="83"/>
      <c r="ENK124" s="83"/>
      <c r="ENL124" s="83"/>
      <c r="ENM124" s="83"/>
      <c r="ENN124" s="83"/>
      <c r="ENO124" s="83"/>
      <c r="ENP124" s="83"/>
      <c r="ENQ124" s="83"/>
      <c r="ENR124" s="83"/>
      <c r="ENS124" s="83"/>
      <c r="ENT124" s="83"/>
      <c r="ENU124" s="83"/>
      <c r="ENV124" s="83"/>
      <c r="ENW124" s="83"/>
      <c r="ENX124" s="83"/>
      <c r="ENY124" s="83"/>
      <c r="ENZ124" s="83"/>
      <c r="EOA124" s="83"/>
      <c r="EOB124" s="83"/>
      <c r="EOC124" s="83"/>
      <c r="EOD124" s="83"/>
      <c r="EOE124" s="83"/>
      <c r="EOF124" s="83"/>
      <c r="EOG124" s="83"/>
      <c r="EOH124" s="83"/>
      <c r="EOI124" s="83"/>
      <c r="EOJ124" s="83"/>
      <c r="EOK124" s="83"/>
      <c r="EOL124" s="83"/>
      <c r="EOM124" s="83"/>
      <c r="EON124" s="83"/>
      <c r="EOO124" s="83"/>
      <c r="EOP124" s="83"/>
      <c r="EOQ124" s="83"/>
      <c r="EOR124" s="83"/>
      <c r="EOS124" s="83"/>
      <c r="EOT124" s="83"/>
      <c r="EOU124" s="83"/>
      <c r="EOV124" s="83"/>
      <c r="EOW124" s="83"/>
      <c r="EOX124" s="83"/>
      <c r="EOY124" s="83"/>
      <c r="EOZ124" s="83"/>
      <c r="EPA124" s="83"/>
      <c r="EPB124" s="83"/>
      <c r="EPC124" s="83"/>
      <c r="EPD124" s="83"/>
      <c r="EPE124" s="83"/>
      <c r="EPF124" s="83"/>
      <c r="EPG124" s="83"/>
      <c r="EPH124" s="83"/>
      <c r="EPI124" s="83"/>
      <c r="EPJ124" s="83"/>
      <c r="EPK124" s="83"/>
      <c r="EPL124" s="83"/>
      <c r="EPM124" s="83"/>
      <c r="EPN124" s="83"/>
      <c r="EPO124" s="83"/>
      <c r="EPP124" s="83"/>
      <c r="EPQ124" s="83"/>
      <c r="EPR124" s="83"/>
      <c r="EPS124" s="83"/>
      <c r="EPT124" s="83"/>
      <c r="EPU124" s="83"/>
      <c r="EPV124" s="83"/>
      <c r="EPW124" s="83"/>
      <c r="EPX124" s="83"/>
      <c r="EPY124" s="83"/>
      <c r="EPZ124" s="83"/>
      <c r="EQA124" s="83"/>
      <c r="EQB124" s="83"/>
      <c r="EQC124" s="83"/>
      <c r="EQD124" s="83"/>
      <c r="EQE124" s="83"/>
      <c r="EQF124" s="83"/>
      <c r="EQG124" s="83"/>
      <c r="EQH124" s="83"/>
      <c r="EQI124" s="83"/>
      <c r="EQJ124" s="83"/>
      <c r="EQK124" s="83"/>
      <c r="EQL124" s="83"/>
      <c r="EQM124" s="83"/>
      <c r="EQN124" s="83"/>
      <c r="EQO124" s="83"/>
      <c r="EQP124" s="83"/>
      <c r="EQQ124" s="83"/>
      <c r="EQR124" s="83"/>
      <c r="EQS124" s="83"/>
      <c r="EQT124" s="83"/>
      <c r="EQU124" s="83"/>
      <c r="EQV124" s="83"/>
      <c r="EQW124" s="83"/>
      <c r="EQX124" s="83"/>
      <c r="EQY124" s="83"/>
      <c r="EQZ124" s="83"/>
      <c r="ERA124" s="83"/>
      <c r="ERB124" s="83"/>
      <c r="ERC124" s="83"/>
      <c r="ERD124" s="83"/>
      <c r="ERE124" s="83"/>
      <c r="ERF124" s="83"/>
      <c r="ERG124" s="83"/>
      <c r="ERH124" s="83"/>
      <c r="ERI124" s="83"/>
      <c r="ERJ124" s="83"/>
      <c r="ERK124" s="83"/>
      <c r="ERL124" s="83"/>
      <c r="ERM124" s="83"/>
      <c r="ERN124" s="83"/>
      <c r="ERO124" s="83"/>
      <c r="ERP124" s="83"/>
      <c r="ERQ124" s="83"/>
      <c r="ERR124" s="83"/>
      <c r="ERS124" s="83"/>
      <c r="ERT124" s="83"/>
      <c r="ERU124" s="83"/>
      <c r="ERV124" s="83"/>
      <c r="ERW124" s="83"/>
      <c r="ERX124" s="83"/>
      <c r="ERY124" s="83"/>
      <c r="ERZ124" s="83"/>
      <c r="ESA124" s="83"/>
      <c r="ESB124" s="83"/>
      <c r="ESC124" s="83"/>
      <c r="ESD124" s="83"/>
      <c r="ESE124" s="83"/>
      <c r="ESF124" s="83"/>
      <c r="ESG124" s="83"/>
      <c r="ESH124" s="83"/>
      <c r="ESI124" s="83"/>
      <c r="ESJ124" s="83"/>
      <c r="ESK124" s="83"/>
      <c r="ESL124" s="83"/>
      <c r="ESM124" s="83"/>
      <c r="ESN124" s="83"/>
      <c r="ESO124" s="83"/>
      <c r="ESP124" s="83"/>
      <c r="ESQ124" s="83"/>
      <c r="ESR124" s="83"/>
      <c r="ESS124" s="83"/>
      <c r="EST124" s="83"/>
      <c r="ESU124" s="83"/>
      <c r="ESV124" s="83"/>
      <c r="ESW124" s="83"/>
      <c r="ESX124" s="83"/>
      <c r="ESY124" s="83"/>
      <c r="ESZ124" s="83"/>
      <c r="ETA124" s="83"/>
      <c r="ETB124" s="83"/>
      <c r="ETC124" s="83"/>
      <c r="ETD124" s="83"/>
      <c r="ETE124" s="83"/>
      <c r="ETF124" s="83"/>
      <c r="ETG124" s="83"/>
      <c r="ETH124" s="83"/>
      <c r="ETI124" s="83"/>
      <c r="ETJ124" s="83"/>
      <c r="ETK124" s="83"/>
      <c r="ETL124" s="83"/>
      <c r="ETM124" s="83"/>
      <c r="ETN124" s="83"/>
      <c r="ETO124" s="83"/>
      <c r="ETP124" s="83"/>
      <c r="ETQ124" s="83"/>
      <c r="ETR124" s="83"/>
      <c r="ETS124" s="83"/>
      <c r="ETT124" s="83"/>
      <c r="ETU124" s="83"/>
      <c r="ETV124" s="83"/>
      <c r="ETW124" s="83"/>
      <c r="ETX124" s="83"/>
      <c r="ETY124" s="83"/>
      <c r="ETZ124" s="83"/>
      <c r="EUA124" s="83"/>
      <c r="EUB124" s="83"/>
      <c r="EUC124" s="83"/>
      <c r="EUD124" s="83"/>
      <c r="EUE124" s="83"/>
      <c r="EUF124" s="83"/>
      <c r="EUG124" s="83"/>
      <c r="EUH124" s="83"/>
      <c r="EUI124" s="83"/>
      <c r="EUJ124" s="83"/>
      <c r="EUK124" s="83"/>
      <c r="EUL124" s="83"/>
      <c r="EUM124" s="83"/>
      <c r="EUN124" s="83"/>
      <c r="EUO124" s="83"/>
      <c r="EUP124" s="83"/>
      <c r="EUQ124" s="83"/>
      <c r="EUR124" s="83"/>
      <c r="EUS124" s="83"/>
      <c r="EUT124" s="83"/>
      <c r="EUU124" s="83"/>
      <c r="EUV124" s="83"/>
      <c r="EUW124" s="83"/>
      <c r="EUX124" s="83"/>
      <c r="EUY124" s="83"/>
      <c r="EUZ124" s="83"/>
      <c r="EVA124" s="83"/>
      <c r="EVB124" s="83"/>
      <c r="EVC124" s="83"/>
      <c r="EVD124" s="83"/>
      <c r="EVE124" s="83"/>
      <c r="EVF124" s="83"/>
      <c r="EVG124" s="83"/>
      <c r="EVH124" s="83"/>
      <c r="EVI124" s="83"/>
      <c r="EVJ124" s="83"/>
      <c r="EVK124" s="83"/>
      <c r="EVL124" s="83"/>
      <c r="EVM124" s="83"/>
      <c r="EVN124" s="83"/>
      <c r="EVO124" s="83"/>
      <c r="EVP124" s="83"/>
      <c r="EVQ124" s="83"/>
      <c r="EVR124" s="83"/>
      <c r="EVS124" s="83"/>
      <c r="EVT124" s="83"/>
      <c r="EVU124" s="83"/>
      <c r="EVV124" s="83"/>
      <c r="EVW124" s="83"/>
      <c r="EVX124" s="83"/>
      <c r="EVY124" s="83"/>
      <c r="EVZ124" s="83"/>
      <c r="EWA124" s="83"/>
      <c r="EWB124" s="83"/>
      <c r="EWC124" s="83"/>
      <c r="EWD124" s="83"/>
      <c r="EWE124" s="83"/>
      <c r="EWF124" s="83"/>
      <c r="EWG124" s="83"/>
      <c r="EWH124" s="83"/>
      <c r="EWI124" s="83"/>
      <c r="EWJ124" s="83"/>
      <c r="EWK124" s="83"/>
      <c r="EWL124" s="83"/>
      <c r="EWM124" s="83"/>
      <c r="EWN124" s="83"/>
      <c r="EWO124" s="83"/>
      <c r="EWP124" s="83"/>
      <c r="EWQ124" s="83"/>
      <c r="EWR124" s="83"/>
      <c r="EWS124" s="83"/>
      <c r="EWT124" s="83"/>
      <c r="EWU124" s="83"/>
      <c r="EWV124" s="83"/>
      <c r="EWW124" s="83"/>
      <c r="EWX124" s="83"/>
      <c r="EWY124" s="83"/>
      <c r="EWZ124" s="83"/>
      <c r="EXA124" s="83"/>
      <c r="EXB124" s="83"/>
      <c r="EXC124" s="83"/>
      <c r="EXD124" s="83"/>
      <c r="EXE124" s="83"/>
      <c r="EXF124" s="83"/>
      <c r="EXG124" s="83"/>
      <c r="EXH124" s="83"/>
      <c r="EXI124" s="83"/>
      <c r="EXJ124" s="83"/>
      <c r="EXK124" s="83"/>
      <c r="EXL124" s="83"/>
      <c r="EXM124" s="83"/>
      <c r="EXN124" s="83"/>
      <c r="EXO124" s="83"/>
      <c r="EXP124" s="83"/>
      <c r="EXQ124" s="83"/>
      <c r="EXR124" s="83"/>
      <c r="EXS124" s="83"/>
      <c r="EXT124" s="83"/>
      <c r="EXU124" s="83"/>
      <c r="EXV124" s="83"/>
      <c r="EXW124" s="83"/>
      <c r="EXX124" s="83"/>
      <c r="EXY124" s="83"/>
      <c r="EXZ124" s="83"/>
      <c r="EYA124" s="83"/>
      <c r="EYB124" s="83"/>
      <c r="EYC124" s="83"/>
      <c r="EYD124" s="83"/>
      <c r="EYE124" s="83"/>
      <c r="EYF124" s="83"/>
      <c r="EYG124" s="83"/>
      <c r="EYH124" s="83"/>
      <c r="EYI124" s="83"/>
      <c r="EYJ124" s="83"/>
      <c r="EYK124" s="83"/>
      <c r="EYL124" s="83"/>
      <c r="EYM124" s="83"/>
      <c r="EYN124" s="83"/>
      <c r="EYO124" s="83"/>
      <c r="EYP124" s="83"/>
      <c r="EYQ124" s="83"/>
      <c r="EYR124" s="83"/>
      <c r="EYS124" s="83"/>
      <c r="EYT124" s="83"/>
      <c r="EYU124" s="83"/>
      <c r="EYV124" s="83"/>
      <c r="EYW124" s="83"/>
      <c r="EYX124" s="83"/>
      <c r="EYY124" s="83"/>
      <c r="EYZ124" s="83"/>
      <c r="EZA124" s="83"/>
      <c r="EZB124" s="83"/>
      <c r="EZC124" s="83"/>
      <c r="EZD124" s="83"/>
      <c r="EZE124" s="83"/>
      <c r="EZF124" s="83"/>
      <c r="EZG124" s="83"/>
      <c r="EZH124" s="83"/>
      <c r="EZI124" s="83"/>
      <c r="EZJ124" s="83"/>
      <c r="EZK124" s="83"/>
      <c r="EZL124" s="83"/>
      <c r="EZM124" s="83"/>
      <c r="EZN124" s="83"/>
      <c r="EZO124" s="83"/>
      <c r="EZP124" s="83"/>
      <c r="EZQ124" s="83"/>
      <c r="EZR124" s="83"/>
      <c r="EZS124" s="83"/>
      <c r="EZT124" s="83"/>
      <c r="EZU124" s="83"/>
      <c r="EZV124" s="83"/>
      <c r="EZW124" s="83"/>
      <c r="EZX124" s="83"/>
      <c r="EZY124" s="83"/>
      <c r="EZZ124" s="83"/>
      <c r="FAA124" s="83"/>
      <c r="FAB124" s="83"/>
      <c r="FAC124" s="83"/>
      <c r="FAD124" s="83"/>
      <c r="FAE124" s="83"/>
      <c r="FAF124" s="83"/>
      <c r="FAG124" s="83"/>
      <c r="FAH124" s="83"/>
      <c r="FAI124" s="83"/>
      <c r="FAJ124" s="83"/>
      <c r="FAK124" s="83"/>
      <c r="FAL124" s="83"/>
      <c r="FAM124" s="83"/>
      <c r="FAN124" s="83"/>
      <c r="FAO124" s="83"/>
      <c r="FAP124" s="83"/>
      <c r="FAQ124" s="83"/>
      <c r="FAR124" s="83"/>
      <c r="FAS124" s="83"/>
      <c r="FAT124" s="83"/>
      <c r="FAU124" s="83"/>
      <c r="FAV124" s="83"/>
      <c r="FAW124" s="83"/>
      <c r="FAX124" s="83"/>
      <c r="FAY124" s="83"/>
      <c r="FAZ124" s="83"/>
      <c r="FBA124" s="83"/>
      <c r="FBB124" s="83"/>
      <c r="FBC124" s="83"/>
      <c r="FBD124" s="83"/>
      <c r="FBE124" s="83"/>
      <c r="FBF124" s="83"/>
      <c r="FBG124" s="83"/>
      <c r="FBH124" s="83"/>
      <c r="FBI124" s="83"/>
      <c r="FBJ124" s="83"/>
      <c r="FBK124" s="83"/>
      <c r="FBL124" s="83"/>
      <c r="FBM124" s="83"/>
      <c r="FBN124" s="83"/>
      <c r="FBO124" s="83"/>
      <c r="FBP124" s="83"/>
      <c r="FBQ124" s="83"/>
      <c r="FBR124" s="83"/>
      <c r="FBS124" s="83"/>
      <c r="FBT124" s="83"/>
      <c r="FBU124" s="83"/>
      <c r="FBV124" s="83"/>
      <c r="FBW124" s="83"/>
      <c r="FBX124" s="83"/>
      <c r="FBY124" s="83"/>
      <c r="FBZ124" s="83"/>
      <c r="FCA124" s="83"/>
      <c r="FCB124" s="83"/>
      <c r="FCC124" s="83"/>
      <c r="FCD124" s="83"/>
      <c r="FCE124" s="83"/>
      <c r="FCF124" s="83"/>
      <c r="FCG124" s="83"/>
      <c r="FCH124" s="83"/>
      <c r="FCI124" s="83"/>
      <c r="FCJ124" s="83"/>
      <c r="FCK124" s="83"/>
      <c r="FCL124" s="83"/>
      <c r="FCM124" s="83"/>
      <c r="FCN124" s="83"/>
      <c r="FCO124" s="83"/>
      <c r="FCP124" s="83"/>
      <c r="FCQ124" s="83"/>
      <c r="FCR124" s="83"/>
      <c r="FCS124" s="83"/>
      <c r="FCT124" s="83"/>
      <c r="FCU124" s="83"/>
      <c r="FCV124" s="83"/>
      <c r="FCW124" s="83"/>
      <c r="FCX124" s="83"/>
      <c r="FCY124" s="83"/>
      <c r="FCZ124" s="83"/>
      <c r="FDA124" s="83"/>
      <c r="FDB124" s="83"/>
      <c r="FDC124" s="83"/>
      <c r="FDD124" s="83"/>
      <c r="FDE124" s="83"/>
      <c r="FDF124" s="83"/>
      <c r="FDG124" s="83"/>
      <c r="FDH124" s="83"/>
      <c r="FDI124" s="83"/>
      <c r="FDJ124" s="83"/>
      <c r="FDK124" s="83"/>
      <c r="FDL124" s="83"/>
      <c r="FDM124" s="83"/>
      <c r="FDN124" s="83"/>
      <c r="FDO124" s="83"/>
      <c r="FDP124" s="83"/>
      <c r="FDQ124" s="83"/>
      <c r="FDR124" s="83"/>
      <c r="FDS124" s="83"/>
      <c r="FDT124" s="83"/>
      <c r="FDU124" s="83"/>
      <c r="FDV124" s="83"/>
      <c r="FDW124" s="83"/>
      <c r="FDX124" s="83"/>
      <c r="FDY124" s="83"/>
      <c r="FDZ124" s="83"/>
      <c r="FEA124" s="83"/>
      <c r="FEB124" s="83"/>
      <c r="FEC124" s="83"/>
      <c r="FED124" s="83"/>
      <c r="FEE124" s="83"/>
      <c r="FEF124" s="83"/>
      <c r="FEG124" s="83"/>
      <c r="FEH124" s="83"/>
      <c r="FEI124" s="83"/>
      <c r="FEJ124" s="83"/>
      <c r="FEK124" s="83"/>
      <c r="FEL124" s="83"/>
      <c r="FEM124" s="83"/>
      <c r="FEN124" s="83"/>
      <c r="FEO124" s="83"/>
      <c r="FEP124" s="83"/>
      <c r="FEQ124" s="83"/>
      <c r="FER124" s="83"/>
      <c r="FES124" s="83"/>
      <c r="FET124" s="83"/>
      <c r="FEU124" s="83"/>
      <c r="FEV124" s="83"/>
      <c r="FEW124" s="83"/>
      <c r="FEX124" s="83"/>
      <c r="FEY124" s="83"/>
      <c r="FEZ124" s="83"/>
      <c r="FFA124" s="83"/>
      <c r="FFB124" s="83"/>
      <c r="FFC124" s="83"/>
      <c r="FFD124" s="83"/>
      <c r="FFE124" s="83"/>
      <c r="FFF124" s="83"/>
      <c r="FFG124" s="83"/>
      <c r="FFH124" s="83"/>
      <c r="FFI124" s="83"/>
      <c r="FFJ124" s="83"/>
      <c r="FFK124" s="83"/>
      <c r="FFL124" s="83"/>
      <c r="FFM124" s="83"/>
      <c r="FFN124" s="83"/>
      <c r="FFO124" s="83"/>
      <c r="FFP124" s="83"/>
      <c r="FFQ124" s="83"/>
      <c r="FFR124" s="83"/>
      <c r="FFS124" s="83"/>
      <c r="FFT124" s="83"/>
      <c r="FFU124" s="83"/>
      <c r="FFV124" s="83"/>
      <c r="FFW124" s="83"/>
      <c r="FFX124" s="83"/>
      <c r="FFY124" s="83"/>
      <c r="FFZ124" s="83"/>
      <c r="FGA124" s="83"/>
      <c r="FGB124" s="83"/>
      <c r="FGC124" s="83"/>
      <c r="FGD124" s="83"/>
      <c r="FGE124" s="83"/>
      <c r="FGF124" s="83"/>
      <c r="FGG124" s="83"/>
      <c r="FGH124" s="83"/>
      <c r="FGI124" s="83"/>
      <c r="FGJ124" s="83"/>
      <c r="FGK124" s="83"/>
      <c r="FGL124" s="83"/>
      <c r="FGM124" s="83"/>
      <c r="FGN124" s="83"/>
      <c r="FGO124" s="83"/>
      <c r="FGP124" s="83"/>
      <c r="FGQ124" s="83"/>
      <c r="FGR124" s="83"/>
      <c r="FGS124" s="83"/>
      <c r="FGT124" s="83"/>
      <c r="FGU124" s="83"/>
      <c r="FGV124" s="83"/>
      <c r="FGW124" s="83"/>
      <c r="FGX124" s="83"/>
      <c r="FGY124" s="83"/>
      <c r="FGZ124" s="83"/>
      <c r="FHA124" s="83"/>
      <c r="FHB124" s="83"/>
      <c r="FHC124" s="83"/>
      <c r="FHD124" s="83"/>
      <c r="FHE124" s="83"/>
      <c r="FHF124" s="83"/>
      <c r="FHG124" s="83"/>
      <c r="FHH124" s="83"/>
      <c r="FHI124" s="83"/>
      <c r="FHJ124" s="83"/>
      <c r="FHK124" s="83"/>
      <c r="FHL124" s="83"/>
      <c r="FHM124" s="83"/>
      <c r="FHN124" s="83"/>
      <c r="FHO124" s="83"/>
      <c r="FHP124" s="83"/>
      <c r="FHQ124" s="83"/>
      <c r="FHR124" s="83"/>
      <c r="FHS124" s="83"/>
      <c r="FHT124" s="83"/>
      <c r="FHU124" s="83"/>
      <c r="FHV124" s="83"/>
      <c r="FHW124" s="83"/>
      <c r="FHX124" s="83"/>
      <c r="FHY124" s="83"/>
      <c r="FHZ124" s="83"/>
      <c r="FIA124" s="83"/>
      <c r="FIB124" s="83"/>
      <c r="FIC124" s="83"/>
      <c r="FID124" s="83"/>
      <c r="FIE124" s="83"/>
      <c r="FIF124" s="83"/>
      <c r="FIG124" s="83"/>
      <c r="FIH124" s="83"/>
      <c r="FII124" s="83"/>
      <c r="FIJ124" s="83"/>
      <c r="FIK124" s="83"/>
      <c r="FIL124" s="83"/>
      <c r="FIM124" s="83"/>
      <c r="FIN124" s="83"/>
      <c r="FIO124" s="83"/>
      <c r="FIP124" s="83"/>
      <c r="FIQ124" s="83"/>
      <c r="FIR124" s="83"/>
      <c r="FIS124" s="83"/>
      <c r="FIT124" s="83"/>
      <c r="FIU124" s="83"/>
      <c r="FIV124" s="83"/>
      <c r="FIW124" s="83"/>
      <c r="FIX124" s="83"/>
      <c r="FIY124" s="83"/>
      <c r="FIZ124" s="83"/>
      <c r="FJA124" s="83"/>
      <c r="FJB124" s="83"/>
      <c r="FJC124" s="83"/>
      <c r="FJD124" s="83"/>
      <c r="FJE124" s="83"/>
      <c r="FJF124" s="83"/>
      <c r="FJG124" s="83"/>
      <c r="FJH124" s="83"/>
      <c r="FJI124" s="83"/>
      <c r="FJJ124" s="83"/>
      <c r="FJK124" s="83"/>
      <c r="FJL124" s="83"/>
      <c r="FJM124" s="83"/>
      <c r="FJN124" s="83"/>
      <c r="FJO124" s="83"/>
      <c r="FJP124" s="83"/>
      <c r="FJQ124" s="83"/>
      <c r="FJR124" s="83"/>
      <c r="FJS124" s="83"/>
      <c r="FJT124" s="83"/>
      <c r="FJU124" s="83"/>
      <c r="FJV124" s="83"/>
      <c r="FJW124" s="83"/>
      <c r="FJX124" s="83"/>
      <c r="FJY124" s="83"/>
      <c r="FJZ124" s="83"/>
      <c r="FKA124" s="83"/>
      <c r="FKB124" s="83"/>
      <c r="FKC124" s="83"/>
      <c r="FKD124" s="83"/>
      <c r="FKE124" s="83"/>
      <c r="FKF124" s="83"/>
      <c r="FKG124" s="83"/>
      <c r="FKH124" s="83"/>
      <c r="FKI124" s="83"/>
      <c r="FKJ124" s="83"/>
      <c r="FKK124" s="83"/>
      <c r="FKL124" s="83"/>
      <c r="FKM124" s="83"/>
      <c r="FKN124" s="83"/>
      <c r="FKO124" s="83"/>
      <c r="FKP124" s="83"/>
      <c r="FKQ124" s="83"/>
      <c r="FKR124" s="83"/>
      <c r="FKS124" s="83"/>
      <c r="FKT124" s="83"/>
      <c r="FKU124" s="83"/>
      <c r="FKV124" s="83"/>
      <c r="FKW124" s="83"/>
      <c r="FKX124" s="83"/>
      <c r="FKY124" s="83"/>
      <c r="FKZ124" s="83"/>
      <c r="FLA124" s="83"/>
      <c r="FLB124" s="83"/>
      <c r="FLC124" s="83"/>
      <c r="FLD124" s="83"/>
      <c r="FLE124" s="83"/>
      <c r="FLF124" s="83"/>
      <c r="FLG124" s="83"/>
      <c r="FLH124" s="83"/>
      <c r="FLI124" s="83"/>
      <c r="FLJ124" s="83"/>
      <c r="FLK124" s="83"/>
      <c r="FLL124" s="83"/>
      <c r="FLM124" s="83"/>
      <c r="FLN124" s="83"/>
      <c r="FLO124" s="83"/>
      <c r="FLP124" s="83"/>
      <c r="FLQ124" s="83"/>
      <c r="FLR124" s="83"/>
      <c r="FLS124" s="83"/>
      <c r="FLT124" s="83"/>
      <c r="FLU124" s="83"/>
      <c r="FLV124" s="83"/>
      <c r="FLW124" s="83"/>
      <c r="FLX124" s="83"/>
      <c r="FLY124" s="83"/>
      <c r="FLZ124" s="83"/>
      <c r="FMA124" s="83"/>
      <c r="FMB124" s="83"/>
      <c r="FMC124" s="83"/>
      <c r="FMD124" s="83"/>
      <c r="FME124" s="83"/>
      <c r="FMF124" s="83"/>
      <c r="FMG124" s="83"/>
      <c r="FMH124" s="83"/>
      <c r="FMI124" s="83"/>
      <c r="FMJ124" s="83"/>
      <c r="FMK124" s="83"/>
      <c r="FML124" s="83"/>
      <c r="FMM124" s="83"/>
      <c r="FMN124" s="83"/>
      <c r="FMO124" s="83"/>
      <c r="FMP124" s="83"/>
      <c r="FMQ124" s="83"/>
      <c r="FMR124" s="83"/>
      <c r="FMS124" s="83"/>
      <c r="FMT124" s="83"/>
      <c r="FMU124" s="83"/>
      <c r="FMV124" s="83"/>
      <c r="FMW124" s="83"/>
      <c r="FMX124" s="83"/>
      <c r="FMY124" s="83"/>
      <c r="FMZ124" s="83"/>
      <c r="FNA124" s="83"/>
      <c r="FNB124" s="83"/>
      <c r="FNC124" s="83"/>
      <c r="FND124" s="83"/>
      <c r="FNE124" s="83"/>
      <c r="FNF124" s="83"/>
      <c r="FNG124" s="83"/>
      <c r="FNH124" s="83"/>
      <c r="FNI124" s="83"/>
      <c r="FNJ124" s="83"/>
      <c r="FNK124" s="83"/>
      <c r="FNL124" s="83"/>
      <c r="FNM124" s="83"/>
      <c r="FNN124" s="83"/>
      <c r="FNO124" s="83"/>
      <c r="FNP124" s="83"/>
      <c r="FNQ124" s="83"/>
      <c r="FNR124" s="83"/>
      <c r="FNS124" s="83"/>
      <c r="FNT124" s="83"/>
      <c r="FNU124" s="83"/>
      <c r="FNV124" s="83"/>
      <c r="FNW124" s="83"/>
      <c r="FNX124" s="83"/>
      <c r="FNY124" s="83"/>
      <c r="FNZ124" s="83"/>
      <c r="FOA124" s="83"/>
      <c r="FOB124" s="83"/>
      <c r="FOC124" s="83"/>
      <c r="FOD124" s="83"/>
      <c r="FOE124" s="83"/>
      <c r="FOF124" s="83"/>
      <c r="FOG124" s="83"/>
      <c r="FOH124" s="83"/>
      <c r="FOI124" s="83"/>
      <c r="FOJ124" s="83"/>
      <c r="FOK124" s="83"/>
      <c r="FOL124" s="83"/>
      <c r="FOM124" s="83"/>
      <c r="FON124" s="83"/>
      <c r="FOO124" s="83"/>
      <c r="FOP124" s="83"/>
      <c r="FOQ124" s="83"/>
      <c r="FOR124" s="83"/>
      <c r="FOS124" s="83"/>
      <c r="FOT124" s="83"/>
      <c r="FOU124" s="83"/>
      <c r="FOV124" s="83"/>
      <c r="FOW124" s="83"/>
      <c r="FOX124" s="83"/>
      <c r="FOY124" s="83"/>
      <c r="FOZ124" s="83"/>
      <c r="FPA124" s="83"/>
      <c r="FPB124" s="83"/>
      <c r="FPC124" s="83"/>
      <c r="FPD124" s="83"/>
      <c r="FPE124" s="83"/>
      <c r="FPF124" s="83"/>
      <c r="FPG124" s="83"/>
      <c r="FPH124" s="83"/>
      <c r="FPI124" s="83"/>
      <c r="FPJ124" s="83"/>
      <c r="FPK124" s="83"/>
      <c r="FPL124" s="83"/>
      <c r="FPM124" s="83"/>
      <c r="FPN124" s="83"/>
      <c r="FPO124" s="83"/>
      <c r="FPP124" s="83"/>
      <c r="FPQ124" s="83"/>
      <c r="FPR124" s="83"/>
      <c r="FPS124" s="83"/>
      <c r="FPT124" s="83"/>
      <c r="FPU124" s="83"/>
      <c r="FPV124" s="83"/>
      <c r="FPW124" s="83"/>
      <c r="FPX124" s="83"/>
      <c r="FPY124" s="83"/>
      <c r="FPZ124" s="83"/>
      <c r="FQA124" s="83"/>
      <c r="FQB124" s="83"/>
      <c r="FQC124" s="83"/>
      <c r="FQD124" s="83"/>
      <c r="FQE124" s="83"/>
      <c r="FQF124" s="83"/>
      <c r="FQG124" s="83"/>
      <c r="FQH124" s="83"/>
      <c r="FQI124" s="83"/>
      <c r="FQJ124" s="83"/>
      <c r="FQK124" s="83"/>
      <c r="FQL124" s="83"/>
      <c r="FQM124" s="83"/>
      <c r="FQN124" s="83"/>
      <c r="FQO124" s="83"/>
      <c r="FQP124" s="83"/>
      <c r="FQQ124" s="83"/>
      <c r="FQR124" s="83"/>
      <c r="FQS124" s="83"/>
      <c r="FQT124" s="83"/>
      <c r="FQU124" s="83"/>
      <c r="FQV124" s="83"/>
      <c r="FQW124" s="83"/>
      <c r="FQX124" s="83"/>
      <c r="FQY124" s="83"/>
      <c r="FQZ124" s="83"/>
      <c r="FRA124" s="83"/>
      <c r="FRB124" s="83"/>
      <c r="FRC124" s="83"/>
      <c r="FRD124" s="83"/>
      <c r="FRE124" s="83"/>
      <c r="FRF124" s="83"/>
      <c r="FRG124" s="83"/>
      <c r="FRH124" s="83"/>
      <c r="FRI124" s="83"/>
      <c r="FRJ124" s="83"/>
      <c r="FRK124" s="83"/>
      <c r="FRL124" s="83"/>
      <c r="FRM124" s="83"/>
      <c r="FRN124" s="83"/>
      <c r="FRO124" s="83"/>
      <c r="FRP124" s="83"/>
      <c r="FRQ124" s="83"/>
      <c r="FRR124" s="83"/>
      <c r="FRS124" s="83"/>
      <c r="FRT124" s="83"/>
      <c r="FRU124" s="83"/>
      <c r="FRV124" s="83"/>
      <c r="FRW124" s="83"/>
      <c r="FRX124" s="83"/>
      <c r="FRY124" s="83"/>
      <c r="FRZ124" s="83"/>
      <c r="FSA124" s="83"/>
      <c r="FSB124" s="83"/>
      <c r="FSC124" s="83"/>
      <c r="FSD124" s="83"/>
      <c r="FSE124" s="83"/>
      <c r="FSF124" s="83"/>
      <c r="FSG124" s="83"/>
      <c r="FSH124" s="83"/>
      <c r="FSI124" s="83"/>
      <c r="FSJ124" s="83"/>
      <c r="FSK124" s="83"/>
      <c r="FSL124" s="83"/>
      <c r="FSM124" s="83"/>
      <c r="FSN124" s="83"/>
      <c r="FSO124" s="83"/>
      <c r="FSP124" s="83"/>
      <c r="FSQ124" s="83"/>
      <c r="FSR124" s="83"/>
      <c r="FSS124" s="83"/>
      <c r="FST124" s="83"/>
      <c r="FSU124" s="83"/>
      <c r="FSV124" s="83"/>
      <c r="FSW124" s="83"/>
      <c r="FSX124" s="83"/>
      <c r="FSY124" s="83"/>
      <c r="FSZ124" s="83"/>
      <c r="FTA124" s="83"/>
      <c r="FTB124" s="83"/>
      <c r="FTC124" s="83"/>
      <c r="FTD124" s="83"/>
      <c r="FTE124" s="83"/>
      <c r="FTF124" s="83"/>
      <c r="FTG124" s="83"/>
      <c r="FTH124" s="83"/>
      <c r="FTI124" s="83"/>
      <c r="FTJ124" s="83"/>
      <c r="FTK124" s="83"/>
      <c r="FTL124" s="83"/>
      <c r="FTM124" s="83"/>
      <c r="FTN124" s="83"/>
      <c r="FTO124" s="83"/>
      <c r="FTP124" s="83"/>
      <c r="FTQ124" s="83"/>
      <c r="FTR124" s="83"/>
      <c r="FTS124" s="83"/>
      <c r="FTT124" s="83"/>
      <c r="FTU124" s="83"/>
      <c r="FTV124" s="83"/>
      <c r="FTW124" s="83"/>
      <c r="FTX124" s="83"/>
      <c r="FTY124" s="83"/>
      <c r="FTZ124" s="83"/>
      <c r="FUA124" s="83"/>
      <c r="FUB124" s="83"/>
      <c r="FUC124" s="83"/>
      <c r="FUD124" s="83"/>
      <c r="FUE124" s="83"/>
      <c r="FUF124" s="83"/>
      <c r="FUG124" s="83"/>
      <c r="FUH124" s="83"/>
      <c r="FUI124" s="83"/>
      <c r="FUJ124" s="83"/>
      <c r="FUK124" s="83"/>
      <c r="FUL124" s="83"/>
      <c r="FUM124" s="83"/>
      <c r="FUN124" s="83"/>
      <c r="FUO124" s="83"/>
      <c r="FUP124" s="83"/>
      <c r="FUQ124" s="83"/>
      <c r="FUR124" s="83"/>
      <c r="FUS124" s="83"/>
      <c r="FUT124" s="83"/>
      <c r="FUU124" s="83"/>
      <c r="FUV124" s="83"/>
      <c r="FUW124" s="83"/>
      <c r="FUX124" s="83"/>
      <c r="FUY124" s="83"/>
      <c r="FUZ124" s="83"/>
      <c r="FVA124" s="83"/>
      <c r="FVB124" s="83"/>
      <c r="FVC124" s="83"/>
      <c r="FVD124" s="83"/>
      <c r="FVE124" s="83"/>
      <c r="FVF124" s="83"/>
      <c r="FVG124" s="83"/>
      <c r="FVH124" s="83"/>
      <c r="FVI124" s="83"/>
      <c r="FVJ124" s="83"/>
      <c r="FVK124" s="83"/>
      <c r="FVL124" s="83"/>
      <c r="FVM124" s="83"/>
      <c r="FVN124" s="83"/>
      <c r="FVO124" s="83"/>
      <c r="FVP124" s="83"/>
      <c r="FVQ124" s="83"/>
      <c r="FVR124" s="83"/>
      <c r="FVS124" s="83"/>
      <c r="FVT124" s="83"/>
      <c r="FVU124" s="83"/>
      <c r="FVV124" s="83"/>
      <c r="FVW124" s="83"/>
      <c r="FVX124" s="83"/>
      <c r="FVY124" s="83"/>
      <c r="FVZ124" s="83"/>
      <c r="FWA124" s="83"/>
      <c r="FWB124" s="83"/>
      <c r="FWC124" s="83"/>
      <c r="FWD124" s="83"/>
      <c r="FWE124" s="83"/>
      <c r="FWF124" s="83"/>
      <c r="FWG124" s="83"/>
      <c r="FWH124" s="83"/>
      <c r="FWI124" s="83"/>
      <c r="FWJ124" s="83"/>
      <c r="FWK124" s="83"/>
      <c r="FWL124" s="83"/>
      <c r="FWM124" s="83"/>
      <c r="FWN124" s="83"/>
      <c r="FWO124" s="83"/>
      <c r="FWP124" s="83"/>
      <c r="FWQ124" s="83"/>
      <c r="FWR124" s="83"/>
      <c r="FWS124" s="83"/>
      <c r="FWT124" s="83"/>
      <c r="FWU124" s="83"/>
      <c r="FWV124" s="83"/>
      <c r="FWW124" s="83"/>
      <c r="FWX124" s="83"/>
      <c r="FWY124" s="83"/>
      <c r="FWZ124" s="83"/>
      <c r="FXA124" s="83"/>
      <c r="FXB124" s="83"/>
      <c r="FXC124" s="83"/>
      <c r="FXD124" s="83"/>
      <c r="FXE124" s="83"/>
      <c r="FXF124" s="83"/>
      <c r="FXG124" s="83"/>
      <c r="FXH124" s="83"/>
      <c r="FXI124" s="83"/>
      <c r="FXJ124" s="83"/>
      <c r="FXK124" s="83"/>
      <c r="FXL124" s="83"/>
      <c r="FXM124" s="83"/>
      <c r="FXN124" s="83"/>
      <c r="FXO124" s="83"/>
      <c r="FXP124" s="83"/>
      <c r="FXQ124" s="83"/>
      <c r="FXR124" s="83"/>
      <c r="FXS124" s="83"/>
      <c r="FXT124" s="83"/>
      <c r="FXU124" s="83"/>
      <c r="FXV124" s="83"/>
      <c r="FXW124" s="83"/>
      <c r="FXX124" s="83"/>
      <c r="FXY124" s="83"/>
      <c r="FXZ124" s="83"/>
      <c r="FYA124" s="83"/>
      <c r="FYB124" s="83"/>
      <c r="FYC124" s="83"/>
      <c r="FYD124" s="83"/>
      <c r="FYE124" s="83"/>
      <c r="FYF124" s="83"/>
      <c r="FYG124" s="83"/>
      <c r="FYH124" s="83"/>
      <c r="FYI124" s="83"/>
      <c r="FYJ124" s="83"/>
      <c r="FYK124" s="83"/>
      <c r="FYL124" s="83"/>
      <c r="FYM124" s="83"/>
      <c r="FYN124" s="83"/>
      <c r="FYO124" s="83"/>
      <c r="FYP124" s="83"/>
      <c r="FYQ124" s="83"/>
      <c r="FYR124" s="83"/>
      <c r="FYS124" s="83"/>
      <c r="FYT124" s="83"/>
      <c r="FYU124" s="83"/>
      <c r="FYV124" s="83"/>
      <c r="FYW124" s="83"/>
      <c r="FYX124" s="83"/>
      <c r="FYY124" s="83"/>
      <c r="FYZ124" s="83"/>
      <c r="FZA124" s="83"/>
      <c r="FZB124" s="83"/>
      <c r="FZC124" s="83"/>
      <c r="FZD124" s="83"/>
      <c r="FZE124" s="83"/>
      <c r="FZF124" s="83"/>
      <c r="FZG124" s="83"/>
      <c r="FZH124" s="83"/>
      <c r="FZI124" s="83"/>
      <c r="FZJ124" s="83"/>
      <c r="FZK124" s="83"/>
      <c r="FZL124" s="83"/>
      <c r="FZM124" s="83"/>
      <c r="FZN124" s="83"/>
      <c r="FZO124" s="83"/>
      <c r="FZP124" s="83"/>
      <c r="FZQ124" s="83"/>
      <c r="FZR124" s="83"/>
      <c r="FZS124" s="83"/>
      <c r="FZT124" s="83"/>
      <c r="FZU124" s="83"/>
      <c r="FZV124" s="83"/>
      <c r="FZW124" s="83"/>
      <c r="FZX124" s="83"/>
      <c r="FZY124" s="83"/>
      <c r="FZZ124" s="83"/>
      <c r="GAA124" s="83"/>
      <c r="GAB124" s="83"/>
      <c r="GAC124" s="83"/>
      <c r="GAD124" s="83"/>
      <c r="GAE124" s="83"/>
      <c r="GAF124" s="83"/>
      <c r="GAG124" s="83"/>
      <c r="GAH124" s="83"/>
      <c r="GAI124" s="83"/>
      <c r="GAJ124" s="83"/>
      <c r="GAK124" s="83"/>
      <c r="GAL124" s="83"/>
      <c r="GAM124" s="83"/>
      <c r="GAN124" s="83"/>
      <c r="GAO124" s="83"/>
      <c r="GAP124" s="83"/>
      <c r="GAQ124" s="83"/>
      <c r="GAR124" s="83"/>
      <c r="GAS124" s="83"/>
      <c r="GAT124" s="83"/>
      <c r="GAU124" s="83"/>
      <c r="GAV124" s="83"/>
      <c r="GAW124" s="83"/>
      <c r="GAX124" s="83"/>
      <c r="GAY124" s="83"/>
      <c r="GAZ124" s="83"/>
      <c r="GBA124" s="83"/>
      <c r="GBB124" s="83"/>
      <c r="GBC124" s="83"/>
      <c r="GBD124" s="83"/>
      <c r="GBE124" s="83"/>
      <c r="GBF124" s="83"/>
      <c r="GBG124" s="83"/>
      <c r="GBH124" s="83"/>
      <c r="GBI124" s="83"/>
      <c r="GBJ124" s="83"/>
      <c r="GBK124" s="83"/>
      <c r="GBL124" s="83"/>
      <c r="GBM124" s="83"/>
      <c r="GBN124" s="83"/>
      <c r="GBO124" s="83"/>
      <c r="GBP124" s="83"/>
      <c r="GBQ124" s="83"/>
      <c r="GBR124" s="83"/>
      <c r="GBS124" s="83"/>
      <c r="GBT124" s="83"/>
      <c r="GBU124" s="83"/>
      <c r="GBV124" s="83"/>
      <c r="GBW124" s="83"/>
      <c r="GBX124" s="83"/>
      <c r="GBY124" s="83"/>
      <c r="GBZ124" s="83"/>
      <c r="GCA124" s="83"/>
      <c r="GCB124" s="83"/>
      <c r="GCC124" s="83"/>
      <c r="GCD124" s="83"/>
      <c r="GCE124" s="83"/>
      <c r="GCF124" s="83"/>
      <c r="GCG124" s="83"/>
      <c r="GCH124" s="83"/>
      <c r="GCI124" s="83"/>
      <c r="GCJ124" s="83"/>
      <c r="GCK124" s="83"/>
      <c r="GCL124" s="83"/>
      <c r="GCM124" s="83"/>
      <c r="GCN124" s="83"/>
      <c r="GCO124" s="83"/>
      <c r="GCP124" s="83"/>
      <c r="GCQ124" s="83"/>
      <c r="GCR124" s="83"/>
      <c r="GCS124" s="83"/>
      <c r="GCT124" s="83"/>
      <c r="GCU124" s="83"/>
      <c r="GCV124" s="83"/>
      <c r="GCW124" s="83"/>
      <c r="GCX124" s="83"/>
      <c r="GCY124" s="83"/>
      <c r="GCZ124" s="83"/>
      <c r="GDA124" s="83"/>
      <c r="GDB124" s="83"/>
      <c r="GDC124" s="83"/>
      <c r="GDD124" s="83"/>
      <c r="GDE124" s="83"/>
      <c r="GDF124" s="83"/>
      <c r="GDG124" s="83"/>
      <c r="GDH124" s="83"/>
      <c r="GDI124" s="83"/>
      <c r="GDJ124" s="83"/>
      <c r="GDK124" s="83"/>
      <c r="GDL124" s="83"/>
      <c r="GDM124" s="83"/>
      <c r="GDN124" s="83"/>
      <c r="GDO124" s="83"/>
      <c r="GDP124" s="83"/>
      <c r="GDQ124" s="83"/>
      <c r="GDR124" s="83"/>
      <c r="GDS124" s="83"/>
      <c r="GDT124" s="83"/>
      <c r="GDU124" s="83"/>
      <c r="GDV124" s="83"/>
      <c r="GDW124" s="83"/>
      <c r="GDX124" s="83"/>
      <c r="GDY124" s="83"/>
      <c r="GDZ124" s="83"/>
      <c r="GEA124" s="83"/>
      <c r="GEB124" s="83"/>
      <c r="GEC124" s="83"/>
      <c r="GED124" s="83"/>
      <c r="GEE124" s="83"/>
      <c r="GEF124" s="83"/>
      <c r="GEG124" s="83"/>
      <c r="GEH124" s="83"/>
      <c r="GEI124" s="83"/>
      <c r="GEJ124" s="83"/>
      <c r="GEK124" s="83"/>
      <c r="GEL124" s="83"/>
      <c r="GEM124" s="83"/>
      <c r="GEN124" s="83"/>
      <c r="GEO124" s="83"/>
      <c r="GEP124" s="83"/>
      <c r="GEQ124" s="83"/>
      <c r="GER124" s="83"/>
      <c r="GES124" s="83"/>
      <c r="GET124" s="83"/>
      <c r="GEU124" s="83"/>
      <c r="GEV124" s="83"/>
      <c r="GEW124" s="83"/>
      <c r="GEX124" s="83"/>
      <c r="GEY124" s="83"/>
      <c r="GEZ124" s="83"/>
      <c r="GFA124" s="83"/>
      <c r="GFB124" s="83"/>
      <c r="GFC124" s="83"/>
      <c r="GFD124" s="83"/>
      <c r="GFE124" s="83"/>
      <c r="GFF124" s="83"/>
      <c r="GFG124" s="83"/>
      <c r="GFH124" s="83"/>
      <c r="GFI124" s="83"/>
      <c r="GFJ124" s="83"/>
      <c r="GFK124" s="83"/>
      <c r="GFL124" s="83"/>
      <c r="GFM124" s="83"/>
      <c r="GFN124" s="83"/>
      <c r="GFO124" s="83"/>
      <c r="GFP124" s="83"/>
      <c r="GFQ124" s="83"/>
      <c r="GFR124" s="83"/>
      <c r="GFS124" s="83"/>
      <c r="GFT124" s="83"/>
      <c r="GFU124" s="83"/>
      <c r="GFV124" s="83"/>
      <c r="GFW124" s="83"/>
      <c r="GFX124" s="83"/>
      <c r="GFY124" s="83"/>
      <c r="GFZ124" s="83"/>
      <c r="GGA124" s="83"/>
      <c r="GGB124" s="83"/>
      <c r="GGC124" s="83"/>
      <c r="GGD124" s="83"/>
      <c r="GGE124" s="83"/>
      <c r="GGF124" s="83"/>
      <c r="GGG124" s="83"/>
      <c r="GGH124" s="83"/>
      <c r="GGI124" s="83"/>
      <c r="GGJ124" s="83"/>
      <c r="GGK124" s="83"/>
      <c r="GGL124" s="83"/>
      <c r="GGM124" s="83"/>
      <c r="GGN124" s="83"/>
      <c r="GGO124" s="83"/>
      <c r="GGP124" s="83"/>
      <c r="GGQ124" s="83"/>
      <c r="GGR124" s="83"/>
      <c r="GGS124" s="83"/>
      <c r="GGT124" s="83"/>
      <c r="GGU124" s="83"/>
      <c r="GGV124" s="83"/>
      <c r="GGW124" s="83"/>
      <c r="GGX124" s="83"/>
      <c r="GGY124" s="83"/>
      <c r="GGZ124" s="83"/>
      <c r="GHA124" s="83"/>
      <c r="GHB124" s="83"/>
      <c r="GHC124" s="83"/>
      <c r="GHD124" s="83"/>
      <c r="GHE124" s="83"/>
      <c r="GHF124" s="83"/>
      <c r="GHG124" s="83"/>
      <c r="GHH124" s="83"/>
      <c r="GHI124" s="83"/>
      <c r="GHJ124" s="83"/>
      <c r="GHK124" s="83"/>
      <c r="GHL124" s="83"/>
      <c r="GHM124" s="83"/>
      <c r="GHN124" s="83"/>
      <c r="GHO124" s="83"/>
      <c r="GHP124" s="83"/>
      <c r="GHQ124" s="83"/>
      <c r="GHR124" s="83"/>
      <c r="GHS124" s="83"/>
      <c r="GHT124" s="83"/>
      <c r="GHU124" s="83"/>
      <c r="GHV124" s="83"/>
      <c r="GHW124" s="83"/>
      <c r="GHX124" s="83"/>
      <c r="GHY124" s="83"/>
      <c r="GHZ124" s="83"/>
      <c r="GIA124" s="83"/>
      <c r="GIB124" s="83"/>
      <c r="GIC124" s="83"/>
      <c r="GID124" s="83"/>
      <c r="GIE124" s="83"/>
      <c r="GIF124" s="83"/>
      <c r="GIG124" s="83"/>
      <c r="GIH124" s="83"/>
      <c r="GII124" s="83"/>
      <c r="GIJ124" s="83"/>
      <c r="GIK124" s="83"/>
      <c r="GIL124" s="83"/>
      <c r="GIM124" s="83"/>
      <c r="GIN124" s="83"/>
      <c r="GIO124" s="83"/>
      <c r="GIP124" s="83"/>
      <c r="GIQ124" s="83"/>
      <c r="GIR124" s="83"/>
      <c r="GIS124" s="83"/>
      <c r="GIT124" s="83"/>
      <c r="GIU124" s="83"/>
      <c r="GIV124" s="83"/>
      <c r="GIW124" s="83"/>
      <c r="GIX124" s="83"/>
      <c r="GIY124" s="83"/>
      <c r="GIZ124" s="83"/>
      <c r="GJA124" s="83"/>
      <c r="GJB124" s="83"/>
      <c r="GJC124" s="83"/>
      <c r="GJD124" s="83"/>
      <c r="GJE124" s="83"/>
      <c r="GJF124" s="83"/>
      <c r="GJG124" s="83"/>
      <c r="GJH124" s="83"/>
      <c r="GJI124" s="83"/>
      <c r="GJJ124" s="83"/>
      <c r="GJK124" s="83"/>
      <c r="GJL124" s="83"/>
      <c r="GJM124" s="83"/>
      <c r="GJN124" s="83"/>
      <c r="GJO124" s="83"/>
      <c r="GJP124" s="83"/>
      <c r="GJQ124" s="83"/>
      <c r="GJR124" s="83"/>
      <c r="GJS124" s="83"/>
      <c r="GJT124" s="83"/>
      <c r="GJU124" s="83"/>
      <c r="GJV124" s="83"/>
      <c r="GJW124" s="83"/>
      <c r="GJX124" s="83"/>
      <c r="GJY124" s="83"/>
      <c r="GJZ124" s="83"/>
      <c r="GKA124" s="83"/>
      <c r="GKB124" s="83"/>
      <c r="GKC124" s="83"/>
      <c r="GKD124" s="83"/>
      <c r="GKE124" s="83"/>
      <c r="GKF124" s="83"/>
      <c r="GKG124" s="83"/>
      <c r="GKH124" s="83"/>
      <c r="GKI124" s="83"/>
      <c r="GKJ124" s="83"/>
      <c r="GKK124" s="83"/>
      <c r="GKL124" s="83"/>
      <c r="GKM124" s="83"/>
      <c r="GKN124" s="83"/>
      <c r="GKO124" s="83"/>
      <c r="GKP124" s="83"/>
      <c r="GKQ124" s="83"/>
      <c r="GKR124" s="83"/>
      <c r="GKS124" s="83"/>
      <c r="GKT124" s="83"/>
      <c r="GKU124" s="83"/>
      <c r="GKV124" s="83"/>
      <c r="GKW124" s="83"/>
      <c r="GKX124" s="83"/>
      <c r="GKY124" s="83"/>
      <c r="GKZ124" s="83"/>
      <c r="GLA124" s="83"/>
      <c r="GLB124" s="83"/>
      <c r="GLC124" s="83"/>
      <c r="GLD124" s="83"/>
      <c r="GLE124" s="83"/>
      <c r="GLF124" s="83"/>
      <c r="GLG124" s="83"/>
      <c r="GLH124" s="83"/>
      <c r="GLI124" s="83"/>
      <c r="GLJ124" s="83"/>
      <c r="GLK124" s="83"/>
      <c r="GLL124" s="83"/>
      <c r="GLM124" s="83"/>
      <c r="GLN124" s="83"/>
      <c r="GLO124" s="83"/>
      <c r="GLP124" s="83"/>
      <c r="GLQ124" s="83"/>
      <c r="GLR124" s="83"/>
      <c r="GLS124" s="83"/>
      <c r="GLT124" s="83"/>
      <c r="GLU124" s="83"/>
      <c r="GLV124" s="83"/>
      <c r="GLW124" s="83"/>
      <c r="GLX124" s="83"/>
      <c r="GLY124" s="83"/>
      <c r="GLZ124" s="83"/>
      <c r="GMA124" s="83"/>
      <c r="GMB124" s="83"/>
      <c r="GMC124" s="83"/>
      <c r="GMD124" s="83"/>
      <c r="GME124" s="83"/>
      <c r="GMF124" s="83"/>
      <c r="GMG124" s="83"/>
      <c r="GMH124" s="83"/>
      <c r="GMI124" s="83"/>
      <c r="GMJ124" s="83"/>
      <c r="GMK124" s="83"/>
      <c r="GML124" s="83"/>
      <c r="GMM124" s="83"/>
      <c r="GMN124" s="83"/>
      <c r="GMO124" s="83"/>
      <c r="GMP124" s="83"/>
      <c r="GMQ124" s="83"/>
      <c r="GMR124" s="83"/>
      <c r="GMS124" s="83"/>
      <c r="GMT124" s="83"/>
      <c r="GMU124" s="83"/>
      <c r="GMV124" s="83"/>
      <c r="GMW124" s="83"/>
      <c r="GMX124" s="83"/>
      <c r="GMY124" s="83"/>
      <c r="GMZ124" s="83"/>
      <c r="GNA124" s="83"/>
      <c r="GNB124" s="83"/>
      <c r="GNC124" s="83"/>
      <c r="GND124" s="83"/>
      <c r="GNE124" s="83"/>
      <c r="GNF124" s="83"/>
      <c r="GNG124" s="83"/>
      <c r="GNH124" s="83"/>
      <c r="GNI124" s="83"/>
      <c r="GNJ124" s="83"/>
      <c r="GNK124" s="83"/>
      <c r="GNL124" s="83"/>
      <c r="GNM124" s="83"/>
      <c r="GNN124" s="83"/>
      <c r="GNO124" s="83"/>
      <c r="GNP124" s="83"/>
      <c r="GNQ124" s="83"/>
      <c r="GNR124" s="83"/>
      <c r="GNS124" s="83"/>
      <c r="GNT124" s="83"/>
      <c r="GNU124" s="83"/>
      <c r="GNV124" s="83"/>
      <c r="GNW124" s="83"/>
      <c r="GNX124" s="83"/>
      <c r="GNY124" s="83"/>
      <c r="GNZ124" s="83"/>
      <c r="GOA124" s="83"/>
      <c r="GOB124" s="83"/>
      <c r="GOC124" s="83"/>
      <c r="GOD124" s="83"/>
      <c r="GOE124" s="83"/>
      <c r="GOF124" s="83"/>
      <c r="GOG124" s="83"/>
      <c r="GOH124" s="83"/>
      <c r="GOI124" s="83"/>
      <c r="GOJ124" s="83"/>
      <c r="GOK124" s="83"/>
      <c r="GOL124" s="83"/>
      <c r="GOM124" s="83"/>
      <c r="GON124" s="83"/>
      <c r="GOO124" s="83"/>
      <c r="GOP124" s="83"/>
      <c r="GOQ124" s="83"/>
      <c r="GOR124" s="83"/>
      <c r="GOS124" s="83"/>
      <c r="GOT124" s="83"/>
      <c r="GOU124" s="83"/>
      <c r="GOV124" s="83"/>
      <c r="GOW124" s="83"/>
      <c r="GOX124" s="83"/>
      <c r="GOY124" s="83"/>
      <c r="GOZ124" s="83"/>
      <c r="GPA124" s="83"/>
      <c r="GPB124" s="83"/>
      <c r="GPC124" s="83"/>
      <c r="GPD124" s="83"/>
      <c r="GPE124" s="83"/>
      <c r="GPF124" s="83"/>
      <c r="GPG124" s="83"/>
      <c r="GPH124" s="83"/>
      <c r="GPI124" s="83"/>
      <c r="GPJ124" s="83"/>
      <c r="GPK124" s="83"/>
      <c r="GPL124" s="83"/>
      <c r="GPM124" s="83"/>
      <c r="GPN124" s="83"/>
      <c r="GPO124" s="83"/>
      <c r="GPP124" s="83"/>
      <c r="GPQ124" s="83"/>
      <c r="GPR124" s="83"/>
      <c r="GPS124" s="83"/>
      <c r="GPT124" s="83"/>
      <c r="GPU124" s="83"/>
      <c r="GPV124" s="83"/>
      <c r="GPW124" s="83"/>
      <c r="GPX124" s="83"/>
      <c r="GPY124" s="83"/>
      <c r="GPZ124" s="83"/>
      <c r="GQA124" s="83"/>
      <c r="GQB124" s="83"/>
      <c r="GQC124" s="83"/>
      <c r="GQD124" s="83"/>
      <c r="GQE124" s="83"/>
      <c r="GQF124" s="83"/>
      <c r="GQG124" s="83"/>
      <c r="GQH124" s="83"/>
      <c r="GQI124" s="83"/>
      <c r="GQJ124" s="83"/>
      <c r="GQK124" s="83"/>
      <c r="GQL124" s="83"/>
      <c r="GQM124" s="83"/>
      <c r="GQN124" s="83"/>
      <c r="GQO124" s="83"/>
      <c r="GQP124" s="83"/>
      <c r="GQQ124" s="83"/>
      <c r="GQR124" s="83"/>
      <c r="GQS124" s="83"/>
      <c r="GQT124" s="83"/>
      <c r="GQU124" s="83"/>
      <c r="GQV124" s="83"/>
      <c r="GQW124" s="83"/>
      <c r="GQX124" s="83"/>
      <c r="GQY124" s="83"/>
      <c r="GQZ124" s="83"/>
      <c r="GRA124" s="83"/>
      <c r="GRB124" s="83"/>
      <c r="GRC124" s="83"/>
      <c r="GRD124" s="83"/>
      <c r="GRE124" s="83"/>
      <c r="GRF124" s="83"/>
      <c r="GRG124" s="83"/>
      <c r="GRH124" s="83"/>
      <c r="GRI124" s="83"/>
      <c r="GRJ124" s="83"/>
      <c r="GRK124" s="83"/>
      <c r="GRL124" s="83"/>
      <c r="GRM124" s="83"/>
      <c r="GRN124" s="83"/>
      <c r="GRO124" s="83"/>
      <c r="GRP124" s="83"/>
      <c r="GRQ124" s="83"/>
      <c r="GRR124" s="83"/>
      <c r="GRS124" s="83"/>
      <c r="GRT124" s="83"/>
      <c r="GRU124" s="83"/>
      <c r="GRV124" s="83"/>
      <c r="GRW124" s="83"/>
      <c r="GRX124" s="83"/>
      <c r="GRY124" s="83"/>
      <c r="GRZ124" s="83"/>
      <c r="GSA124" s="83"/>
      <c r="GSB124" s="83"/>
      <c r="GSC124" s="83"/>
      <c r="GSD124" s="83"/>
      <c r="GSE124" s="83"/>
      <c r="GSF124" s="83"/>
      <c r="GSG124" s="83"/>
      <c r="GSH124" s="83"/>
      <c r="GSI124" s="83"/>
      <c r="GSJ124" s="83"/>
      <c r="GSK124" s="83"/>
      <c r="GSL124" s="83"/>
      <c r="GSM124" s="83"/>
      <c r="GSN124" s="83"/>
      <c r="GSO124" s="83"/>
      <c r="GSP124" s="83"/>
      <c r="GSQ124" s="83"/>
      <c r="GSR124" s="83"/>
      <c r="GSS124" s="83"/>
      <c r="GST124" s="83"/>
      <c r="GSU124" s="83"/>
      <c r="GSV124" s="83"/>
      <c r="GSW124" s="83"/>
      <c r="GSX124" s="83"/>
      <c r="GSY124" s="83"/>
      <c r="GSZ124" s="83"/>
      <c r="GTA124" s="83"/>
      <c r="GTB124" s="83"/>
      <c r="GTC124" s="83"/>
      <c r="GTD124" s="83"/>
      <c r="GTE124" s="83"/>
      <c r="GTF124" s="83"/>
      <c r="GTG124" s="83"/>
      <c r="GTH124" s="83"/>
      <c r="GTI124" s="83"/>
      <c r="GTJ124" s="83"/>
      <c r="GTK124" s="83"/>
      <c r="GTL124" s="83"/>
      <c r="GTM124" s="83"/>
      <c r="GTN124" s="83"/>
      <c r="GTO124" s="83"/>
      <c r="GTP124" s="83"/>
      <c r="GTQ124" s="83"/>
      <c r="GTR124" s="83"/>
      <c r="GTS124" s="83"/>
      <c r="GTT124" s="83"/>
      <c r="GTU124" s="83"/>
      <c r="GTV124" s="83"/>
      <c r="GTW124" s="83"/>
      <c r="GTX124" s="83"/>
      <c r="GTY124" s="83"/>
      <c r="GTZ124" s="83"/>
      <c r="GUA124" s="83"/>
      <c r="GUB124" s="83"/>
      <c r="GUC124" s="83"/>
      <c r="GUD124" s="83"/>
      <c r="GUE124" s="83"/>
      <c r="GUF124" s="83"/>
      <c r="GUG124" s="83"/>
      <c r="GUH124" s="83"/>
      <c r="GUI124" s="83"/>
      <c r="GUJ124" s="83"/>
      <c r="GUK124" s="83"/>
      <c r="GUL124" s="83"/>
      <c r="GUM124" s="83"/>
      <c r="GUN124" s="83"/>
      <c r="GUO124" s="83"/>
      <c r="GUP124" s="83"/>
      <c r="GUQ124" s="83"/>
      <c r="GUR124" s="83"/>
      <c r="GUS124" s="83"/>
      <c r="GUT124" s="83"/>
      <c r="GUU124" s="83"/>
      <c r="GUV124" s="83"/>
      <c r="GUW124" s="83"/>
      <c r="GUX124" s="83"/>
      <c r="GUY124" s="83"/>
      <c r="GUZ124" s="83"/>
      <c r="GVA124" s="83"/>
      <c r="GVB124" s="83"/>
      <c r="GVC124" s="83"/>
      <c r="GVD124" s="83"/>
      <c r="GVE124" s="83"/>
      <c r="GVF124" s="83"/>
      <c r="GVG124" s="83"/>
      <c r="GVH124" s="83"/>
      <c r="GVI124" s="83"/>
      <c r="GVJ124" s="83"/>
      <c r="GVK124" s="83"/>
      <c r="GVL124" s="83"/>
      <c r="GVM124" s="83"/>
      <c r="GVN124" s="83"/>
      <c r="GVO124" s="83"/>
      <c r="GVP124" s="83"/>
      <c r="GVQ124" s="83"/>
      <c r="GVR124" s="83"/>
      <c r="GVS124" s="83"/>
      <c r="GVT124" s="83"/>
      <c r="GVU124" s="83"/>
      <c r="GVV124" s="83"/>
      <c r="GVW124" s="83"/>
      <c r="GVX124" s="83"/>
      <c r="GVY124" s="83"/>
      <c r="GVZ124" s="83"/>
      <c r="GWA124" s="83"/>
      <c r="GWB124" s="83"/>
      <c r="GWC124" s="83"/>
      <c r="GWD124" s="83"/>
      <c r="GWE124" s="83"/>
      <c r="GWF124" s="83"/>
      <c r="GWG124" s="83"/>
      <c r="GWH124" s="83"/>
      <c r="GWI124" s="83"/>
      <c r="GWJ124" s="83"/>
      <c r="GWK124" s="83"/>
      <c r="GWL124" s="83"/>
      <c r="GWM124" s="83"/>
      <c r="GWN124" s="83"/>
      <c r="GWO124" s="83"/>
      <c r="GWP124" s="83"/>
      <c r="GWQ124" s="83"/>
      <c r="GWR124" s="83"/>
      <c r="GWS124" s="83"/>
      <c r="GWT124" s="83"/>
      <c r="GWU124" s="83"/>
      <c r="GWV124" s="83"/>
      <c r="GWW124" s="83"/>
      <c r="GWX124" s="83"/>
      <c r="GWY124" s="83"/>
      <c r="GWZ124" s="83"/>
      <c r="GXA124" s="83"/>
      <c r="GXB124" s="83"/>
      <c r="GXC124" s="83"/>
      <c r="GXD124" s="83"/>
      <c r="GXE124" s="83"/>
      <c r="GXF124" s="83"/>
      <c r="GXG124" s="83"/>
      <c r="GXH124" s="83"/>
      <c r="GXI124" s="83"/>
      <c r="GXJ124" s="83"/>
      <c r="GXK124" s="83"/>
      <c r="GXL124" s="83"/>
      <c r="GXM124" s="83"/>
      <c r="GXN124" s="83"/>
      <c r="GXO124" s="83"/>
      <c r="GXP124" s="83"/>
      <c r="GXQ124" s="83"/>
      <c r="GXR124" s="83"/>
      <c r="GXS124" s="83"/>
      <c r="GXT124" s="83"/>
      <c r="GXU124" s="83"/>
      <c r="GXV124" s="83"/>
      <c r="GXW124" s="83"/>
      <c r="GXX124" s="83"/>
      <c r="GXY124" s="83"/>
      <c r="GXZ124" s="83"/>
      <c r="GYA124" s="83"/>
      <c r="GYB124" s="83"/>
      <c r="GYC124" s="83"/>
      <c r="GYD124" s="83"/>
      <c r="GYE124" s="83"/>
      <c r="GYF124" s="83"/>
      <c r="GYG124" s="83"/>
      <c r="GYH124" s="83"/>
      <c r="GYI124" s="83"/>
      <c r="GYJ124" s="83"/>
      <c r="GYK124" s="83"/>
      <c r="GYL124" s="83"/>
      <c r="GYM124" s="83"/>
      <c r="GYN124" s="83"/>
      <c r="GYO124" s="83"/>
      <c r="GYP124" s="83"/>
      <c r="GYQ124" s="83"/>
      <c r="GYR124" s="83"/>
      <c r="GYS124" s="83"/>
      <c r="GYT124" s="83"/>
      <c r="GYU124" s="83"/>
      <c r="GYV124" s="83"/>
      <c r="GYW124" s="83"/>
      <c r="GYX124" s="83"/>
      <c r="GYY124" s="83"/>
      <c r="GYZ124" s="83"/>
      <c r="GZA124" s="83"/>
      <c r="GZB124" s="83"/>
      <c r="GZC124" s="83"/>
      <c r="GZD124" s="83"/>
      <c r="GZE124" s="83"/>
      <c r="GZF124" s="83"/>
      <c r="GZG124" s="83"/>
      <c r="GZH124" s="83"/>
      <c r="GZI124" s="83"/>
      <c r="GZJ124" s="83"/>
      <c r="GZK124" s="83"/>
      <c r="GZL124" s="83"/>
      <c r="GZM124" s="83"/>
      <c r="GZN124" s="83"/>
      <c r="GZO124" s="83"/>
      <c r="GZP124" s="83"/>
      <c r="GZQ124" s="83"/>
      <c r="GZR124" s="83"/>
      <c r="GZS124" s="83"/>
      <c r="GZT124" s="83"/>
      <c r="GZU124" s="83"/>
      <c r="GZV124" s="83"/>
      <c r="GZW124" s="83"/>
      <c r="GZX124" s="83"/>
      <c r="GZY124" s="83"/>
      <c r="GZZ124" s="83"/>
      <c r="HAA124" s="83"/>
      <c r="HAB124" s="83"/>
      <c r="HAC124" s="83"/>
      <c r="HAD124" s="83"/>
      <c r="HAE124" s="83"/>
      <c r="HAF124" s="83"/>
      <c r="HAG124" s="83"/>
      <c r="HAH124" s="83"/>
      <c r="HAI124" s="83"/>
      <c r="HAJ124" s="83"/>
      <c r="HAK124" s="83"/>
      <c r="HAL124" s="83"/>
      <c r="HAM124" s="83"/>
      <c r="HAN124" s="83"/>
      <c r="HAO124" s="83"/>
      <c r="HAP124" s="83"/>
      <c r="HAQ124" s="83"/>
      <c r="HAR124" s="83"/>
      <c r="HAS124" s="83"/>
      <c r="HAT124" s="83"/>
      <c r="HAU124" s="83"/>
      <c r="HAV124" s="83"/>
      <c r="HAW124" s="83"/>
      <c r="HAX124" s="83"/>
      <c r="HAY124" s="83"/>
      <c r="HAZ124" s="83"/>
      <c r="HBA124" s="83"/>
      <c r="HBB124" s="83"/>
      <c r="HBC124" s="83"/>
      <c r="HBD124" s="83"/>
      <c r="HBE124" s="83"/>
      <c r="HBF124" s="83"/>
      <c r="HBG124" s="83"/>
      <c r="HBH124" s="83"/>
      <c r="HBI124" s="83"/>
      <c r="HBJ124" s="83"/>
      <c r="HBK124" s="83"/>
      <c r="HBL124" s="83"/>
      <c r="HBM124" s="83"/>
      <c r="HBN124" s="83"/>
      <c r="HBO124" s="83"/>
      <c r="HBP124" s="83"/>
      <c r="HBQ124" s="83"/>
      <c r="HBR124" s="83"/>
      <c r="HBS124" s="83"/>
      <c r="HBT124" s="83"/>
      <c r="HBU124" s="83"/>
      <c r="HBV124" s="83"/>
      <c r="HBW124" s="83"/>
      <c r="HBX124" s="83"/>
      <c r="HBY124" s="83"/>
      <c r="HBZ124" s="83"/>
      <c r="HCA124" s="83"/>
      <c r="HCB124" s="83"/>
      <c r="HCC124" s="83"/>
      <c r="HCD124" s="83"/>
      <c r="HCE124" s="83"/>
      <c r="HCF124" s="83"/>
      <c r="HCG124" s="83"/>
      <c r="HCH124" s="83"/>
      <c r="HCI124" s="83"/>
      <c r="HCJ124" s="83"/>
      <c r="HCK124" s="83"/>
      <c r="HCL124" s="83"/>
      <c r="HCM124" s="83"/>
      <c r="HCN124" s="83"/>
      <c r="HCO124" s="83"/>
      <c r="HCP124" s="83"/>
      <c r="HCQ124" s="83"/>
      <c r="HCR124" s="83"/>
      <c r="HCS124" s="83"/>
      <c r="HCT124" s="83"/>
      <c r="HCU124" s="83"/>
      <c r="HCV124" s="83"/>
      <c r="HCW124" s="83"/>
      <c r="HCX124" s="83"/>
      <c r="HCY124" s="83"/>
      <c r="HCZ124" s="83"/>
      <c r="HDA124" s="83"/>
      <c r="HDB124" s="83"/>
      <c r="HDC124" s="83"/>
      <c r="HDD124" s="83"/>
      <c r="HDE124" s="83"/>
      <c r="HDF124" s="83"/>
      <c r="HDG124" s="83"/>
      <c r="HDH124" s="83"/>
      <c r="HDI124" s="83"/>
      <c r="HDJ124" s="83"/>
      <c r="HDK124" s="83"/>
      <c r="HDL124" s="83"/>
      <c r="HDM124" s="83"/>
      <c r="HDN124" s="83"/>
      <c r="HDO124" s="83"/>
      <c r="HDP124" s="83"/>
      <c r="HDQ124" s="83"/>
      <c r="HDR124" s="83"/>
      <c r="HDS124" s="83"/>
      <c r="HDT124" s="83"/>
      <c r="HDU124" s="83"/>
      <c r="HDV124" s="83"/>
      <c r="HDW124" s="83"/>
      <c r="HDX124" s="83"/>
      <c r="HDY124" s="83"/>
      <c r="HDZ124" s="83"/>
      <c r="HEA124" s="83"/>
      <c r="HEB124" s="83"/>
      <c r="HEC124" s="83"/>
      <c r="HED124" s="83"/>
      <c r="HEE124" s="83"/>
      <c r="HEF124" s="83"/>
      <c r="HEG124" s="83"/>
      <c r="HEH124" s="83"/>
      <c r="HEI124" s="83"/>
      <c r="HEJ124" s="83"/>
      <c r="HEK124" s="83"/>
      <c r="HEL124" s="83"/>
      <c r="HEM124" s="83"/>
      <c r="HEN124" s="83"/>
      <c r="HEO124" s="83"/>
      <c r="HEP124" s="83"/>
      <c r="HEQ124" s="83"/>
      <c r="HER124" s="83"/>
      <c r="HES124" s="83"/>
      <c r="HET124" s="83"/>
      <c r="HEU124" s="83"/>
      <c r="HEV124" s="83"/>
      <c r="HEW124" s="83"/>
      <c r="HEX124" s="83"/>
      <c r="HEY124" s="83"/>
      <c r="HEZ124" s="83"/>
      <c r="HFA124" s="83"/>
      <c r="HFB124" s="83"/>
      <c r="HFC124" s="83"/>
      <c r="HFD124" s="83"/>
      <c r="HFE124" s="83"/>
      <c r="HFF124" s="83"/>
      <c r="HFG124" s="83"/>
      <c r="HFH124" s="83"/>
      <c r="HFI124" s="83"/>
      <c r="HFJ124" s="83"/>
      <c r="HFK124" s="83"/>
      <c r="HFL124" s="83"/>
      <c r="HFM124" s="83"/>
      <c r="HFN124" s="83"/>
      <c r="HFO124" s="83"/>
      <c r="HFP124" s="83"/>
      <c r="HFQ124" s="83"/>
      <c r="HFR124" s="83"/>
      <c r="HFS124" s="83"/>
      <c r="HFT124" s="83"/>
      <c r="HFU124" s="83"/>
      <c r="HFV124" s="83"/>
      <c r="HFW124" s="83"/>
      <c r="HFX124" s="83"/>
      <c r="HFY124" s="83"/>
      <c r="HFZ124" s="83"/>
      <c r="HGA124" s="83"/>
      <c r="HGB124" s="83"/>
      <c r="HGC124" s="83"/>
      <c r="HGD124" s="83"/>
      <c r="HGE124" s="83"/>
      <c r="HGF124" s="83"/>
      <c r="HGG124" s="83"/>
      <c r="HGH124" s="83"/>
      <c r="HGI124" s="83"/>
      <c r="HGJ124" s="83"/>
      <c r="HGK124" s="83"/>
      <c r="HGL124" s="83"/>
      <c r="HGM124" s="83"/>
      <c r="HGN124" s="83"/>
      <c r="HGO124" s="83"/>
      <c r="HGP124" s="83"/>
      <c r="HGQ124" s="83"/>
      <c r="HGR124" s="83"/>
      <c r="HGS124" s="83"/>
      <c r="HGT124" s="83"/>
      <c r="HGU124" s="83"/>
      <c r="HGV124" s="83"/>
      <c r="HGW124" s="83"/>
      <c r="HGX124" s="83"/>
      <c r="HGY124" s="83"/>
      <c r="HGZ124" s="83"/>
      <c r="HHA124" s="83"/>
      <c r="HHB124" s="83"/>
      <c r="HHC124" s="83"/>
      <c r="HHD124" s="83"/>
      <c r="HHE124" s="83"/>
      <c r="HHF124" s="83"/>
      <c r="HHG124" s="83"/>
      <c r="HHH124" s="83"/>
      <c r="HHI124" s="83"/>
      <c r="HHJ124" s="83"/>
      <c r="HHK124" s="83"/>
      <c r="HHL124" s="83"/>
      <c r="HHM124" s="83"/>
      <c r="HHN124" s="83"/>
      <c r="HHO124" s="83"/>
      <c r="HHP124" s="83"/>
      <c r="HHQ124" s="83"/>
      <c r="HHR124" s="83"/>
      <c r="HHS124" s="83"/>
      <c r="HHT124" s="83"/>
      <c r="HHU124" s="83"/>
      <c r="HHV124" s="83"/>
      <c r="HHW124" s="83"/>
      <c r="HHX124" s="83"/>
      <c r="HHY124" s="83"/>
      <c r="HHZ124" s="83"/>
      <c r="HIA124" s="83"/>
      <c r="HIB124" s="83"/>
      <c r="HIC124" s="83"/>
      <c r="HID124" s="83"/>
      <c r="HIE124" s="83"/>
      <c r="HIF124" s="83"/>
      <c r="HIG124" s="83"/>
      <c r="HIH124" s="83"/>
      <c r="HII124" s="83"/>
      <c r="HIJ124" s="83"/>
      <c r="HIK124" s="83"/>
      <c r="HIL124" s="83"/>
      <c r="HIM124" s="83"/>
      <c r="HIN124" s="83"/>
      <c r="HIO124" s="83"/>
      <c r="HIP124" s="83"/>
      <c r="HIQ124" s="83"/>
      <c r="HIR124" s="83"/>
      <c r="HIS124" s="83"/>
      <c r="HIT124" s="83"/>
      <c r="HIU124" s="83"/>
      <c r="HIV124" s="83"/>
      <c r="HIW124" s="83"/>
      <c r="HIX124" s="83"/>
      <c r="HIY124" s="83"/>
      <c r="HIZ124" s="83"/>
      <c r="HJA124" s="83"/>
      <c r="HJB124" s="83"/>
      <c r="HJC124" s="83"/>
      <c r="HJD124" s="83"/>
      <c r="HJE124" s="83"/>
      <c r="HJF124" s="83"/>
      <c r="HJG124" s="83"/>
      <c r="HJH124" s="83"/>
      <c r="HJI124" s="83"/>
      <c r="HJJ124" s="83"/>
      <c r="HJK124" s="83"/>
      <c r="HJL124" s="83"/>
      <c r="HJM124" s="83"/>
      <c r="HJN124" s="83"/>
      <c r="HJO124" s="83"/>
      <c r="HJP124" s="83"/>
      <c r="HJQ124" s="83"/>
      <c r="HJR124" s="83"/>
      <c r="HJS124" s="83"/>
      <c r="HJT124" s="83"/>
      <c r="HJU124" s="83"/>
      <c r="HJV124" s="83"/>
      <c r="HJW124" s="83"/>
      <c r="HJX124" s="83"/>
      <c r="HJY124" s="83"/>
      <c r="HJZ124" s="83"/>
      <c r="HKA124" s="83"/>
      <c r="HKB124" s="83"/>
      <c r="HKC124" s="83"/>
      <c r="HKD124" s="83"/>
      <c r="HKE124" s="83"/>
      <c r="HKF124" s="83"/>
      <c r="HKG124" s="83"/>
      <c r="HKH124" s="83"/>
      <c r="HKI124" s="83"/>
      <c r="HKJ124" s="83"/>
      <c r="HKK124" s="83"/>
      <c r="HKL124" s="83"/>
      <c r="HKM124" s="83"/>
      <c r="HKN124" s="83"/>
      <c r="HKO124" s="83"/>
      <c r="HKP124" s="83"/>
      <c r="HKQ124" s="83"/>
      <c r="HKR124" s="83"/>
      <c r="HKS124" s="83"/>
      <c r="HKT124" s="83"/>
      <c r="HKU124" s="83"/>
      <c r="HKV124" s="83"/>
      <c r="HKW124" s="83"/>
      <c r="HKX124" s="83"/>
      <c r="HKY124" s="83"/>
      <c r="HKZ124" s="83"/>
      <c r="HLA124" s="83"/>
      <c r="HLB124" s="83"/>
      <c r="HLC124" s="83"/>
      <c r="HLD124" s="83"/>
      <c r="HLE124" s="83"/>
      <c r="HLF124" s="83"/>
      <c r="HLG124" s="83"/>
      <c r="HLH124" s="83"/>
      <c r="HLI124" s="83"/>
      <c r="HLJ124" s="83"/>
      <c r="HLK124" s="83"/>
      <c r="HLL124" s="83"/>
      <c r="HLM124" s="83"/>
      <c r="HLN124" s="83"/>
      <c r="HLO124" s="83"/>
      <c r="HLP124" s="83"/>
      <c r="HLQ124" s="83"/>
      <c r="HLR124" s="83"/>
      <c r="HLS124" s="83"/>
      <c r="HLT124" s="83"/>
      <c r="HLU124" s="83"/>
      <c r="HLV124" s="83"/>
      <c r="HLW124" s="83"/>
      <c r="HLX124" s="83"/>
      <c r="HLY124" s="83"/>
      <c r="HLZ124" s="83"/>
      <c r="HMA124" s="83"/>
      <c r="HMB124" s="83"/>
      <c r="HMC124" s="83"/>
      <c r="HMD124" s="83"/>
      <c r="HME124" s="83"/>
      <c r="HMF124" s="83"/>
      <c r="HMG124" s="83"/>
      <c r="HMH124" s="83"/>
      <c r="HMI124" s="83"/>
      <c r="HMJ124" s="83"/>
      <c r="HMK124" s="83"/>
      <c r="HML124" s="83"/>
      <c r="HMM124" s="83"/>
      <c r="HMN124" s="83"/>
      <c r="HMO124" s="83"/>
      <c r="HMP124" s="83"/>
      <c r="HMQ124" s="83"/>
      <c r="HMR124" s="83"/>
      <c r="HMS124" s="83"/>
      <c r="HMT124" s="83"/>
      <c r="HMU124" s="83"/>
      <c r="HMV124" s="83"/>
      <c r="HMW124" s="83"/>
      <c r="HMX124" s="83"/>
      <c r="HMY124" s="83"/>
      <c r="HMZ124" s="83"/>
      <c r="HNA124" s="83"/>
      <c r="HNB124" s="83"/>
      <c r="HNC124" s="83"/>
      <c r="HND124" s="83"/>
      <c r="HNE124" s="83"/>
      <c r="HNF124" s="83"/>
      <c r="HNG124" s="83"/>
      <c r="HNH124" s="83"/>
      <c r="HNI124" s="83"/>
      <c r="HNJ124" s="83"/>
      <c r="HNK124" s="83"/>
      <c r="HNL124" s="83"/>
      <c r="HNM124" s="83"/>
      <c r="HNN124" s="83"/>
      <c r="HNO124" s="83"/>
      <c r="HNP124" s="83"/>
      <c r="HNQ124" s="83"/>
      <c r="HNR124" s="83"/>
      <c r="HNS124" s="83"/>
      <c r="HNT124" s="83"/>
      <c r="HNU124" s="83"/>
      <c r="HNV124" s="83"/>
      <c r="HNW124" s="83"/>
      <c r="HNX124" s="83"/>
      <c r="HNY124" s="83"/>
      <c r="HNZ124" s="83"/>
      <c r="HOA124" s="83"/>
      <c r="HOB124" s="83"/>
      <c r="HOC124" s="83"/>
      <c r="HOD124" s="83"/>
      <c r="HOE124" s="83"/>
      <c r="HOF124" s="83"/>
      <c r="HOG124" s="83"/>
      <c r="HOH124" s="83"/>
      <c r="HOI124" s="83"/>
      <c r="HOJ124" s="83"/>
      <c r="HOK124" s="83"/>
      <c r="HOL124" s="83"/>
      <c r="HOM124" s="83"/>
      <c r="HON124" s="83"/>
      <c r="HOO124" s="83"/>
      <c r="HOP124" s="83"/>
      <c r="HOQ124" s="83"/>
      <c r="HOR124" s="83"/>
      <c r="HOS124" s="83"/>
      <c r="HOT124" s="83"/>
      <c r="HOU124" s="83"/>
      <c r="HOV124" s="83"/>
      <c r="HOW124" s="83"/>
      <c r="HOX124" s="83"/>
      <c r="HOY124" s="83"/>
      <c r="HOZ124" s="83"/>
      <c r="HPA124" s="83"/>
      <c r="HPB124" s="83"/>
      <c r="HPC124" s="83"/>
      <c r="HPD124" s="83"/>
      <c r="HPE124" s="83"/>
      <c r="HPF124" s="83"/>
      <c r="HPG124" s="83"/>
      <c r="HPH124" s="83"/>
      <c r="HPI124" s="83"/>
      <c r="HPJ124" s="83"/>
      <c r="HPK124" s="83"/>
      <c r="HPL124" s="83"/>
      <c r="HPM124" s="83"/>
      <c r="HPN124" s="83"/>
      <c r="HPO124" s="83"/>
      <c r="HPP124" s="83"/>
      <c r="HPQ124" s="83"/>
      <c r="HPR124" s="83"/>
      <c r="HPS124" s="83"/>
      <c r="HPT124" s="83"/>
      <c r="HPU124" s="83"/>
      <c r="HPV124" s="83"/>
      <c r="HPW124" s="83"/>
      <c r="HPX124" s="83"/>
      <c r="HPY124" s="83"/>
      <c r="HPZ124" s="83"/>
      <c r="HQA124" s="83"/>
      <c r="HQB124" s="83"/>
      <c r="HQC124" s="83"/>
      <c r="HQD124" s="83"/>
      <c r="HQE124" s="83"/>
      <c r="HQF124" s="83"/>
      <c r="HQG124" s="83"/>
      <c r="HQH124" s="83"/>
      <c r="HQI124" s="83"/>
      <c r="HQJ124" s="83"/>
      <c r="HQK124" s="83"/>
      <c r="HQL124" s="83"/>
      <c r="HQM124" s="83"/>
      <c r="HQN124" s="83"/>
      <c r="HQO124" s="83"/>
      <c r="HQP124" s="83"/>
      <c r="HQQ124" s="83"/>
      <c r="HQR124" s="83"/>
      <c r="HQS124" s="83"/>
      <c r="HQT124" s="83"/>
      <c r="HQU124" s="83"/>
      <c r="HQV124" s="83"/>
      <c r="HQW124" s="83"/>
      <c r="HQX124" s="83"/>
      <c r="HQY124" s="83"/>
      <c r="HQZ124" s="83"/>
      <c r="HRA124" s="83"/>
      <c r="HRB124" s="83"/>
      <c r="HRC124" s="83"/>
      <c r="HRD124" s="83"/>
      <c r="HRE124" s="83"/>
      <c r="HRF124" s="83"/>
      <c r="HRG124" s="83"/>
      <c r="HRH124" s="83"/>
      <c r="HRI124" s="83"/>
      <c r="HRJ124" s="83"/>
      <c r="HRK124" s="83"/>
      <c r="HRL124" s="83"/>
      <c r="HRM124" s="83"/>
      <c r="HRN124" s="83"/>
      <c r="HRO124" s="83"/>
      <c r="HRP124" s="83"/>
      <c r="HRQ124" s="83"/>
      <c r="HRR124" s="83"/>
      <c r="HRS124" s="83"/>
      <c r="HRT124" s="83"/>
      <c r="HRU124" s="83"/>
      <c r="HRV124" s="83"/>
      <c r="HRW124" s="83"/>
      <c r="HRX124" s="83"/>
      <c r="HRY124" s="83"/>
      <c r="HRZ124" s="83"/>
      <c r="HSA124" s="83"/>
      <c r="HSB124" s="83"/>
      <c r="HSC124" s="83"/>
      <c r="HSD124" s="83"/>
      <c r="HSE124" s="83"/>
      <c r="HSF124" s="83"/>
      <c r="HSG124" s="83"/>
      <c r="HSH124" s="83"/>
      <c r="HSI124" s="83"/>
      <c r="HSJ124" s="83"/>
      <c r="HSK124" s="83"/>
      <c r="HSL124" s="83"/>
      <c r="HSM124" s="83"/>
      <c r="HSN124" s="83"/>
      <c r="HSO124" s="83"/>
      <c r="HSP124" s="83"/>
      <c r="HSQ124" s="83"/>
      <c r="HSR124" s="83"/>
      <c r="HSS124" s="83"/>
      <c r="HST124" s="83"/>
      <c r="HSU124" s="83"/>
      <c r="HSV124" s="83"/>
      <c r="HSW124" s="83"/>
      <c r="HSX124" s="83"/>
      <c r="HSY124" s="83"/>
      <c r="HSZ124" s="83"/>
      <c r="HTA124" s="83"/>
      <c r="HTB124" s="83"/>
      <c r="HTC124" s="83"/>
      <c r="HTD124" s="83"/>
      <c r="HTE124" s="83"/>
      <c r="HTF124" s="83"/>
      <c r="HTG124" s="83"/>
      <c r="HTH124" s="83"/>
      <c r="HTI124" s="83"/>
      <c r="HTJ124" s="83"/>
      <c r="HTK124" s="83"/>
      <c r="HTL124" s="83"/>
      <c r="HTM124" s="83"/>
      <c r="HTN124" s="83"/>
      <c r="HTO124" s="83"/>
      <c r="HTP124" s="83"/>
      <c r="HTQ124" s="83"/>
      <c r="HTR124" s="83"/>
      <c r="HTS124" s="83"/>
      <c r="HTT124" s="83"/>
      <c r="HTU124" s="83"/>
      <c r="HTV124" s="83"/>
      <c r="HTW124" s="83"/>
      <c r="HTX124" s="83"/>
      <c r="HTY124" s="83"/>
      <c r="HTZ124" s="83"/>
      <c r="HUA124" s="83"/>
      <c r="HUB124" s="83"/>
      <c r="HUC124" s="83"/>
      <c r="HUD124" s="83"/>
      <c r="HUE124" s="83"/>
      <c r="HUF124" s="83"/>
      <c r="HUG124" s="83"/>
      <c r="HUH124" s="83"/>
      <c r="HUI124" s="83"/>
      <c r="HUJ124" s="83"/>
      <c r="HUK124" s="83"/>
      <c r="HUL124" s="83"/>
      <c r="HUM124" s="83"/>
      <c r="HUN124" s="83"/>
      <c r="HUO124" s="83"/>
      <c r="HUP124" s="83"/>
      <c r="HUQ124" s="83"/>
      <c r="HUR124" s="83"/>
      <c r="HUS124" s="83"/>
      <c r="HUT124" s="83"/>
      <c r="HUU124" s="83"/>
      <c r="HUV124" s="83"/>
      <c r="HUW124" s="83"/>
      <c r="HUX124" s="83"/>
      <c r="HUY124" s="83"/>
      <c r="HUZ124" s="83"/>
      <c r="HVA124" s="83"/>
      <c r="HVB124" s="83"/>
      <c r="HVC124" s="83"/>
      <c r="HVD124" s="83"/>
      <c r="HVE124" s="83"/>
      <c r="HVF124" s="83"/>
      <c r="HVG124" s="83"/>
      <c r="HVH124" s="83"/>
      <c r="HVI124" s="83"/>
      <c r="HVJ124" s="83"/>
      <c r="HVK124" s="83"/>
      <c r="HVL124" s="83"/>
      <c r="HVM124" s="83"/>
      <c r="HVN124" s="83"/>
      <c r="HVO124" s="83"/>
      <c r="HVP124" s="83"/>
      <c r="HVQ124" s="83"/>
      <c r="HVR124" s="83"/>
      <c r="HVS124" s="83"/>
      <c r="HVT124" s="83"/>
      <c r="HVU124" s="83"/>
      <c r="HVV124" s="83"/>
      <c r="HVW124" s="83"/>
      <c r="HVX124" s="83"/>
      <c r="HVY124" s="83"/>
      <c r="HVZ124" s="83"/>
      <c r="HWA124" s="83"/>
      <c r="HWB124" s="83"/>
      <c r="HWC124" s="83"/>
      <c r="HWD124" s="83"/>
      <c r="HWE124" s="83"/>
      <c r="HWF124" s="83"/>
      <c r="HWG124" s="83"/>
      <c r="HWH124" s="83"/>
      <c r="HWI124" s="83"/>
      <c r="HWJ124" s="83"/>
      <c r="HWK124" s="83"/>
      <c r="HWL124" s="83"/>
      <c r="HWM124" s="83"/>
      <c r="HWN124" s="83"/>
      <c r="HWO124" s="83"/>
      <c r="HWP124" s="83"/>
      <c r="HWQ124" s="83"/>
      <c r="HWR124" s="83"/>
      <c r="HWS124" s="83"/>
      <c r="HWT124" s="83"/>
      <c r="HWU124" s="83"/>
      <c r="HWV124" s="83"/>
      <c r="HWW124" s="83"/>
      <c r="HWX124" s="83"/>
      <c r="HWY124" s="83"/>
      <c r="HWZ124" s="83"/>
      <c r="HXA124" s="83"/>
      <c r="HXB124" s="83"/>
      <c r="HXC124" s="83"/>
      <c r="HXD124" s="83"/>
      <c r="HXE124" s="83"/>
      <c r="HXF124" s="83"/>
      <c r="HXG124" s="83"/>
      <c r="HXH124" s="83"/>
      <c r="HXI124" s="83"/>
      <c r="HXJ124" s="83"/>
      <c r="HXK124" s="83"/>
      <c r="HXL124" s="83"/>
      <c r="HXM124" s="83"/>
      <c r="HXN124" s="83"/>
      <c r="HXO124" s="83"/>
      <c r="HXP124" s="83"/>
      <c r="HXQ124" s="83"/>
      <c r="HXR124" s="83"/>
      <c r="HXS124" s="83"/>
      <c r="HXT124" s="83"/>
      <c r="HXU124" s="83"/>
      <c r="HXV124" s="83"/>
      <c r="HXW124" s="83"/>
      <c r="HXX124" s="83"/>
      <c r="HXY124" s="83"/>
      <c r="HXZ124" s="83"/>
      <c r="HYA124" s="83"/>
      <c r="HYB124" s="83"/>
      <c r="HYC124" s="83"/>
      <c r="HYD124" s="83"/>
      <c r="HYE124" s="83"/>
      <c r="HYF124" s="83"/>
      <c r="HYG124" s="83"/>
      <c r="HYH124" s="83"/>
      <c r="HYI124" s="83"/>
      <c r="HYJ124" s="83"/>
      <c r="HYK124" s="83"/>
      <c r="HYL124" s="83"/>
      <c r="HYM124" s="83"/>
      <c r="HYN124" s="83"/>
      <c r="HYO124" s="83"/>
      <c r="HYP124" s="83"/>
      <c r="HYQ124" s="83"/>
      <c r="HYR124" s="83"/>
      <c r="HYS124" s="83"/>
      <c r="HYT124" s="83"/>
      <c r="HYU124" s="83"/>
      <c r="HYV124" s="83"/>
      <c r="HYW124" s="83"/>
      <c r="HYX124" s="83"/>
      <c r="HYY124" s="83"/>
      <c r="HYZ124" s="83"/>
      <c r="HZA124" s="83"/>
      <c r="HZB124" s="83"/>
      <c r="HZC124" s="83"/>
      <c r="HZD124" s="83"/>
      <c r="HZE124" s="83"/>
      <c r="HZF124" s="83"/>
      <c r="HZG124" s="83"/>
      <c r="HZH124" s="83"/>
      <c r="HZI124" s="83"/>
      <c r="HZJ124" s="83"/>
      <c r="HZK124" s="83"/>
      <c r="HZL124" s="83"/>
      <c r="HZM124" s="83"/>
      <c r="HZN124" s="83"/>
      <c r="HZO124" s="83"/>
      <c r="HZP124" s="83"/>
      <c r="HZQ124" s="83"/>
      <c r="HZR124" s="83"/>
      <c r="HZS124" s="83"/>
      <c r="HZT124" s="83"/>
      <c r="HZU124" s="83"/>
      <c r="HZV124" s="83"/>
      <c r="HZW124" s="83"/>
      <c r="HZX124" s="83"/>
      <c r="HZY124" s="83"/>
      <c r="HZZ124" s="83"/>
      <c r="IAA124" s="83"/>
      <c r="IAB124" s="83"/>
      <c r="IAC124" s="83"/>
      <c r="IAD124" s="83"/>
      <c r="IAE124" s="83"/>
      <c r="IAF124" s="83"/>
      <c r="IAG124" s="83"/>
      <c r="IAH124" s="83"/>
      <c r="IAI124" s="83"/>
      <c r="IAJ124" s="83"/>
      <c r="IAK124" s="83"/>
      <c r="IAL124" s="83"/>
      <c r="IAM124" s="83"/>
      <c r="IAN124" s="83"/>
      <c r="IAO124" s="83"/>
      <c r="IAP124" s="83"/>
      <c r="IAQ124" s="83"/>
      <c r="IAR124" s="83"/>
      <c r="IAS124" s="83"/>
      <c r="IAT124" s="83"/>
      <c r="IAU124" s="83"/>
      <c r="IAV124" s="83"/>
      <c r="IAW124" s="83"/>
      <c r="IAX124" s="83"/>
      <c r="IAY124" s="83"/>
      <c r="IAZ124" s="83"/>
      <c r="IBA124" s="83"/>
      <c r="IBB124" s="83"/>
      <c r="IBC124" s="83"/>
      <c r="IBD124" s="83"/>
      <c r="IBE124" s="83"/>
      <c r="IBF124" s="83"/>
      <c r="IBG124" s="83"/>
      <c r="IBH124" s="83"/>
      <c r="IBI124" s="83"/>
      <c r="IBJ124" s="83"/>
      <c r="IBK124" s="83"/>
      <c r="IBL124" s="83"/>
      <c r="IBM124" s="83"/>
      <c r="IBN124" s="83"/>
      <c r="IBO124" s="83"/>
      <c r="IBP124" s="83"/>
      <c r="IBQ124" s="83"/>
      <c r="IBR124" s="83"/>
      <c r="IBS124" s="83"/>
      <c r="IBT124" s="83"/>
      <c r="IBU124" s="83"/>
      <c r="IBV124" s="83"/>
      <c r="IBW124" s="83"/>
      <c r="IBX124" s="83"/>
      <c r="IBY124" s="83"/>
      <c r="IBZ124" s="83"/>
      <c r="ICA124" s="83"/>
      <c r="ICB124" s="83"/>
      <c r="ICC124" s="83"/>
      <c r="ICD124" s="83"/>
      <c r="ICE124" s="83"/>
      <c r="ICF124" s="83"/>
      <c r="ICG124" s="83"/>
      <c r="ICH124" s="83"/>
      <c r="ICI124" s="83"/>
      <c r="ICJ124" s="83"/>
      <c r="ICK124" s="83"/>
      <c r="ICL124" s="83"/>
      <c r="ICM124" s="83"/>
      <c r="ICN124" s="83"/>
      <c r="ICO124" s="83"/>
      <c r="ICP124" s="83"/>
      <c r="ICQ124" s="83"/>
      <c r="ICR124" s="83"/>
      <c r="ICS124" s="83"/>
      <c r="ICT124" s="83"/>
      <c r="ICU124" s="83"/>
      <c r="ICV124" s="83"/>
      <c r="ICW124" s="83"/>
      <c r="ICX124" s="83"/>
      <c r="ICY124" s="83"/>
      <c r="ICZ124" s="83"/>
      <c r="IDA124" s="83"/>
      <c r="IDB124" s="83"/>
      <c r="IDC124" s="83"/>
      <c r="IDD124" s="83"/>
      <c r="IDE124" s="83"/>
      <c r="IDF124" s="83"/>
      <c r="IDG124" s="83"/>
      <c r="IDH124" s="83"/>
      <c r="IDI124" s="83"/>
      <c r="IDJ124" s="83"/>
      <c r="IDK124" s="83"/>
      <c r="IDL124" s="83"/>
      <c r="IDM124" s="83"/>
      <c r="IDN124" s="83"/>
      <c r="IDO124" s="83"/>
      <c r="IDP124" s="83"/>
      <c r="IDQ124" s="83"/>
      <c r="IDR124" s="83"/>
      <c r="IDS124" s="83"/>
      <c r="IDT124" s="83"/>
      <c r="IDU124" s="83"/>
      <c r="IDV124" s="83"/>
      <c r="IDW124" s="83"/>
      <c r="IDX124" s="83"/>
      <c r="IDY124" s="83"/>
      <c r="IDZ124" s="83"/>
      <c r="IEA124" s="83"/>
      <c r="IEB124" s="83"/>
      <c r="IEC124" s="83"/>
      <c r="IED124" s="83"/>
      <c r="IEE124" s="83"/>
      <c r="IEF124" s="83"/>
      <c r="IEG124" s="83"/>
      <c r="IEH124" s="83"/>
      <c r="IEI124" s="83"/>
      <c r="IEJ124" s="83"/>
      <c r="IEK124" s="83"/>
      <c r="IEL124" s="83"/>
      <c r="IEM124" s="83"/>
      <c r="IEN124" s="83"/>
      <c r="IEO124" s="83"/>
      <c r="IEP124" s="83"/>
      <c r="IEQ124" s="83"/>
      <c r="IER124" s="83"/>
      <c r="IES124" s="83"/>
      <c r="IET124" s="83"/>
      <c r="IEU124" s="83"/>
      <c r="IEV124" s="83"/>
      <c r="IEW124" s="83"/>
      <c r="IEX124" s="83"/>
      <c r="IEY124" s="83"/>
      <c r="IEZ124" s="83"/>
      <c r="IFA124" s="83"/>
      <c r="IFB124" s="83"/>
      <c r="IFC124" s="83"/>
      <c r="IFD124" s="83"/>
      <c r="IFE124" s="83"/>
      <c r="IFF124" s="83"/>
      <c r="IFG124" s="83"/>
      <c r="IFH124" s="83"/>
      <c r="IFI124" s="83"/>
      <c r="IFJ124" s="83"/>
      <c r="IFK124" s="83"/>
      <c r="IFL124" s="83"/>
      <c r="IFM124" s="83"/>
      <c r="IFN124" s="83"/>
      <c r="IFO124" s="83"/>
      <c r="IFP124" s="83"/>
      <c r="IFQ124" s="83"/>
      <c r="IFR124" s="83"/>
      <c r="IFS124" s="83"/>
      <c r="IFT124" s="83"/>
      <c r="IFU124" s="83"/>
      <c r="IFV124" s="83"/>
      <c r="IFW124" s="83"/>
      <c r="IFX124" s="83"/>
      <c r="IFY124" s="83"/>
      <c r="IFZ124" s="83"/>
      <c r="IGA124" s="83"/>
      <c r="IGB124" s="83"/>
      <c r="IGC124" s="83"/>
      <c r="IGD124" s="83"/>
      <c r="IGE124" s="83"/>
      <c r="IGF124" s="83"/>
      <c r="IGG124" s="83"/>
      <c r="IGH124" s="83"/>
      <c r="IGI124" s="83"/>
      <c r="IGJ124" s="83"/>
      <c r="IGK124" s="83"/>
      <c r="IGL124" s="83"/>
      <c r="IGM124" s="83"/>
      <c r="IGN124" s="83"/>
      <c r="IGO124" s="83"/>
      <c r="IGP124" s="83"/>
      <c r="IGQ124" s="83"/>
      <c r="IGR124" s="83"/>
      <c r="IGS124" s="83"/>
      <c r="IGT124" s="83"/>
      <c r="IGU124" s="83"/>
      <c r="IGV124" s="83"/>
      <c r="IGW124" s="83"/>
      <c r="IGX124" s="83"/>
      <c r="IGY124" s="83"/>
      <c r="IGZ124" s="83"/>
      <c r="IHA124" s="83"/>
      <c r="IHB124" s="83"/>
      <c r="IHC124" s="83"/>
      <c r="IHD124" s="83"/>
      <c r="IHE124" s="83"/>
      <c r="IHF124" s="83"/>
      <c r="IHG124" s="83"/>
      <c r="IHH124" s="83"/>
      <c r="IHI124" s="83"/>
      <c r="IHJ124" s="83"/>
      <c r="IHK124" s="83"/>
      <c r="IHL124" s="83"/>
      <c r="IHM124" s="83"/>
      <c r="IHN124" s="83"/>
      <c r="IHO124" s="83"/>
      <c r="IHP124" s="83"/>
      <c r="IHQ124" s="83"/>
      <c r="IHR124" s="83"/>
      <c r="IHS124" s="83"/>
      <c r="IHT124" s="83"/>
      <c r="IHU124" s="83"/>
      <c r="IHV124" s="83"/>
      <c r="IHW124" s="83"/>
      <c r="IHX124" s="83"/>
      <c r="IHY124" s="83"/>
      <c r="IHZ124" s="83"/>
      <c r="IIA124" s="83"/>
      <c r="IIB124" s="83"/>
      <c r="IIC124" s="83"/>
      <c r="IID124" s="83"/>
      <c r="IIE124" s="83"/>
      <c r="IIF124" s="83"/>
      <c r="IIG124" s="83"/>
      <c r="IIH124" s="83"/>
      <c r="III124" s="83"/>
      <c r="IIJ124" s="83"/>
      <c r="IIK124" s="83"/>
      <c r="IIL124" s="83"/>
      <c r="IIM124" s="83"/>
      <c r="IIN124" s="83"/>
      <c r="IIO124" s="83"/>
      <c r="IIP124" s="83"/>
      <c r="IIQ124" s="83"/>
      <c r="IIR124" s="83"/>
      <c r="IIS124" s="83"/>
      <c r="IIT124" s="83"/>
      <c r="IIU124" s="83"/>
      <c r="IIV124" s="83"/>
      <c r="IIW124" s="83"/>
      <c r="IIX124" s="83"/>
      <c r="IIY124" s="83"/>
      <c r="IIZ124" s="83"/>
      <c r="IJA124" s="83"/>
      <c r="IJB124" s="83"/>
      <c r="IJC124" s="83"/>
      <c r="IJD124" s="83"/>
      <c r="IJE124" s="83"/>
      <c r="IJF124" s="83"/>
      <c r="IJG124" s="83"/>
      <c r="IJH124" s="83"/>
      <c r="IJI124" s="83"/>
      <c r="IJJ124" s="83"/>
      <c r="IJK124" s="83"/>
      <c r="IJL124" s="83"/>
      <c r="IJM124" s="83"/>
      <c r="IJN124" s="83"/>
      <c r="IJO124" s="83"/>
      <c r="IJP124" s="83"/>
      <c r="IJQ124" s="83"/>
      <c r="IJR124" s="83"/>
      <c r="IJS124" s="83"/>
      <c r="IJT124" s="83"/>
      <c r="IJU124" s="83"/>
      <c r="IJV124" s="83"/>
      <c r="IJW124" s="83"/>
      <c r="IJX124" s="83"/>
      <c r="IJY124" s="83"/>
      <c r="IJZ124" s="83"/>
      <c r="IKA124" s="83"/>
      <c r="IKB124" s="83"/>
      <c r="IKC124" s="83"/>
      <c r="IKD124" s="83"/>
      <c r="IKE124" s="83"/>
      <c r="IKF124" s="83"/>
      <c r="IKG124" s="83"/>
      <c r="IKH124" s="83"/>
      <c r="IKI124" s="83"/>
      <c r="IKJ124" s="83"/>
      <c r="IKK124" s="83"/>
      <c r="IKL124" s="83"/>
      <c r="IKM124" s="83"/>
      <c r="IKN124" s="83"/>
      <c r="IKO124" s="83"/>
      <c r="IKP124" s="83"/>
      <c r="IKQ124" s="83"/>
      <c r="IKR124" s="83"/>
      <c r="IKS124" s="83"/>
      <c r="IKT124" s="83"/>
      <c r="IKU124" s="83"/>
      <c r="IKV124" s="83"/>
      <c r="IKW124" s="83"/>
      <c r="IKX124" s="83"/>
      <c r="IKY124" s="83"/>
      <c r="IKZ124" s="83"/>
      <c r="ILA124" s="83"/>
      <c r="ILB124" s="83"/>
      <c r="ILC124" s="83"/>
      <c r="ILD124" s="83"/>
      <c r="ILE124" s="83"/>
      <c r="ILF124" s="83"/>
      <c r="ILG124" s="83"/>
      <c r="ILH124" s="83"/>
      <c r="ILI124" s="83"/>
      <c r="ILJ124" s="83"/>
      <c r="ILK124" s="83"/>
      <c r="ILL124" s="83"/>
      <c r="ILM124" s="83"/>
      <c r="ILN124" s="83"/>
      <c r="ILO124" s="83"/>
      <c r="ILP124" s="83"/>
      <c r="ILQ124" s="83"/>
      <c r="ILR124" s="83"/>
      <c r="ILS124" s="83"/>
      <c r="ILT124" s="83"/>
      <c r="ILU124" s="83"/>
      <c r="ILV124" s="83"/>
      <c r="ILW124" s="83"/>
      <c r="ILX124" s="83"/>
      <c r="ILY124" s="83"/>
      <c r="ILZ124" s="83"/>
      <c r="IMA124" s="83"/>
      <c r="IMB124" s="83"/>
      <c r="IMC124" s="83"/>
      <c r="IMD124" s="83"/>
      <c r="IME124" s="83"/>
      <c r="IMF124" s="83"/>
      <c r="IMG124" s="83"/>
      <c r="IMH124" s="83"/>
      <c r="IMI124" s="83"/>
      <c r="IMJ124" s="83"/>
      <c r="IMK124" s="83"/>
      <c r="IML124" s="83"/>
      <c r="IMM124" s="83"/>
      <c r="IMN124" s="83"/>
      <c r="IMO124" s="83"/>
      <c r="IMP124" s="83"/>
      <c r="IMQ124" s="83"/>
      <c r="IMR124" s="83"/>
      <c r="IMS124" s="83"/>
      <c r="IMT124" s="83"/>
      <c r="IMU124" s="83"/>
      <c r="IMV124" s="83"/>
      <c r="IMW124" s="83"/>
      <c r="IMX124" s="83"/>
      <c r="IMY124" s="83"/>
      <c r="IMZ124" s="83"/>
      <c r="INA124" s="83"/>
      <c r="INB124" s="83"/>
      <c r="INC124" s="83"/>
      <c r="IND124" s="83"/>
      <c r="INE124" s="83"/>
      <c r="INF124" s="83"/>
      <c r="ING124" s="83"/>
      <c r="INH124" s="83"/>
      <c r="INI124" s="83"/>
      <c r="INJ124" s="83"/>
      <c r="INK124" s="83"/>
      <c r="INL124" s="83"/>
      <c r="INM124" s="83"/>
      <c r="INN124" s="83"/>
      <c r="INO124" s="83"/>
      <c r="INP124" s="83"/>
      <c r="INQ124" s="83"/>
      <c r="INR124" s="83"/>
      <c r="INS124" s="83"/>
      <c r="INT124" s="83"/>
      <c r="INU124" s="83"/>
      <c r="INV124" s="83"/>
      <c r="INW124" s="83"/>
      <c r="INX124" s="83"/>
      <c r="INY124" s="83"/>
      <c r="INZ124" s="83"/>
      <c r="IOA124" s="83"/>
      <c r="IOB124" s="83"/>
      <c r="IOC124" s="83"/>
      <c r="IOD124" s="83"/>
      <c r="IOE124" s="83"/>
      <c r="IOF124" s="83"/>
      <c r="IOG124" s="83"/>
      <c r="IOH124" s="83"/>
      <c r="IOI124" s="83"/>
      <c r="IOJ124" s="83"/>
      <c r="IOK124" s="83"/>
      <c r="IOL124" s="83"/>
      <c r="IOM124" s="83"/>
      <c r="ION124" s="83"/>
      <c r="IOO124" s="83"/>
      <c r="IOP124" s="83"/>
      <c r="IOQ124" s="83"/>
      <c r="IOR124" s="83"/>
      <c r="IOS124" s="83"/>
      <c r="IOT124" s="83"/>
      <c r="IOU124" s="83"/>
      <c r="IOV124" s="83"/>
      <c r="IOW124" s="83"/>
      <c r="IOX124" s="83"/>
      <c r="IOY124" s="83"/>
      <c r="IOZ124" s="83"/>
      <c r="IPA124" s="83"/>
      <c r="IPB124" s="83"/>
      <c r="IPC124" s="83"/>
      <c r="IPD124" s="83"/>
      <c r="IPE124" s="83"/>
      <c r="IPF124" s="83"/>
      <c r="IPG124" s="83"/>
      <c r="IPH124" s="83"/>
      <c r="IPI124" s="83"/>
      <c r="IPJ124" s="83"/>
      <c r="IPK124" s="83"/>
      <c r="IPL124" s="83"/>
      <c r="IPM124" s="83"/>
      <c r="IPN124" s="83"/>
      <c r="IPO124" s="83"/>
      <c r="IPP124" s="83"/>
      <c r="IPQ124" s="83"/>
      <c r="IPR124" s="83"/>
      <c r="IPS124" s="83"/>
      <c r="IPT124" s="83"/>
      <c r="IPU124" s="83"/>
      <c r="IPV124" s="83"/>
      <c r="IPW124" s="83"/>
      <c r="IPX124" s="83"/>
      <c r="IPY124" s="83"/>
      <c r="IPZ124" s="83"/>
      <c r="IQA124" s="83"/>
      <c r="IQB124" s="83"/>
      <c r="IQC124" s="83"/>
      <c r="IQD124" s="83"/>
      <c r="IQE124" s="83"/>
      <c r="IQF124" s="83"/>
      <c r="IQG124" s="83"/>
      <c r="IQH124" s="83"/>
      <c r="IQI124" s="83"/>
      <c r="IQJ124" s="83"/>
      <c r="IQK124" s="83"/>
      <c r="IQL124" s="83"/>
      <c r="IQM124" s="83"/>
      <c r="IQN124" s="83"/>
      <c r="IQO124" s="83"/>
      <c r="IQP124" s="83"/>
      <c r="IQQ124" s="83"/>
      <c r="IQR124" s="83"/>
      <c r="IQS124" s="83"/>
      <c r="IQT124" s="83"/>
      <c r="IQU124" s="83"/>
      <c r="IQV124" s="83"/>
      <c r="IQW124" s="83"/>
      <c r="IQX124" s="83"/>
      <c r="IQY124" s="83"/>
      <c r="IQZ124" s="83"/>
      <c r="IRA124" s="83"/>
      <c r="IRB124" s="83"/>
      <c r="IRC124" s="83"/>
      <c r="IRD124" s="83"/>
      <c r="IRE124" s="83"/>
      <c r="IRF124" s="83"/>
      <c r="IRG124" s="83"/>
      <c r="IRH124" s="83"/>
      <c r="IRI124" s="83"/>
      <c r="IRJ124" s="83"/>
      <c r="IRK124" s="83"/>
      <c r="IRL124" s="83"/>
      <c r="IRM124" s="83"/>
      <c r="IRN124" s="83"/>
      <c r="IRO124" s="83"/>
      <c r="IRP124" s="83"/>
      <c r="IRQ124" s="83"/>
      <c r="IRR124" s="83"/>
      <c r="IRS124" s="83"/>
      <c r="IRT124" s="83"/>
      <c r="IRU124" s="83"/>
      <c r="IRV124" s="83"/>
      <c r="IRW124" s="83"/>
      <c r="IRX124" s="83"/>
      <c r="IRY124" s="83"/>
      <c r="IRZ124" s="83"/>
      <c r="ISA124" s="83"/>
      <c r="ISB124" s="83"/>
      <c r="ISC124" s="83"/>
      <c r="ISD124" s="83"/>
      <c r="ISE124" s="83"/>
      <c r="ISF124" s="83"/>
      <c r="ISG124" s="83"/>
      <c r="ISH124" s="83"/>
      <c r="ISI124" s="83"/>
      <c r="ISJ124" s="83"/>
      <c r="ISK124" s="83"/>
      <c r="ISL124" s="83"/>
      <c r="ISM124" s="83"/>
      <c r="ISN124" s="83"/>
      <c r="ISO124" s="83"/>
      <c r="ISP124" s="83"/>
      <c r="ISQ124" s="83"/>
      <c r="ISR124" s="83"/>
      <c r="ISS124" s="83"/>
      <c r="IST124" s="83"/>
      <c r="ISU124" s="83"/>
      <c r="ISV124" s="83"/>
      <c r="ISW124" s="83"/>
      <c r="ISX124" s="83"/>
      <c r="ISY124" s="83"/>
      <c r="ISZ124" s="83"/>
      <c r="ITA124" s="83"/>
      <c r="ITB124" s="83"/>
      <c r="ITC124" s="83"/>
      <c r="ITD124" s="83"/>
      <c r="ITE124" s="83"/>
      <c r="ITF124" s="83"/>
      <c r="ITG124" s="83"/>
      <c r="ITH124" s="83"/>
      <c r="ITI124" s="83"/>
      <c r="ITJ124" s="83"/>
      <c r="ITK124" s="83"/>
      <c r="ITL124" s="83"/>
      <c r="ITM124" s="83"/>
      <c r="ITN124" s="83"/>
      <c r="ITO124" s="83"/>
      <c r="ITP124" s="83"/>
      <c r="ITQ124" s="83"/>
      <c r="ITR124" s="83"/>
      <c r="ITS124" s="83"/>
      <c r="ITT124" s="83"/>
      <c r="ITU124" s="83"/>
      <c r="ITV124" s="83"/>
      <c r="ITW124" s="83"/>
      <c r="ITX124" s="83"/>
      <c r="ITY124" s="83"/>
      <c r="ITZ124" s="83"/>
      <c r="IUA124" s="83"/>
      <c r="IUB124" s="83"/>
      <c r="IUC124" s="83"/>
      <c r="IUD124" s="83"/>
      <c r="IUE124" s="83"/>
      <c r="IUF124" s="83"/>
      <c r="IUG124" s="83"/>
      <c r="IUH124" s="83"/>
      <c r="IUI124" s="83"/>
      <c r="IUJ124" s="83"/>
      <c r="IUK124" s="83"/>
      <c r="IUL124" s="83"/>
      <c r="IUM124" s="83"/>
      <c r="IUN124" s="83"/>
      <c r="IUO124" s="83"/>
      <c r="IUP124" s="83"/>
      <c r="IUQ124" s="83"/>
      <c r="IUR124" s="83"/>
      <c r="IUS124" s="83"/>
      <c r="IUT124" s="83"/>
      <c r="IUU124" s="83"/>
      <c r="IUV124" s="83"/>
      <c r="IUW124" s="83"/>
      <c r="IUX124" s="83"/>
      <c r="IUY124" s="83"/>
      <c r="IUZ124" s="83"/>
      <c r="IVA124" s="83"/>
      <c r="IVB124" s="83"/>
      <c r="IVC124" s="83"/>
      <c r="IVD124" s="83"/>
      <c r="IVE124" s="83"/>
      <c r="IVF124" s="83"/>
      <c r="IVG124" s="83"/>
      <c r="IVH124" s="83"/>
      <c r="IVI124" s="83"/>
      <c r="IVJ124" s="83"/>
      <c r="IVK124" s="83"/>
      <c r="IVL124" s="83"/>
      <c r="IVM124" s="83"/>
      <c r="IVN124" s="83"/>
      <c r="IVO124" s="83"/>
      <c r="IVP124" s="83"/>
      <c r="IVQ124" s="83"/>
      <c r="IVR124" s="83"/>
      <c r="IVS124" s="83"/>
      <c r="IVT124" s="83"/>
      <c r="IVU124" s="83"/>
      <c r="IVV124" s="83"/>
      <c r="IVW124" s="83"/>
      <c r="IVX124" s="83"/>
      <c r="IVY124" s="83"/>
      <c r="IVZ124" s="83"/>
      <c r="IWA124" s="83"/>
      <c r="IWB124" s="83"/>
      <c r="IWC124" s="83"/>
      <c r="IWD124" s="83"/>
      <c r="IWE124" s="83"/>
      <c r="IWF124" s="83"/>
      <c r="IWG124" s="83"/>
      <c r="IWH124" s="83"/>
      <c r="IWI124" s="83"/>
      <c r="IWJ124" s="83"/>
      <c r="IWK124" s="83"/>
      <c r="IWL124" s="83"/>
      <c r="IWM124" s="83"/>
      <c r="IWN124" s="83"/>
      <c r="IWO124" s="83"/>
      <c r="IWP124" s="83"/>
      <c r="IWQ124" s="83"/>
      <c r="IWR124" s="83"/>
      <c r="IWS124" s="83"/>
      <c r="IWT124" s="83"/>
      <c r="IWU124" s="83"/>
      <c r="IWV124" s="83"/>
      <c r="IWW124" s="83"/>
      <c r="IWX124" s="83"/>
      <c r="IWY124" s="83"/>
      <c r="IWZ124" s="83"/>
      <c r="IXA124" s="83"/>
      <c r="IXB124" s="83"/>
      <c r="IXC124" s="83"/>
      <c r="IXD124" s="83"/>
      <c r="IXE124" s="83"/>
      <c r="IXF124" s="83"/>
      <c r="IXG124" s="83"/>
      <c r="IXH124" s="83"/>
      <c r="IXI124" s="83"/>
      <c r="IXJ124" s="83"/>
      <c r="IXK124" s="83"/>
      <c r="IXL124" s="83"/>
      <c r="IXM124" s="83"/>
      <c r="IXN124" s="83"/>
      <c r="IXO124" s="83"/>
      <c r="IXP124" s="83"/>
      <c r="IXQ124" s="83"/>
      <c r="IXR124" s="83"/>
      <c r="IXS124" s="83"/>
      <c r="IXT124" s="83"/>
      <c r="IXU124" s="83"/>
      <c r="IXV124" s="83"/>
      <c r="IXW124" s="83"/>
      <c r="IXX124" s="83"/>
      <c r="IXY124" s="83"/>
      <c r="IXZ124" s="83"/>
      <c r="IYA124" s="83"/>
      <c r="IYB124" s="83"/>
      <c r="IYC124" s="83"/>
      <c r="IYD124" s="83"/>
      <c r="IYE124" s="83"/>
      <c r="IYF124" s="83"/>
      <c r="IYG124" s="83"/>
      <c r="IYH124" s="83"/>
      <c r="IYI124" s="83"/>
      <c r="IYJ124" s="83"/>
      <c r="IYK124" s="83"/>
      <c r="IYL124" s="83"/>
      <c r="IYM124" s="83"/>
      <c r="IYN124" s="83"/>
      <c r="IYO124" s="83"/>
      <c r="IYP124" s="83"/>
      <c r="IYQ124" s="83"/>
      <c r="IYR124" s="83"/>
      <c r="IYS124" s="83"/>
      <c r="IYT124" s="83"/>
      <c r="IYU124" s="83"/>
      <c r="IYV124" s="83"/>
      <c r="IYW124" s="83"/>
      <c r="IYX124" s="83"/>
      <c r="IYY124" s="83"/>
      <c r="IYZ124" s="83"/>
      <c r="IZA124" s="83"/>
      <c r="IZB124" s="83"/>
      <c r="IZC124" s="83"/>
      <c r="IZD124" s="83"/>
      <c r="IZE124" s="83"/>
      <c r="IZF124" s="83"/>
      <c r="IZG124" s="83"/>
      <c r="IZH124" s="83"/>
      <c r="IZI124" s="83"/>
      <c r="IZJ124" s="83"/>
      <c r="IZK124" s="83"/>
      <c r="IZL124" s="83"/>
      <c r="IZM124" s="83"/>
      <c r="IZN124" s="83"/>
      <c r="IZO124" s="83"/>
      <c r="IZP124" s="83"/>
      <c r="IZQ124" s="83"/>
      <c r="IZR124" s="83"/>
      <c r="IZS124" s="83"/>
      <c r="IZT124" s="83"/>
      <c r="IZU124" s="83"/>
      <c r="IZV124" s="83"/>
      <c r="IZW124" s="83"/>
      <c r="IZX124" s="83"/>
      <c r="IZY124" s="83"/>
      <c r="IZZ124" s="83"/>
      <c r="JAA124" s="83"/>
      <c r="JAB124" s="83"/>
      <c r="JAC124" s="83"/>
      <c r="JAD124" s="83"/>
      <c r="JAE124" s="83"/>
      <c r="JAF124" s="83"/>
      <c r="JAG124" s="83"/>
      <c r="JAH124" s="83"/>
      <c r="JAI124" s="83"/>
      <c r="JAJ124" s="83"/>
      <c r="JAK124" s="83"/>
      <c r="JAL124" s="83"/>
      <c r="JAM124" s="83"/>
      <c r="JAN124" s="83"/>
      <c r="JAO124" s="83"/>
      <c r="JAP124" s="83"/>
      <c r="JAQ124" s="83"/>
      <c r="JAR124" s="83"/>
      <c r="JAS124" s="83"/>
      <c r="JAT124" s="83"/>
      <c r="JAU124" s="83"/>
      <c r="JAV124" s="83"/>
      <c r="JAW124" s="83"/>
      <c r="JAX124" s="83"/>
      <c r="JAY124" s="83"/>
      <c r="JAZ124" s="83"/>
      <c r="JBA124" s="83"/>
      <c r="JBB124" s="83"/>
      <c r="JBC124" s="83"/>
      <c r="JBD124" s="83"/>
      <c r="JBE124" s="83"/>
      <c r="JBF124" s="83"/>
      <c r="JBG124" s="83"/>
      <c r="JBH124" s="83"/>
      <c r="JBI124" s="83"/>
      <c r="JBJ124" s="83"/>
      <c r="JBK124" s="83"/>
      <c r="JBL124" s="83"/>
      <c r="JBM124" s="83"/>
      <c r="JBN124" s="83"/>
      <c r="JBO124" s="83"/>
      <c r="JBP124" s="83"/>
      <c r="JBQ124" s="83"/>
      <c r="JBR124" s="83"/>
      <c r="JBS124" s="83"/>
      <c r="JBT124" s="83"/>
      <c r="JBU124" s="83"/>
      <c r="JBV124" s="83"/>
      <c r="JBW124" s="83"/>
      <c r="JBX124" s="83"/>
      <c r="JBY124" s="83"/>
      <c r="JBZ124" s="83"/>
      <c r="JCA124" s="83"/>
      <c r="JCB124" s="83"/>
      <c r="JCC124" s="83"/>
      <c r="JCD124" s="83"/>
      <c r="JCE124" s="83"/>
      <c r="JCF124" s="83"/>
      <c r="JCG124" s="83"/>
      <c r="JCH124" s="83"/>
      <c r="JCI124" s="83"/>
      <c r="JCJ124" s="83"/>
      <c r="JCK124" s="83"/>
      <c r="JCL124" s="83"/>
      <c r="JCM124" s="83"/>
      <c r="JCN124" s="83"/>
      <c r="JCO124" s="83"/>
      <c r="JCP124" s="83"/>
      <c r="JCQ124" s="83"/>
      <c r="JCR124" s="83"/>
      <c r="JCS124" s="83"/>
      <c r="JCT124" s="83"/>
      <c r="JCU124" s="83"/>
      <c r="JCV124" s="83"/>
      <c r="JCW124" s="83"/>
      <c r="JCX124" s="83"/>
      <c r="JCY124" s="83"/>
      <c r="JCZ124" s="83"/>
      <c r="JDA124" s="83"/>
      <c r="JDB124" s="83"/>
      <c r="JDC124" s="83"/>
      <c r="JDD124" s="83"/>
      <c r="JDE124" s="83"/>
      <c r="JDF124" s="83"/>
      <c r="JDG124" s="83"/>
      <c r="JDH124" s="83"/>
      <c r="JDI124" s="83"/>
      <c r="JDJ124" s="83"/>
      <c r="JDK124" s="83"/>
      <c r="JDL124" s="83"/>
      <c r="JDM124" s="83"/>
      <c r="JDN124" s="83"/>
      <c r="JDO124" s="83"/>
      <c r="JDP124" s="83"/>
      <c r="JDQ124" s="83"/>
      <c r="JDR124" s="83"/>
      <c r="JDS124" s="83"/>
      <c r="JDT124" s="83"/>
      <c r="JDU124" s="83"/>
      <c r="JDV124" s="83"/>
      <c r="JDW124" s="83"/>
      <c r="JDX124" s="83"/>
      <c r="JDY124" s="83"/>
      <c r="JDZ124" s="83"/>
      <c r="JEA124" s="83"/>
      <c r="JEB124" s="83"/>
      <c r="JEC124" s="83"/>
      <c r="JED124" s="83"/>
      <c r="JEE124" s="83"/>
      <c r="JEF124" s="83"/>
      <c r="JEG124" s="83"/>
      <c r="JEH124" s="83"/>
      <c r="JEI124" s="83"/>
      <c r="JEJ124" s="83"/>
      <c r="JEK124" s="83"/>
      <c r="JEL124" s="83"/>
      <c r="JEM124" s="83"/>
      <c r="JEN124" s="83"/>
      <c r="JEO124" s="83"/>
      <c r="JEP124" s="83"/>
      <c r="JEQ124" s="83"/>
      <c r="JER124" s="83"/>
      <c r="JES124" s="83"/>
      <c r="JET124" s="83"/>
      <c r="JEU124" s="83"/>
      <c r="JEV124" s="83"/>
      <c r="JEW124" s="83"/>
      <c r="JEX124" s="83"/>
      <c r="JEY124" s="83"/>
      <c r="JEZ124" s="83"/>
      <c r="JFA124" s="83"/>
      <c r="JFB124" s="83"/>
      <c r="JFC124" s="83"/>
      <c r="JFD124" s="83"/>
      <c r="JFE124" s="83"/>
      <c r="JFF124" s="83"/>
      <c r="JFG124" s="83"/>
      <c r="JFH124" s="83"/>
      <c r="JFI124" s="83"/>
      <c r="JFJ124" s="83"/>
      <c r="JFK124" s="83"/>
      <c r="JFL124" s="83"/>
      <c r="JFM124" s="83"/>
      <c r="JFN124" s="83"/>
      <c r="JFO124" s="83"/>
      <c r="JFP124" s="83"/>
      <c r="JFQ124" s="83"/>
      <c r="JFR124" s="83"/>
      <c r="JFS124" s="83"/>
      <c r="JFT124" s="83"/>
      <c r="JFU124" s="83"/>
      <c r="JFV124" s="83"/>
      <c r="JFW124" s="83"/>
      <c r="JFX124" s="83"/>
      <c r="JFY124" s="83"/>
      <c r="JFZ124" s="83"/>
      <c r="JGA124" s="83"/>
      <c r="JGB124" s="83"/>
      <c r="JGC124" s="83"/>
      <c r="JGD124" s="83"/>
      <c r="JGE124" s="83"/>
      <c r="JGF124" s="83"/>
      <c r="JGG124" s="83"/>
      <c r="JGH124" s="83"/>
      <c r="JGI124" s="83"/>
      <c r="JGJ124" s="83"/>
      <c r="JGK124" s="83"/>
      <c r="JGL124" s="83"/>
      <c r="JGM124" s="83"/>
      <c r="JGN124" s="83"/>
      <c r="JGO124" s="83"/>
      <c r="JGP124" s="83"/>
      <c r="JGQ124" s="83"/>
      <c r="JGR124" s="83"/>
      <c r="JGS124" s="83"/>
      <c r="JGT124" s="83"/>
      <c r="JGU124" s="83"/>
      <c r="JGV124" s="83"/>
      <c r="JGW124" s="83"/>
      <c r="JGX124" s="83"/>
      <c r="JGY124" s="83"/>
      <c r="JGZ124" s="83"/>
      <c r="JHA124" s="83"/>
      <c r="JHB124" s="83"/>
      <c r="JHC124" s="83"/>
      <c r="JHD124" s="83"/>
      <c r="JHE124" s="83"/>
      <c r="JHF124" s="83"/>
      <c r="JHG124" s="83"/>
      <c r="JHH124" s="83"/>
      <c r="JHI124" s="83"/>
      <c r="JHJ124" s="83"/>
      <c r="JHK124" s="83"/>
      <c r="JHL124" s="83"/>
      <c r="JHM124" s="83"/>
      <c r="JHN124" s="83"/>
      <c r="JHO124" s="83"/>
      <c r="JHP124" s="83"/>
      <c r="JHQ124" s="83"/>
      <c r="JHR124" s="83"/>
      <c r="JHS124" s="83"/>
      <c r="JHT124" s="83"/>
      <c r="JHU124" s="83"/>
      <c r="JHV124" s="83"/>
      <c r="JHW124" s="83"/>
      <c r="JHX124" s="83"/>
      <c r="JHY124" s="83"/>
      <c r="JHZ124" s="83"/>
      <c r="JIA124" s="83"/>
      <c r="JIB124" s="83"/>
      <c r="JIC124" s="83"/>
      <c r="JID124" s="83"/>
      <c r="JIE124" s="83"/>
      <c r="JIF124" s="83"/>
      <c r="JIG124" s="83"/>
      <c r="JIH124" s="83"/>
      <c r="JII124" s="83"/>
      <c r="JIJ124" s="83"/>
      <c r="JIK124" s="83"/>
      <c r="JIL124" s="83"/>
      <c r="JIM124" s="83"/>
      <c r="JIN124" s="83"/>
      <c r="JIO124" s="83"/>
      <c r="JIP124" s="83"/>
      <c r="JIQ124" s="83"/>
      <c r="JIR124" s="83"/>
      <c r="JIS124" s="83"/>
      <c r="JIT124" s="83"/>
      <c r="JIU124" s="83"/>
      <c r="JIV124" s="83"/>
      <c r="JIW124" s="83"/>
      <c r="JIX124" s="83"/>
      <c r="JIY124" s="83"/>
      <c r="JIZ124" s="83"/>
      <c r="JJA124" s="83"/>
      <c r="JJB124" s="83"/>
      <c r="JJC124" s="83"/>
      <c r="JJD124" s="83"/>
      <c r="JJE124" s="83"/>
      <c r="JJF124" s="83"/>
      <c r="JJG124" s="83"/>
      <c r="JJH124" s="83"/>
      <c r="JJI124" s="83"/>
      <c r="JJJ124" s="83"/>
      <c r="JJK124" s="83"/>
      <c r="JJL124" s="83"/>
      <c r="JJM124" s="83"/>
      <c r="JJN124" s="83"/>
      <c r="JJO124" s="83"/>
      <c r="JJP124" s="83"/>
      <c r="JJQ124" s="83"/>
      <c r="JJR124" s="83"/>
      <c r="JJS124" s="83"/>
      <c r="JJT124" s="83"/>
      <c r="JJU124" s="83"/>
      <c r="JJV124" s="83"/>
      <c r="JJW124" s="83"/>
      <c r="JJX124" s="83"/>
      <c r="JJY124" s="83"/>
      <c r="JJZ124" s="83"/>
      <c r="JKA124" s="83"/>
      <c r="JKB124" s="83"/>
      <c r="JKC124" s="83"/>
      <c r="JKD124" s="83"/>
      <c r="JKE124" s="83"/>
      <c r="JKF124" s="83"/>
      <c r="JKG124" s="83"/>
      <c r="JKH124" s="83"/>
      <c r="JKI124" s="83"/>
      <c r="JKJ124" s="83"/>
      <c r="JKK124" s="83"/>
      <c r="JKL124" s="83"/>
      <c r="JKM124" s="83"/>
      <c r="JKN124" s="83"/>
      <c r="JKO124" s="83"/>
      <c r="JKP124" s="83"/>
      <c r="JKQ124" s="83"/>
      <c r="JKR124" s="83"/>
      <c r="JKS124" s="83"/>
      <c r="JKT124" s="83"/>
      <c r="JKU124" s="83"/>
      <c r="JKV124" s="83"/>
      <c r="JKW124" s="83"/>
      <c r="JKX124" s="83"/>
      <c r="JKY124" s="83"/>
      <c r="JKZ124" s="83"/>
      <c r="JLA124" s="83"/>
      <c r="JLB124" s="83"/>
      <c r="JLC124" s="83"/>
      <c r="JLD124" s="83"/>
      <c r="JLE124" s="83"/>
      <c r="JLF124" s="83"/>
      <c r="JLG124" s="83"/>
      <c r="JLH124" s="83"/>
      <c r="JLI124" s="83"/>
      <c r="JLJ124" s="83"/>
      <c r="JLK124" s="83"/>
      <c r="JLL124" s="83"/>
      <c r="JLM124" s="83"/>
      <c r="JLN124" s="83"/>
      <c r="JLO124" s="83"/>
      <c r="JLP124" s="83"/>
      <c r="JLQ124" s="83"/>
      <c r="JLR124" s="83"/>
      <c r="JLS124" s="83"/>
      <c r="JLT124" s="83"/>
      <c r="JLU124" s="83"/>
      <c r="JLV124" s="83"/>
      <c r="JLW124" s="83"/>
      <c r="JLX124" s="83"/>
      <c r="JLY124" s="83"/>
      <c r="JLZ124" s="83"/>
      <c r="JMA124" s="83"/>
      <c r="JMB124" s="83"/>
      <c r="JMC124" s="83"/>
      <c r="JMD124" s="83"/>
      <c r="JME124" s="83"/>
      <c r="JMF124" s="83"/>
      <c r="JMG124" s="83"/>
      <c r="JMH124" s="83"/>
      <c r="JMI124" s="83"/>
      <c r="JMJ124" s="83"/>
      <c r="JMK124" s="83"/>
      <c r="JML124" s="83"/>
      <c r="JMM124" s="83"/>
      <c r="JMN124" s="83"/>
      <c r="JMO124" s="83"/>
      <c r="JMP124" s="83"/>
      <c r="JMQ124" s="83"/>
      <c r="JMR124" s="83"/>
      <c r="JMS124" s="83"/>
      <c r="JMT124" s="83"/>
      <c r="JMU124" s="83"/>
      <c r="JMV124" s="83"/>
      <c r="JMW124" s="83"/>
      <c r="JMX124" s="83"/>
      <c r="JMY124" s="83"/>
      <c r="JMZ124" s="83"/>
      <c r="JNA124" s="83"/>
      <c r="JNB124" s="83"/>
      <c r="JNC124" s="83"/>
      <c r="JND124" s="83"/>
      <c r="JNE124" s="83"/>
      <c r="JNF124" s="83"/>
      <c r="JNG124" s="83"/>
      <c r="JNH124" s="83"/>
      <c r="JNI124" s="83"/>
      <c r="JNJ124" s="83"/>
      <c r="JNK124" s="83"/>
      <c r="JNL124" s="83"/>
      <c r="JNM124" s="83"/>
      <c r="JNN124" s="83"/>
      <c r="JNO124" s="83"/>
      <c r="JNP124" s="83"/>
      <c r="JNQ124" s="83"/>
      <c r="JNR124" s="83"/>
      <c r="JNS124" s="83"/>
      <c r="JNT124" s="83"/>
      <c r="JNU124" s="83"/>
      <c r="JNV124" s="83"/>
      <c r="JNW124" s="83"/>
      <c r="JNX124" s="83"/>
      <c r="JNY124" s="83"/>
      <c r="JNZ124" s="83"/>
      <c r="JOA124" s="83"/>
      <c r="JOB124" s="83"/>
      <c r="JOC124" s="83"/>
      <c r="JOD124" s="83"/>
      <c r="JOE124" s="83"/>
      <c r="JOF124" s="83"/>
      <c r="JOG124" s="83"/>
      <c r="JOH124" s="83"/>
      <c r="JOI124" s="83"/>
      <c r="JOJ124" s="83"/>
      <c r="JOK124" s="83"/>
      <c r="JOL124" s="83"/>
      <c r="JOM124" s="83"/>
      <c r="JON124" s="83"/>
      <c r="JOO124" s="83"/>
      <c r="JOP124" s="83"/>
      <c r="JOQ124" s="83"/>
      <c r="JOR124" s="83"/>
      <c r="JOS124" s="83"/>
      <c r="JOT124" s="83"/>
      <c r="JOU124" s="83"/>
      <c r="JOV124" s="83"/>
      <c r="JOW124" s="83"/>
      <c r="JOX124" s="83"/>
      <c r="JOY124" s="83"/>
      <c r="JOZ124" s="83"/>
      <c r="JPA124" s="83"/>
      <c r="JPB124" s="83"/>
      <c r="JPC124" s="83"/>
      <c r="JPD124" s="83"/>
      <c r="JPE124" s="83"/>
      <c r="JPF124" s="83"/>
      <c r="JPG124" s="83"/>
      <c r="JPH124" s="83"/>
      <c r="JPI124" s="83"/>
      <c r="JPJ124" s="83"/>
      <c r="JPK124" s="83"/>
      <c r="JPL124" s="83"/>
      <c r="JPM124" s="83"/>
      <c r="JPN124" s="83"/>
      <c r="JPO124" s="83"/>
      <c r="JPP124" s="83"/>
      <c r="JPQ124" s="83"/>
      <c r="JPR124" s="83"/>
      <c r="JPS124" s="83"/>
      <c r="JPT124" s="83"/>
      <c r="JPU124" s="83"/>
      <c r="JPV124" s="83"/>
      <c r="JPW124" s="83"/>
      <c r="JPX124" s="83"/>
      <c r="JPY124" s="83"/>
      <c r="JPZ124" s="83"/>
      <c r="JQA124" s="83"/>
      <c r="JQB124" s="83"/>
      <c r="JQC124" s="83"/>
      <c r="JQD124" s="83"/>
      <c r="JQE124" s="83"/>
      <c r="JQF124" s="83"/>
      <c r="JQG124" s="83"/>
      <c r="JQH124" s="83"/>
      <c r="JQI124" s="83"/>
      <c r="JQJ124" s="83"/>
      <c r="JQK124" s="83"/>
      <c r="JQL124" s="83"/>
      <c r="JQM124" s="83"/>
      <c r="JQN124" s="83"/>
      <c r="JQO124" s="83"/>
      <c r="JQP124" s="83"/>
      <c r="JQQ124" s="83"/>
      <c r="JQR124" s="83"/>
      <c r="JQS124" s="83"/>
      <c r="JQT124" s="83"/>
      <c r="JQU124" s="83"/>
      <c r="JQV124" s="83"/>
      <c r="JQW124" s="83"/>
      <c r="JQX124" s="83"/>
      <c r="JQY124" s="83"/>
      <c r="JQZ124" s="83"/>
      <c r="JRA124" s="83"/>
      <c r="JRB124" s="83"/>
      <c r="JRC124" s="83"/>
      <c r="JRD124" s="83"/>
      <c r="JRE124" s="83"/>
      <c r="JRF124" s="83"/>
      <c r="JRG124" s="83"/>
      <c r="JRH124" s="83"/>
      <c r="JRI124" s="83"/>
      <c r="JRJ124" s="83"/>
      <c r="JRK124" s="83"/>
      <c r="JRL124" s="83"/>
      <c r="JRM124" s="83"/>
      <c r="JRN124" s="83"/>
      <c r="JRO124" s="83"/>
      <c r="JRP124" s="83"/>
      <c r="JRQ124" s="83"/>
      <c r="JRR124" s="83"/>
      <c r="JRS124" s="83"/>
      <c r="JRT124" s="83"/>
      <c r="JRU124" s="83"/>
      <c r="JRV124" s="83"/>
      <c r="JRW124" s="83"/>
      <c r="JRX124" s="83"/>
      <c r="JRY124" s="83"/>
      <c r="JRZ124" s="83"/>
      <c r="JSA124" s="83"/>
      <c r="JSB124" s="83"/>
      <c r="JSC124" s="83"/>
      <c r="JSD124" s="83"/>
      <c r="JSE124" s="83"/>
      <c r="JSF124" s="83"/>
      <c r="JSG124" s="83"/>
      <c r="JSH124" s="83"/>
      <c r="JSI124" s="83"/>
      <c r="JSJ124" s="83"/>
      <c r="JSK124" s="83"/>
      <c r="JSL124" s="83"/>
      <c r="JSM124" s="83"/>
      <c r="JSN124" s="83"/>
      <c r="JSO124" s="83"/>
      <c r="JSP124" s="83"/>
      <c r="JSQ124" s="83"/>
      <c r="JSR124" s="83"/>
      <c r="JSS124" s="83"/>
      <c r="JST124" s="83"/>
      <c r="JSU124" s="83"/>
      <c r="JSV124" s="83"/>
      <c r="JSW124" s="83"/>
      <c r="JSX124" s="83"/>
      <c r="JSY124" s="83"/>
      <c r="JSZ124" s="83"/>
      <c r="JTA124" s="83"/>
      <c r="JTB124" s="83"/>
      <c r="JTC124" s="83"/>
      <c r="JTD124" s="83"/>
      <c r="JTE124" s="83"/>
      <c r="JTF124" s="83"/>
      <c r="JTG124" s="83"/>
      <c r="JTH124" s="83"/>
      <c r="JTI124" s="83"/>
      <c r="JTJ124" s="83"/>
      <c r="JTK124" s="83"/>
      <c r="JTL124" s="83"/>
      <c r="JTM124" s="83"/>
      <c r="JTN124" s="83"/>
      <c r="JTO124" s="83"/>
      <c r="JTP124" s="83"/>
      <c r="JTQ124" s="83"/>
      <c r="JTR124" s="83"/>
      <c r="JTS124" s="83"/>
      <c r="JTT124" s="83"/>
      <c r="JTU124" s="83"/>
      <c r="JTV124" s="83"/>
      <c r="JTW124" s="83"/>
      <c r="JTX124" s="83"/>
      <c r="JTY124" s="83"/>
      <c r="JTZ124" s="83"/>
      <c r="JUA124" s="83"/>
      <c r="JUB124" s="83"/>
      <c r="JUC124" s="83"/>
      <c r="JUD124" s="83"/>
      <c r="JUE124" s="83"/>
      <c r="JUF124" s="83"/>
      <c r="JUG124" s="83"/>
      <c r="JUH124" s="83"/>
      <c r="JUI124" s="83"/>
      <c r="JUJ124" s="83"/>
      <c r="JUK124" s="83"/>
      <c r="JUL124" s="83"/>
      <c r="JUM124" s="83"/>
      <c r="JUN124" s="83"/>
      <c r="JUO124" s="83"/>
      <c r="JUP124" s="83"/>
      <c r="JUQ124" s="83"/>
      <c r="JUR124" s="83"/>
      <c r="JUS124" s="83"/>
      <c r="JUT124" s="83"/>
      <c r="JUU124" s="83"/>
      <c r="JUV124" s="83"/>
      <c r="JUW124" s="83"/>
      <c r="JUX124" s="83"/>
      <c r="JUY124" s="83"/>
      <c r="JUZ124" s="83"/>
      <c r="JVA124" s="83"/>
      <c r="JVB124" s="83"/>
      <c r="JVC124" s="83"/>
      <c r="JVD124" s="83"/>
      <c r="JVE124" s="83"/>
      <c r="JVF124" s="83"/>
      <c r="JVG124" s="83"/>
      <c r="JVH124" s="83"/>
      <c r="JVI124" s="83"/>
      <c r="JVJ124" s="83"/>
      <c r="JVK124" s="83"/>
      <c r="JVL124" s="83"/>
      <c r="JVM124" s="83"/>
      <c r="JVN124" s="83"/>
      <c r="JVO124" s="83"/>
      <c r="JVP124" s="83"/>
      <c r="JVQ124" s="83"/>
      <c r="JVR124" s="83"/>
      <c r="JVS124" s="83"/>
      <c r="JVT124" s="83"/>
      <c r="JVU124" s="83"/>
      <c r="JVV124" s="83"/>
      <c r="JVW124" s="83"/>
      <c r="JVX124" s="83"/>
      <c r="JVY124" s="83"/>
      <c r="JVZ124" s="83"/>
      <c r="JWA124" s="83"/>
      <c r="JWB124" s="83"/>
      <c r="JWC124" s="83"/>
      <c r="JWD124" s="83"/>
      <c r="JWE124" s="83"/>
      <c r="JWF124" s="83"/>
      <c r="JWG124" s="83"/>
      <c r="JWH124" s="83"/>
      <c r="JWI124" s="83"/>
      <c r="JWJ124" s="83"/>
      <c r="JWK124" s="83"/>
      <c r="JWL124" s="83"/>
      <c r="JWM124" s="83"/>
      <c r="JWN124" s="83"/>
      <c r="JWO124" s="83"/>
      <c r="JWP124" s="83"/>
      <c r="JWQ124" s="83"/>
      <c r="JWR124" s="83"/>
      <c r="JWS124" s="83"/>
      <c r="JWT124" s="83"/>
      <c r="JWU124" s="83"/>
      <c r="JWV124" s="83"/>
      <c r="JWW124" s="83"/>
      <c r="JWX124" s="83"/>
      <c r="JWY124" s="83"/>
      <c r="JWZ124" s="83"/>
      <c r="JXA124" s="83"/>
      <c r="JXB124" s="83"/>
      <c r="JXC124" s="83"/>
      <c r="JXD124" s="83"/>
      <c r="JXE124" s="83"/>
      <c r="JXF124" s="83"/>
      <c r="JXG124" s="83"/>
      <c r="JXH124" s="83"/>
      <c r="JXI124" s="83"/>
      <c r="JXJ124" s="83"/>
      <c r="JXK124" s="83"/>
      <c r="JXL124" s="83"/>
      <c r="JXM124" s="83"/>
      <c r="JXN124" s="83"/>
      <c r="JXO124" s="83"/>
      <c r="JXP124" s="83"/>
      <c r="JXQ124" s="83"/>
      <c r="JXR124" s="83"/>
      <c r="JXS124" s="83"/>
      <c r="JXT124" s="83"/>
      <c r="JXU124" s="83"/>
      <c r="JXV124" s="83"/>
      <c r="JXW124" s="83"/>
      <c r="JXX124" s="83"/>
      <c r="JXY124" s="83"/>
      <c r="JXZ124" s="83"/>
      <c r="JYA124" s="83"/>
      <c r="JYB124" s="83"/>
      <c r="JYC124" s="83"/>
      <c r="JYD124" s="83"/>
      <c r="JYE124" s="83"/>
      <c r="JYF124" s="83"/>
      <c r="JYG124" s="83"/>
      <c r="JYH124" s="83"/>
      <c r="JYI124" s="83"/>
      <c r="JYJ124" s="83"/>
      <c r="JYK124" s="83"/>
      <c r="JYL124" s="83"/>
      <c r="JYM124" s="83"/>
      <c r="JYN124" s="83"/>
      <c r="JYO124" s="83"/>
      <c r="JYP124" s="83"/>
      <c r="JYQ124" s="83"/>
      <c r="JYR124" s="83"/>
      <c r="JYS124" s="83"/>
      <c r="JYT124" s="83"/>
      <c r="JYU124" s="83"/>
      <c r="JYV124" s="83"/>
      <c r="JYW124" s="83"/>
      <c r="JYX124" s="83"/>
      <c r="JYY124" s="83"/>
      <c r="JYZ124" s="83"/>
      <c r="JZA124" s="83"/>
      <c r="JZB124" s="83"/>
      <c r="JZC124" s="83"/>
      <c r="JZD124" s="83"/>
      <c r="JZE124" s="83"/>
      <c r="JZF124" s="83"/>
      <c r="JZG124" s="83"/>
      <c r="JZH124" s="83"/>
      <c r="JZI124" s="83"/>
      <c r="JZJ124" s="83"/>
      <c r="JZK124" s="83"/>
      <c r="JZL124" s="83"/>
      <c r="JZM124" s="83"/>
      <c r="JZN124" s="83"/>
      <c r="JZO124" s="83"/>
      <c r="JZP124" s="83"/>
      <c r="JZQ124" s="83"/>
      <c r="JZR124" s="83"/>
      <c r="JZS124" s="83"/>
      <c r="JZT124" s="83"/>
      <c r="JZU124" s="83"/>
      <c r="JZV124" s="83"/>
      <c r="JZW124" s="83"/>
      <c r="JZX124" s="83"/>
      <c r="JZY124" s="83"/>
      <c r="JZZ124" s="83"/>
      <c r="KAA124" s="83"/>
      <c r="KAB124" s="83"/>
    </row>
    <row r="125" spans="1:7464" s="13" customFormat="1" ht="36.75" customHeight="1" x14ac:dyDescent="0.35">
      <c r="A125" s="85">
        <v>119</v>
      </c>
      <c r="B125" s="89" t="s">
        <v>707</v>
      </c>
      <c r="C125" s="90" t="s">
        <v>708</v>
      </c>
      <c r="D125" s="91" t="s">
        <v>1671</v>
      </c>
      <c r="E125" s="92" t="s">
        <v>709</v>
      </c>
      <c r="F125" s="93" t="s">
        <v>62</v>
      </c>
      <c r="G125" s="94" t="s">
        <v>671</v>
      </c>
      <c r="H125" s="107" t="s">
        <v>1674</v>
      </c>
      <c r="I125" s="85">
        <v>17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</row>
    <row r="126" spans="1:7464" s="84" customFormat="1" ht="36.75" customHeight="1" x14ac:dyDescent="0.35">
      <c r="A126" s="85">
        <v>120</v>
      </c>
      <c r="B126" s="89" t="s">
        <v>710</v>
      </c>
      <c r="C126" s="90" t="s">
        <v>711</v>
      </c>
      <c r="D126" s="91" t="s">
        <v>550</v>
      </c>
      <c r="E126" s="92" t="s">
        <v>712</v>
      </c>
      <c r="F126" s="93" t="s">
        <v>62</v>
      </c>
      <c r="G126" s="94" t="s">
        <v>671</v>
      </c>
      <c r="H126" s="107" t="s">
        <v>1674</v>
      </c>
      <c r="I126" s="85">
        <v>18</v>
      </c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  <c r="NY126" s="83"/>
      <c r="NZ126" s="83"/>
      <c r="OA126" s="83"/>
      <c r="OB126" s="83"/>
      <c r="OC126" s="83"/>
      <c r="OD126" s="83"/>
      <c r="OE126" s="83"/>
      <c r="OF126" s="83"/>
      <c r="OG126" s="83"/>
      <c r="OH126" s="83"/>
      <c r="OI126" s="83"/>
      <c r="OJ126" s="83"/>
      <c r="OK126" s="83"/>
      <c r="OL126" s="83"/>
      <c r="OM126" s="83"/>
      <c r="ON126" s="83"/>
      <c r="OO126" s="83"/>
      <c r="OP126" s="83"/>
      <c r="OQ126" s="83"/>
      <c r="OR126" s="83"/>
      <c r="OS126" s="83"/>
      <c r="OT126" s="83"/>
      <c r="OU126" s="83"/>
      <c r="OV126" s="83"/>
      <c r="OW126" s="83"/>
      <c r="OX126" s="83"/>
      <c r="OY126" s="83"/>
      <c r="OZ126" s="83"/>
      <c r="PA126" s="83"/>
      <c r="PB126" s="83"/>
      <c r="PC126" s="83"/>
      <c r="PD126" s="83"/>
      <c r="PE126" s="83"/>
      <c r="PF126" s="83"/>
      <c r="PG126" s="83"/>
      <c r="PH126" s="83"/>
      <c r="PI126" s="83"/>
      <c r="PJ126" s="83"/>
      <c r="PK126" s="83"/>
      <c r="PL126" s="83"/>
      <c r="PM126" s="83"/>
      <c r="PN126" s="83"/>
      <c r="PO126" s="83"/>
      <c r="PP126" s="83"/>
      <c r="PQ126" s="83"/>
      <c r="PR126" s="83"/>
      <c r="PS126" s="83"/>
      <c r="PT126" s="83"/>
      <c r="PU126" s="83"/>
      <c r="PV126" s="83"/>
      <c r="PW126" s="83"/>
      <c r="PX126" s="83"/>
      <c r="PY126" s="83"/>
      <c r="PZ126" s="83"/>
      <c r="QA126" s="83"/>
      <c r="QB126" s="83"/>
      <c r="QC126" s="83"/>
      <c r="QD126" s="83"/>
      <c r="QE126" s="83"/>
      <c r="QF126" s="83"/>
      <c r="QG126" s="83"/>
      <c r="QH126" s="83"/>
      <c r="QI126" s="83"/>
      <c r="QJ126" s="83"/>
      <c r="QK126" s="83"/>
      <c r="QL126" s="83"/>
      <c r="QM126" s="83"/>
      <c r="QN126" s="83"/>
      <c r="QO126" s="83"/>
      <c r="QP126" s="83"/>
      <c r="QQ126" s="83"/>
      <c r="QR126" s="83"/>
      <c r="QS126" s="83"/>
      <c r="QT126" s="83"/>
      <c r="QU126" s="83"/>
      <c r="QV126" s="83"/>
      <c r="QW126" s="83"/>
      <c r="QX126" s="83"/>
      <c r="QY126" s="83"/>
      <c r="QZ126" s="83"/>
      <c r="RA126" s="83"/>
      <c r="RB126" s="83"/>
      <c r="RC126" s="83"/>
      <c r="RD126" s="83"/>
      <c r="RE126" s="83"/>
      <c r="RF126" s="83"/>
      <c r="RG126" s="83"/>
      <c r="RH126" s="83"/>
      <c r="RI126" s="83"/>
      <c r="RJ126" s="83"/>
      <c r="RK126" s="83"/>
      <c r="RL126" s="83"/>
      <c r="RM126" s="83"/>
      <c r="RN126" s="83"/>
      <c r="RO126" s="83"/>
      <c r="RP126" s="83"/>
      <c r="RQ126" s="83"/>
      <c r="RR126" s="83"/>
      <c r="RS126" s="83"/>
      <c r="RT126" s="83"/>
      <c r="RU126" s="83"/>
      <c r="RV126" s="83"/>
      <c r="RW126" s="83"/>
      <c r="RX126" s="83"/>
      <c r="RY126" s="83"/>
      <c r="RZ126" s="83"/>
      <c r="SA126" s="83"/>
      <c r="SB126" s="83"/>
      <c r="SC126" s="83"/>
      <c r="SD126" s="83"/>
      <c r="SE126" s="83"/>
      <c r="SF126" s="83"/>
      <c r="SG126" s="83"/>
      <c r="SH126" s="83"/>
      <c r="SI126" s="83"/>
      <c r="SJ126" s="83"/>
      <c r="SK126" s="83"/>
      <c r="SL126" s="83"/>
      <c r="SM126" s="83"/>
      <c r="SN126" s="83"/>
      <c r="SO126" s="83"/>
      <c r="SP126" s="83"/>
      <c r="SQ126" s="83"/>
      <c r="SR126" s="83"/>
      <c r="SS126" s="83"/>
      <c r="ST126" s="83"/>
      <c r="SU126" s="83"/>
      <c r="SV126" s="83"/>
      <c r="SW126" s="83"/>
      <c r="SX126" s="83"/>
      <c r="SY126" s="83"/>
      <c r="SZ126" s="83"/>
      <c r="TA126" s="83"/>
      <c r="TB126" s="83"/>
      <c r="TC126" s="83"/>
      <c r="TD126" s="83"/>
      <c r="TE126" s="83"/>
      <c r="TF126" s="83"/>
      <c r="TG126" s="83"/>
      <c r="TH126" s="83"/>
      <c r="TI126" s="83"/>
      <c r="TJ126" s="83"/>
      <c r="TK126" s="83"/>
      <c r="TL126" s="83"/>
      <c r="TM126" s="83"/>
      <c r="TN126" s="83"/>
      <c r="TO126" s="83"/>
      <c r="TP126" s="83"/>
      <c r="TQ126" s="83"/>
      <c r="TR126" s="83"/>
      <c r="TS126" s="83"/>
      <c r="TT126" s="83"/>
      <c r="TU126" s="83"/>
      <c r="TV126" s="83"/>
      <c r="TW126" s="83"/>
      <c r="TX126" s="83"/>
      <c r="TY126" s="83"/>
      <c r="TZ126" s="83"/>
      <c r="UA126" s="83"/>
      <c r="UB126" s="83"/>
      <c r="UC126" s="83"/>
      <c r="UD126" s="83"/>
      <c r="UE126" s="83"/>
      <c r="UF126" s="83"/>
      <c r="UG126" s="83"/>
      <c r="UH126" s="83"/>
      <c r="UI126" s="83"/>
      <c r="UJ126" s="83"/>
      <c r="UK126" s="83"/>
      <c r="UL126" s="83"/>
      <c r="UM126" s="83"/>
      <c r="UN126" s="83"/>
      <c r="UO126" s="83"/>
      <c r="UP126" s="83"/>
      <c r="UQ126" s="83"/>
      <c r="UR126" s="83"/>
      <c r="US126" s="83"/>
      <c r="UT126" s="83"/>
      <c r="UU126" s="83"/>
      <c r="UV126" s="83"/>
      <c r="UW126" s="83"/>
      <c r="UX126" s="83"/>
      <c r="UY126" s="83"/>
      <c r="UZ126" s="83"/>
      <c r="VA126" s="83"/>
      <c r="VB126" s="83"/>
      <c r="VC126" s="83"/>
      <c r="VD126" s="83"/>
      <c r="VE126" s="83"/>
      <c r="VF126" s="83"/>
      <c r="VG126" s="83"/>
      <c r="VH126" s="83"/>
      <c r="VI126" s="83"/>
      <c r="VJ126" s="83"/>
      <c r="VK126" s="83"/>
      <c r="VL126" s="83"/>
      <c r="VM126" s="83"/>
      <c r="VN126" s="83"/>
      <c r="VO126" s="83"/>
      <c r="VP126" s="83"/>
      <c r="VQ126" s="83"/>
      <c r="VR126" s="83"/>
      <c r="VS126" s="83"/>
      <c r="VT126" s="83"/>
      <c r="VU126" s="83"/>
      <c r="VV126" s="83"/>
      <c r="VW126" s="83"/>
      <c r="VX126" s="83"/>
      <c r="VY126" s="83"/>
      <c r="VZ126" s="83"/>
      <c r="WA126" s="83"/>
      <c r="WB126" s="83"/>
      <c r="WC126" s="83"/>
      <c r="WD126" s="83"/>
      <c r="WE126" s="83"/>
      <c r="WF126" s="83"/>
      <c r="WG126" s="83"/>
      <c r="WH126" s="83"/>
      <c r="WI126" s="83"/>
      <c r="WJ126" s="83"/>
      <c r="WK126" s="83"/>
      <c r="WL126" s="83"/>
      <c r="WM126" s="83"/>
      <c r="WN126" s="83"/>
      <c r="WO126" s="83"/>
      <c r="WP126" s="83"/>
      <c r="WQ126" s="83"/>
      <c r="WR126" s="83"/>
      <c r="WS126" s="83"/>
      <c r="WT126" s="83"/>
      <c r="WU126" s="83"/>
      <c r="WV126" s="83"/>
      <c r="WW126" s="83"/>
      <c r="WX126" s="83"/>
      <c r="WY126" s="83"/>
      <c r="WZ126" s="83"/>
      <c r="XA126" s="83"/>
      <c r="XB126" s="83"/>
      <c r="XC126" s="83"/>
      <c r="XD126" s="83"/>
      <c r="XE126" s="83"/>
      <c r="XF126" s="83"/>
      <c r="XG126" s="83"/>
      <c r="XH126" s="83"/>
      <c r="XI126" s="83"/>
      <c r="XJ126" s="83"/>
      <c r="XK126" s="83"/>
      <c r="XL126" s="83"/>
      <c r="XM126" s="83"/>
      <c r="XN126" s="83"/>
      <c r="XO126" s="83"/>
      <c r="XP126" s="83"/>
      <c r="XQ126" s="83"/>
      <c r="XR126" s="83"/>
      <c r="XS126" s="83"/>
      <c r="XT126" s="83"/>
      <c r="XU126" s="83"/>
      <c r="XV126" s="83"/>
      <c r="XW126" s="83"/>
      <c r="XX126" s="83"/>
      <c r="XY126" s="83"/>
      <c r="XZ126" s="83"/>
      <c r="YA126" s="83"/>
      <c r="YB126" s="83"/>
      <c r="YC126" s="83"/>
      <c r="YD126" s="83"/>
      <c r="YE126" s="83"/>
      <c r="YF126" s="83"/>
      <c r="YG126" s="83"/>
      <c r="YH126" s="83"/>
      <c r="YI126" s="83"/>
      <c r="YJ126" s="83"/>
      <c r="YK126" s="83"/>
      <c r="YL126" s="83"/>
      <c r="YM126" s="83"/>
      <c r="YN126" s="83"/>
      <c r="YO126" s="83"/>
      <c r="YP126" s="83"/>
      <c r="YQ126" s="83"/>
      <c r="YR126" s="83"/>
      <c r="YS126" s="83"/>
      <c r="YT126" s="83"/>
      <c r="YU126" s="83"/>
      <c r="YV126" s="83"/>
      <c r="YW126" s="83"/>
      <c r="YX126" s="83"/>
      <c r="YY126" s="83"/>
      <c r="YZ126" s="83"/>
      <c r="ZA126" s="83"/>
      <c r="ZB126" s="83"/>
      <c r="ZC126" s="83"/>
      <c r="ZD126" s="83"/>
      <c r="ZE126" s="83"/>
      <c r="ZF126" s="83"/>
      <c r="ZG126" s="83"/>
      <c r="ZH126" s="83"/>
      <c r="ZI126" s="83"/>
      <c r="ZJ126" s="83"/>
      <c r="ZK126" s="83"/>
      <c r="ZL126" s="83"/>
      <c r="ZM126" s="83"/>
      <c r="ZN126" s="83"/>
      <c r="ZO126" s="83"/>
      <c r="ZP126" s="83"/>
      <c r="ZQ126" s="83"/>
      <c r="ZR126" s="83"/>
      <c r="ZS126" s="83"/>
      <c r="ZT126" s="83"/>
      <c r="ZU126" s="83"/>
      <c r="ZV126" s="83"/>
      <c r="ZW126" s="83"/>
      <c r="ZX126" s="83"/>
      <c r="ZY126" s="83"/>
      <c r="ZZ126" s="83"/>
      <c r="AAA126" s="83"/>
      <c r="AAB126" s="83"/>
      <c r="AAC126" s="83"/>
      <c r="AAD126" s="83"/>
      <c r="AAE126" s="83"/>
      <c r="AAF126" s="83"/>
      <c r="AAG126" s="83"/>
      <c r="AAH126" s="83"/>
      <c r="AAI126" s="83"/>
      <c r="AAJ126" s="83"/>
      <c r="AAK126" s="83"/>
      <c r="AAL126" s="83"/>
      <c r="AAM126" s="83"/>
      <c r="AAN126" s="83"/>
      <c r="AAO126" s="83"/>
      <c r="AAP126" s="83"/>
      <c r="AAQ126" s="83"/>
      <c r="AAR126" s="83"/>
      <c r="AAS126" s="83"/>
      <c r="AAT126" s="83"/>
      <c r="AAU126" s="83"/>
      <c r="AAV126" s="83"/>
      <c r="AAW126" s="83"/>
      <c r="AAX126" s="83"/>
      <c r="AAY126" s="83"/>
      <c r="AAZ126" s="83"/>
      <c r="ABA126" s="83"/>
      <c r="ABB126" s="83"/>
      <c r="ABC126" s="83"/>
      <c r="ABD126" s="83"/>
      <c r="ABE126" s="83"/>
      <c r="ABF126" s="83"/>
      <c r="ABG126" s="83"/>
      <c r="ABH126" s="83"/>
      <c r="ABI126" s="83"/>
      <c r="ABJ126" s="83"/>
      <c r="ABK126" s="83"/>
      <c r="ABL126" s="83"/>
      <c r="ABM126" s="83"/>
      <c r="ABN126" s="83"/>
      <c r="ABO126" s="83"/>
      <c r="ABP126" s="83"/>
      <c r="ABQ126" s="83"/>
      <c r="ABR126" s="83"/>
      <c r="ABS126" s="83"/>
      <c r="ABT126" s="83"/>
      <c r="ABU126" s="83"/>
      <c r="ABV126" s="83"/>
      <c r="ABW126" s="83"/>
      <c r="ABX126" s="83"/>
      <c r="ABY126" s="83"/>
      <c r="ABZ126" s="83"/>
      <c r="ACA126" s="83"/>
      <c r="ACB126" s="83"/>
      <c r="ACC126" s="83"/>
      <c r="ACD126" s="83"/>
      <c r="ACE126" s="83"/>
      <c r="ACF126" s="83"/>
      <c r="ACG126" s="83"/>
      <c r="ACH126" s="83"/>
      <c r="ACI126" s="83"/>
      <c r="ACJ126" s="83"/>
      <c r="ACK126" s="83"/>
      <c r="ACL126" s="83"/>
      <c r="ACM126" s="83"/>
      <c r="ACN126" s="83"/>
      <c r="ACO126" s="83"/>
      <c r="ACP126" s="83"/>
      <c r="ACQ126" s="83"/>
      <c r="ACR126" s="83"/>
      <c r="ACS126" s="83"/>
      <c r="ACT126" s="83"/>
      <c r="ACU126" s="83"/>
      <c r="ACV126" s="83"/>
      <c r="ACW126" s="83"/>
      <c r="ACX126" s="83"/>
      <c r="ACY126" s="83"/>
      <c r="ACZ126" s="83"/>
      <c r="ADA126" s="83"/>
      <c r="ADB126" s="83"/>
      <c r="ADC126" s="83"/>
      <c r="ADD126" s="83"/>
      <c r="ADE126" s="83"/>
      <c r="ADF126" s="83"/>
      <c r="ADG126" s="83"/>
      <c r="ADH126" s="83"/>
      <c r="ADI126" s="83"/>
      <c r="ADJ126" s="83"/>
      <c r="ADK126" s="83"/>
      <c r="ADL126" s="83"/>
      <c r="ADM126" s="83"/>
      <c r="ADN126" s="83"/>
      <c r="ADO126" s="83"/>
      <c r="ADP126" s="83"/>
      <c r="ADQ126" s="83"/>
      <c r="ADR126" s="83"/>
      <c r="ADS126" s="83"/>
      <c r="ADT126" s="83"/>
      <c r="ADU126" s="83"/>
      <c r="ADV126" s="83"/>
      <c r="ADW126" s="83"/>
      <c r="ADX126" s="83"/>
      <c r="ADY126" s="83"/>
      <c r="ADZ126" s="83"/>
      <c r="AEA126" s="83"/>
      <c r="AEB126" s="83"/>
      <c r="AEC126" s="83"/>
      <c r="AED126" s="83"/>
      <c r="AEE126" s="83"/>
      <c r="AEF126" s="83"/>
      <c r="AEG126" s="83"/>
      <c r="AEH126" s="83"/>
      <c r="AEI126" s="83"/>
      <c r="AEJ126" s="83"/>
      <c r="AEK126" s="83"/>
      <c r="AEL126" s="83"/>
      <c r="AEM126" s="83"/>
      <c r="AEN126" s="83"/>
      <c r="AEO126" s="83"/>
      <c r="AEP126" s="83"/>
      <c r="AEQ126" s="83"/>
      <c r="AER126" s="83"/>
      <c r="AES126" s="83"/>
      <c r="AET126" s="83"/>
      <c r="AEU126" s="83"/>
      <c r="AEV126" s="83"/>
      <c r="AEW126" s="83"/>
      <c r="AEX126" s="83"/>
      <c r="AEY126" s="83"/>
      <c r="AEZ126" s="83"/>
      <c r="AFA126" s="83"/>
      <c r="AFB126" s="83"/>
      <c r="AFC126" s="83"/>
      <c r="AFD126" s="83"/>
      <c r="AFE126" s="83"/>
      <c r="AFF126" s="83"/>
      <c r="AFG126" s="83"/>
      <c r="AFH126" s="83"/>
      <c r="AFI126" s="83"/>
      <c r="AFJ126" s="83"/>
      <c r="AFK126" s="83"/>
      <c r="AFL126" s="83"/>
      <c r="AFM126" s="83"/>
      <c r="AFN126" s="83"/>
      <c r="AFO126" s="83"/>
      <c r="AFP126" s="83"/>
      <c r="AFQ126" s="83"/>
      <c r="AFR126" s="83"/>
      <c r="AFS126" s="83"/>
      <c r="AFT126" s="83"/>
      <c r="AFU126" s="83"/>
      <c r="AFV126" s="83"/>
      <c r="AFW126" s="83"/>
      <c r="AFX126" s="83"/>
      <c r="AFY126" s="83"/>
      <c r="AFZ126" s="83"/>
      <c r="AGA126" s="83"/>
      <c r="AGB126" s="83"/>
      <c r="AGC126" s="83"/>
      <c r="AGD126" s="83"/>
      <c r="AGE126" s="83"/>
      <c r="AGF126" s="83"/>
      <c r="AGG126" s="83"/>
      <c r="AGH126" s="83"/>
      <c r="AGI126" s="83"/>
      <c r="AGJ126" s="83"/>
      <c r="AGK126" s="83"/>
      <c r="AGL126" s="83"/>
      <c r="AGM126" s="83"/>
      <c r="AGN126" s="83"/>
      <c r="AGO126" s="83"/>
      <c r="AGP126" s="83"/>
      <c r="AGQ126" s="83"/>
      <c r="AGR126" s="83"/>
      <c r="AGS126" s="83"/>
      <c r="AGT126" s="83"/>
      <c r="AGU126" s="83"/>
      <c r="AGV126" s="83"/>
      <c r="AGW126" s="83"/>
      <c r="AGX126" s="83"/>
      <c r="AGY126" s="83"/>
      <c r="AGZ126" s="83"/>
      <c r="AHA126" s="83"/>
      <c r="AHB126" s="83"/>
      <c r="AHC126" s="83"/>
      <c r="AHD126" s="83"/>
      <c r="AHE126" s="83"/>
      <c r="AHF126" s="83"/>
      <c r="AHG126" s="83"/>
      <c r="AHH126" s="83"/>
      <c r="AHI126" s="83"/>
      <c r="AHJ126" s="83"/>
      <c r="AHK126" s="83"/>
      <c r="AHL126" s="83"/>
      <c r="AHM126" s="83"/>
      <c r="AHN126" s="83"/>
      <c r="AHO126" s="83"/>
      <c r="AHP126" s="83"/>
      <c r="AHQ126" s="83"/>
      <c r="AHR126" s="83"/>
      <c r="AHS126" s="83"/>
      <c r="AHT126" s="83"/>
      <c r="AHU126" s="83"/>
      <c r="AHV126" s="83"/>
      <c r="AHW126" s="83"/>
      <c r="AHX126" s="83"/>
      <c r="AHY126" s="83"/>
      <c r="AHZ126" s="83"/>
      <c r="AIA126" s="83"/>
      <c r="AIB126" s="83"/>
      <c r="AIC126" s="83"/>
      <c r="AID126" s="83"/>
      <c r="AIE126" s="83"/>
      <c r="AIF126" s="83"/>
      <c r="AIG126" s="83"/>
      <c r="AIH126" s="83"/>
      <c r="AII126" s="83"/>
      <c r="AIJ126" s="83"/>
      <c r="AIK126" s="83"/>
      <c r="AIL126" s="83"/>
      <c r="AIM126" s="83"/>
      <c r="AIN126" s="83"/>
      <c r="AIO126" s="83"/>
      <c r="AIP126" s="83"/>
      <c r="AIQ126" s="83"/>
      <c r="AIR126" s="83"/>
      <c r="AIS126" s="83"/>
      <c r="AIT126" s="83"/>
      <c r="AIU126" s="83"/>
      <c r="AIV126" s="83"/>
      <c r="AIW126" s="83"/>
      <c r="AIX126" s="83"/>
      <c r="AIY126" s="83"/>
      <c r="AIZ126" s="83"/>
      <c r="AJA126" s="83"/>
      <c r="AJB126" s="83"/>
      <c r="AJC126" s="83"/>
      <c r="AJD126" s="83"/>
      <c r="AJE126" s="83"/>
      <c r="AJF126" s="83"/>
      <c r="AJG126" s="83"/>
      <c r="AJH126" s="83"/>
      <c r="AJI126" s="83"/>
      <c r="AJJ126" s="83"/>
      <c r="AJK126" s="83"/>
      <c r="AJL126" s="83"/>
      <c r="AJM126" s="83"/>
      <c r="AJN126" s="83"/>
      <c r="AJO126" s="83"/>
      <c r="AJP126" s="83"/>
      <c r="AJQ126" s="83"/>
      <c r="AJR126" s="83"/>
      <c r="AJS126" s="83"/>
      <c r="AJT126" s="83"/>
      <c r="AJU126" s="83"/>
      <c r="AJV126" s="83"/>
      <c r="AJW126" s="83"/>
      <c r="AJX126" s="83"/>
      <c r="AJY126" s="83"/>
      <c r="AJZ126" s="83"/>
      <c r="AKA126" s="83"/>
      <c r="AKB126" s="83"/>
      <c r="AKC126" s="83"/>
      <c r="AKD126" s="83"/>
      <c r="AKE126" s="83"/>
      <c r="AKF126" s="83"/>
      <c r="AKG126" s="83"/>
      <c r="AKH126" s="83"/>
      <c r="AKI126" s="83"/>
      <c r="AKJ126" s="83"/>
      <c r="AKK126" s="83"/>
      <c r="AKL126" s="83"/>
      <c r="AKM126" s="83"/>
      <c r="AKN126" s="83"/>
      <c r="AKO126" s="83"/>
      <c r="AKP126" s="83"/>
      <c r="AKQ126" s="83"/>
      <c r="AKR126" s="83"/>
      <c r="AKS126" s="83"/>
      <c r="AKT126" s="83"/>
      <c r="AKU126" s="83"/>
      <c r="AKV126" s="83"/>
      <c r="AKW126" s="83"/>
      <c r="AKX126" s="83"/>
      <c r="AKY126" s="83"/>
      <c r="AKZ126" s="83"/>
      <c r="ALA126" s="83"/>
      <c r="ALB126" s="83"/>
      <c r="ALC126" s="83"/>
      <c r="ALD126" s="83"/>
      <c r="ALE126" s="83"/>
      <c r="ALF126" s="83"/>
      <c r="ALG126" s="83"/>
      <c r="ALH126" s="83"/>
      <c r="ALI126" s="83"/>
      <c r="ALJ126" s="83"/>
      <c r="ALK126" s="83"/>
      <c r="ALL126" s="83"/>
      <c r="ALM126" s="83"/>
      <c r="ALN126" s="83"/>
      <c r="ALO126" s="83"/>
      <c r="ALP126" s="83"/>
      <c r="ALQ126" s="83"/>
      <c r="ALR126" s="83"/>
      <c r="ALS126" s="83"/>
      <c r="ALT126" s="83"/>
      <c r="ALU126" s="83"/>
      <c r="ALV126" s="83"/>
      <c r="ALW126" s="83"/>
      <c r="ALX126" s="83"/>
      <c r="ALY126" s="83"/>
      <c r="ALZ126" s="83"/>
      <c r="AMA126" s="83"/>
      <c r="AMB126" s="83"/>
      <c r="AMC126" s="83"/>
      <c r="AMD126" s="83"/>
      <c r="AME126" s="83"/>
      <c r="AMF126" s="83"/>
      <c r="AMG126" s="83"/>
      <c r="AMH126" s="83"/>
      <c r="AMI126" s="83"/>
      <c r="AMJ126" s="83"/>
      <c r="AMK126" s="83"/>
      <c r="AML126" s="83"/>
      <c r="AMM126" s="83"/>
      <c r="AMN126" s="83"/>
      <c r="AMO126" s="83"/>
      <c r="AMP126" s="83"/>
      <c r="AMQ126" s="83"/>
      <c r="AMR126" s="83"/>
      <c r="AMS126" s="83"/>
      <c r="AMT126" s="83"/>
      <c r="AMU126" s="83"/>
      <c r="AMV126" s="83"/>
      <c r="AMW126" s="83"/>
      <c r="AMX126" s="83"/>
      <c r="AMY126" s="83"/>
      <c r="AMZ126" s="83"/>
      <c r="ANA126" s="83"/>
      <c r="ANB126" s="83"/>
      <c r="ANC126" s="83"/>
      <c r="AND126" s="83"/>
      <c r="ANE126" s="83"/>
      <c r="ANF126" s="83"/>
      <c r="ANG126" s="83"/>
      <c r="ANH126" s="83"/>
      <c r="ANI126" s="83"/>
      <c r="ANJ126" s="83"/>
      <c r="ANK126" s="83"/>
      <c r="ANL126" s="83"/>
      <c r="ANM126" s="83"/>
      <c r="ANN126" s="83"/>
      <c r="ANO126" s="83"/>
      <c r="ANP126" s="83"/>
      <c r="ANQ126" s="83"/>
      <c r="ANR126" s="83"/>
      <c r="ANS126" s="83"/>
      <c r="ANT126" s="83"/>
      <c r="ANU126" s="83"/>
      <c r="ANV126" s="83"/>
      <c r="ANW126" s="83"/>
      <c r="ANX126" s="83"/>
      <c r="ANY126" s="83"/>
      <c r="ANZ126" s="83"/>
      <c r="AOA126" s="83"/>
      <c r="AOB126" s="83"/>
      <c r="AOC126" s="83"/>
      <c r="AOD126" s="83"/>
      <c r="AOE126" s="83"/>
      <c r="AOF126" s="83"/>
      <c r="AOG126" s="83"/>
      <c r="AOH126" s="83"/>
      <c r="AOI126" s="83"/>
      <c r="AOJ126" s="83"/>
      <c r="AOK126" s="83"/>
      <c r="AOL126" s="83"/>
      <c r="AOM126" s="83"/>
      <c r="AON126" s="83"/>
      <c r="AOO126" s="83"/>
      <c r="AOP126" s="83"/>
      <c r="AOQ126" s="83"/>
      <c r="AOR126" s="83"/>
      <c r="AOS126" s="83"/>
      <c r="AOT126" s="83"/>
      <c r="AOU126" s="83"/>
      <c r="AOV126" s="83"/>
      <c r="AOW126" s="83"/>
      <c r="AOX126" s="83"/>
      <c r="AOY126" s="83"/>
      <c r="AOZ126" s="83"/>
      <c r="APA126" s="83"/>
      <c r="APB126" s="83"/>
      <c r="APC126" s="83"/>
      <c r="APD126" s="83"/>
      <c r="APE126" s="83"/>
      <c r="APF126" s="83"/>
      <c r="APG126" s="83"/>
      <c r="APH126" s="83"/>
      <c r="API126" s="83"/>
      <c r="APJ126" s="83"/>
      <c r="APK126" s="83"/>
      <c r="APL126" s="83"/>
      <c r="APM126" s="83"/>
      <c r="APN126" s="83"/>
      <c r="APO126" s="83"/>
      <c r="APP126" s="83"/>
      <c r="APQ126" s="83"/>
      <c r="APR126" s="83"/>
      <c r="APS126" s="83"/>
      <c r="APT126" s="83"/>
      <c r="APU126" s="83"/>
      <c r="APV126" s="83"/>
      <c r="APW126" s="83"/>
      <c r="APX126" s="83"/>
      <c r="APY126" s="83"/>
      <c r="APZ126" s="83"/>
      <c r="AQA126" s="83"/>
      <c r="AQB126" s="83"/>
      <c r="AQC126" s="83"/>
      <c r="AQD126" s="83"/>
      <c r="AQE126" s="83"/>
      <c r="AQF126" s="83"/>
      <c r="AQG126" s="83"/>
      <c r="AQH126" s="83"/>
      <c r="AQI126" s="83"/>
      <c r="AQJ126" s="83"/>
      <c r="AQK126" s="83"/>
      <c r="AQL126" s="83"/>
      <c r="AQM126" s="83"/>
      <c r="AQN126" s="83"/>
      <c r="AQO126" s="83"/>
      <c r="AQP126" s="83"/>
      <c r="AQQ126" s="83"/>
      <c r="AQR126" s="83"/>
      <c r="AQS126" s="83"/>
      <c r="AQT126" s="83"/>
      <c r="AQU126" s="83"/>
      <c r="AQV126" s="83"/>
      <c r="AQW126" s="83"/>
      <c r="AQX126" s="83"/>
      <c r="AQY126" s="83"/>
      <c r="AQZ126" s="83"/>
      <c r="ARA126" s="83"/>
      <c r="ARB126" s="83"/>
      <c r="ARC126" s="83"/>
      <c r="ARD126" s="83"/>
      <c r="ARE126" s="83"/>
      <c r="ARF126" s="83"/>
      <c r="ARG126" s="83"/>
      <c r="ARH126" s="83"/>
      <c r="ARI126" s="83"/>
      <c r="ARJ126" s="83"/>
      <c r="ARK126" s="83"/>
      <c r="ARL126" s="83"/>
      <c r="ARM126" s="83"/>
      <c r="ARN126" s="83"/>
      <c r="ARO126" s="83"/>
      <c r="ARP126" s="83"/>
      <c r="ARQ126" s="83"/>
      <c r="ARR126" s="83"/>
      <c r="ARS126" s="83"/>
      <c r="ART126" s="83"/>
      <c r="ARU126" s="83"/>
      <c r="ARV126" s="83"/>
      <c r="ARW126" s="83"/>
      <c r="ARX126" s="83"/>
      <c r="ARY126" s="83"/>
      <c r="ARZ126" s="83"/>
      <c r="ASA126" s="83"/>
      <c r="ASB126" s="83"/>
      <c r="ASC126" s="83"/>
      <c r="ASD126" s="83"/>
      <c r="ASE126" s="83"/>
      <c r="ASF126" s="83"/>
      <c r="ASG126" s="83"/>
      <c r="ASH126" s="83"/>
      <c r="ASI126" s="83"/>
      <c r="ASJ126" s="83"/>
      <c r="ASK126" s="83"/>
      <c r="ASL126" s="83"/>
      <c r="ASM126" s="83"/>
      <c r="ASN126" s="83"/>
      <c r="ASO126" s="83"/>
      <c r="ASP126" s="83"/>
      <c r="ASQ126" s="83"/>
      <c r="ASR126" s="83"/>
      <c r="ASS126" s="83"/>
      <c r="AST126" s="83"/>
      <c r="ASU126" s="83"/>
      <c r="ASV126" s="83"/>
      <c r="ASW126" s="83"/>
      <c r="ASX126" s="83"/>
      <c r="ASY126" s="83"/>
      <c r="ASZ126" s="83"/>
      <c r="ATA126" s="83"/>
      <c r="ATB126" s="83"/>
      <c r="ATC126" s="83"/>
      <c r="ATD126" s="83"/>
      <c r="ATE126" s="83"/>
      <c r="ATF126" s="83"/>
      <c r="ATG126" s="83"/>
      <c r="ATH126" s="83"/>
      <c r="ATI126" s="83"/>
      <c r="ATJ126" s="83"/>
      <c r="ATK126" s="83"/>
      <c r="ATL126" s="83"/>
      <c r="ATM126" s="83"/>
      <c r="ATN126" s="83"/>
      <c r="ATO126" s="83"/>
      <c r="ATP126" s="83"/>
      <c r="ATQ126" s="83"/>
      <c r="ATR126" s="83"/>
      <c r="ATS126" s="83"/>
      <c r="ATT126" s="83"/>
      <c r="ATU126" s="83"/>
      <c r="ATV126" s="83"/>
      <c r="ATW126" s="83"/>
      <c r="ATX126" s="83"/>
      <c r="ATY126" s="83"/>
      <c r="ATZ126" s="83"/>
      <c r="AUA126" s="83"/>
      <c r="AUB126" s="83"/>
      <c r="AUC126" s="83"/>
      <c r="AUD126" s="83"/>
      <c r="AUE126" s="83"/>
      <c r="AUF126" s="83"/>
      <c r="AUG126" s="83"/>
      <c r="AUH126" s="83"/>
      <c r="AUI126" s="83"/>
      <c r="AUJ126" s="83"/>
      <c r="AUK126" s="83"/>
      <c r="AUL126" s="83"/>
      <c r="AUM126" s="83"/>
      <c r="AUN126" s="83"/>
      <c r="AUO126" s="83"/>
      <c r="AUP126" s="83"/>
      <c r="AUQ126" s="83"/>
      <c r="AUR126" s="83"/>
      <c r="AUS126" s="83"/>
      <c r="AUT126" s="83"/>
      <c r="AUU126" s="83"/>
      <c r="AUV126" s="83"/>
      <c r="AUW126" s="83"/>
      <c r="AUX126" s="83"/>
      <c r="AUY126" s="83"/>
      <c r="AUZ126" s="83"/>
      <c r="AVA126" s="83"/>
      <c r="AVB126" s="83"/>
      <c r="AVC126" s="83"/>
      <c r="AVD126" s="83"/>
      <c r="AVE126" s="83"/>
      <c r="AVF126" s="83"/>
      <c r="AVG126" s="83"/>
      <c r="AVH126" s="83"/>
      <c r="AVI126" s="83"/>
      <c r="AVJ126" s="83"/>
      <c r="AVK126" s="83"/>
      <c r="AVL126" s="83"/>
      <c r="AVM126" s="83"/>
      <c r="AVN126" s="83"/>
      <c r="AVO126" s="83"/>
      <c r="AVP126" s="83"/>
      <c r="AVQ126" s="83"/>
      <c r="AVR126" s="83"/>
      <c r="AVS126" s="83"/>
      <c r="AVT126" s="83"/>
      <c r="AVU126" s="83"/>
      <c r="AVV126" s="83"/>
      <c r="AVW126" s="83"/>
      <c r="AVX126" s="83"/>
      <c r="AVY126" s="83"/>
      <c r="AVZ126" s="83"/>
      <c r="AWA126" s="83"/>
      <c r="AWB126" s="83"/>
      <c r="AWC126" s="83"/>
      <c r="AWD126" s="83"/>
      <c r="AWE126" s="83"/>
      <c r="AWF126" s="83"/>
      <c r="AWG126" s="83"/>
      <c r="AWH126" s="83"/>
      <c r="AWI126" s="83"/>
      <c r="AWJ126" s="83"/>
      <c r="AWK126" s="83"/>
      <c r="AWL126" s="83"/>
      <c r="AWM126" s="83"/>
      <c r="AWN126" s="83"/>
      <c r="AWO126" s="83"/>
      <c r="AWP126" s="83"/>
      <c r="AWQ126" s="83"/>
      <c r="AWR126" s="83"/>
      <c r="AWS126" s="83"/>
      <c r="AWT126" s="83"/>
      <c r="AWU126" s="83"/>
      <c r="AWV126" s="83"/>
      <c r="AWW126" s="83"/>
      <c r="AWX126" s="83"/>
      <c r="AWY126" s="83"/>
      <c r="AWZ126" s="83"/>
      <c r="AXA126" s="83"/>
      <c r="AXB126" s="83"/>
      <c r="AXC126" s="83"/>
      <c r="AXD126" s="83"/>
      <c r="AXE126" s="83"/>
      <c r="AXF126" s="83"/>
      <c r="AXG126" s="83"/>
      <c r="AXH126" s="83"/>
      <c r="AXI126" s="83"/>
      <c r="AXJ126" s="83"/>
      <c r="AXK126" s="83"/>
      <c r="AXL126" s="83"/>
      <c r="AXM126" s="83"/>
      <c r="AXN126" s="83"/>
      <c r="AXO126" s="83"/>
      <c r="AXP126" s="83"/>
      <c r="AXQ126" s="83"/>
      <c r="AXR126" s="83"/>
      <c r="AXS126" s="83"/>
      <c r="AXT126" s="83"/>
      <c r="AXU126" s="83"/>
      <c r="AXV126" s="83"/>
      <c r="AXW126" s="83"/>
      <c r="AXX126" s="83"/>
      <c r="AXY126" s="83"/>
      <c r="AXZ126" s="83"/>
      <c r="AYA126" s="83"/>
      <c r="AYB126" s="83"/>
      <c r="AYC126" s="83"/>
      <c r="AYD126" s="83"/>
      <c r="AYE126" s="83"/>
      <c r="AYF126" s="83"/>
      <c r="AYG126" s="83"/>
      <c r="AYH126" s="83"/>
      <c r="AYI126" s="83"/>
      <c r="AYJ126" s="83"/>
      <c r="AYK126" s="83"/>
      <c r="AYL126" s="83"/>
      <c r="AYM126" s="83"/>
      <c r="AYN126" s="83"/>
      <c r="AYO126" s="83"/>
      <c r="AYP126" s="83"/>
      <c r="AYQ126" s="83"/>
      <c r="AYR126" s="83"/>
      <c r="AYS126" s="83"/>
      <c r="AYT126" s="83"/>
      <c r="AYU126" s="83"/>
      <c r="AYV126" s="83"/>
      <c r="AYW126" s="83"/>
      <c r="AYX126" s="83"/>
      <c r="AYY126" s="83"/>
      <c r="AYZ126" s="83"/>
      <c r="AZA126" s="83"/>
      <c r="AZB126" s="83"/>
      <c r="AZC126" s="83"/>
      <c r="AZD126" s="83"/>
      <c r="AZE126" s="83"/>
      <c r="AZF126" s="83"/>
      <c r="AZG126" s="83"/>
      <c r="AZH126" s="83"/>
      <c r="AZI126" s="83"/>
      <c r="AZJ126" s="83"/>
      <c r="AZK126" s="83"/>
      <c r="AZL126" s="83"/>
      <c r="AZM126" s="83"/>
      <c r="AZN126" s="83"/>
      <c r="AZO126" s="83"/>
      <c r="AZP126" s="83"/>
      <c r="AZQ126" s="83"/>
      <c r="AZR126" s="83"/>
      <c r="AZS126" s="83"/>
      <c r="AZT126" s="83"/>
      <c r="AZU126" s="83"/>
      <c r="AZV126" s="83"/>
      <c r="AZW126" s="83"/>
      <c r="AZX126" s="83"/>
      <c r="AZY126" s="83"/>
      <c r="AZZ126" s="83"/>
      <c r="BAA126" s="83"/>
      <c r="BAB126" s="83"/>
      <c r="BAC126" s="83"/>
      <c r="BAD126" s="83"/>
      <c r="BAE126" s="83"/>
      <c r="BAF126" s="83"/>
      <c r="BAG126" s="83"/>
      <c r="BAH126" s="83"/>
      <c r="BAI126" s="83"/>
      <c r="BAJ126" s="83"/>
      <c r="BAK126" s="83"/>
      <c r="BAL126" s="83"/>
      <c r="BAM126" s="83"/>
      <c r="BAN126" s="83"/>
      <c r="BAO126" s="83"/>
      <c r="BAP126" s="83"/>
      <c r="BAQ126" s="83"/>
      <c r="BAR126" s="83"/>
      <c r="BAS126" s="83"/>
      <c r="BAT126" s="83"/>
      <c r="BAU126" s="83"/>
      <c r="BAV126" s="83"/>
      <c r="BAW126" s="83"/>
      <c r="BAX126" s="83"/>
      <c r="BAY126" s="83"/>
      <c r="BAZ126" s="83"/>
      <c r="BBA126" s="83"/>
      <c r="BBB126" s="83"/>
      <c r="BBC126" s="83"/>
      <c r="BBD126" s="83"/>
      <c r="BBE126" s="83"/>
      <c r="BBF126" s="83"/>
      <c r="BBG126" s="83"/>
      <c r="BBH126" s="83"/>
      <c r="BBI126" s="83"/>
      <c r="BBJ126" s="83"/>
      <c r="BBK126" s="83"/>
      <c r="BBL126" s="83"/>
      <c r="BBM126" s="83"/>
      <c r="BBN126" s="83"/>
      <c r="BBO126" s="83"/>
      <c r="BBP126" s="83"/>
      <c r="BBQ126" s="83"/>
      <c r="BBR126" s="83"/>
      <c r="BBS126" s="83"/>
      <c r="BBT126" s="83"/>
      <c r="BBU126" s="83"/>
      <c r="BBV126" s="83"/>
      <c r="BBW126" s="83"/>
      <c r="BBX126" s="83"/>
      <c r="BBY126" s="83"/>
      <c r="BBZ126" s="83"/>
      <c r="BCA126" s="83"/>
      <c r="BCB126" s="83"/>
      <c r="BCC126" s="83"/>
      <c r="BCD126" s="83"/>
      <c r="BCE126" s="83"/>
      <c r="BCF126" s="83"/>
      <c r="BCG126" s="83"/>
      <c r="BCH126" s="83"/>
      <c r="BCI126" s="83"/>
      <c r="BCJ126" s="83"/>
      <c r="BCK126" s="83"/>
      <c r="BCL126" s="83"/>
      <c r="BCM126" s="83"/>
      <c r="BCN126" s="83"/>
      <c r="BCO126" s="83"/>
      <c r="BCP126" s="83"/>
      <c r="BCQ126" s="83"/>
      <c r="BCR126" s="83"/>
      <c r="BCS126" s="83"/>
      <c r="BCT126" s="83"/>
      <c r="BCU126" s="83"/>
      <c r="BCV126" s="83"/>
      <c r="BCW126" s="83"/>
      <c r="BCX126" s="83"/>
      <c r="BCY126" s="83"/>
      <c r="BCZ126" s="83"/>
      <c r="BDA126" s="83"/>
      <c r="BDB126" s="83"/>
      <c r="BDC126" s="83"/>
      <c r="BDD126" s="83"/>
      <c r="BDE126" s="83"/>
      <c r="BDF126" s="83"/>
      <c r="BDG126" s="83"/>
      <c r="BDH126" s="83"/>
      <c r="BDI126" s="83"/>
      <c r="BDJ126" s="83"/>
      <c r="BDK126" s="83"/>
      <c r="BDL126" s="83"/>
      <c r="BDM126" s="83"/>
      <c r="BDN126" s="83"/>
      <c r="BDO126" s="83"/>
      <c r="BDP126" s="83"/>
      <c r="BDQ126" s="83"/>
      <c r="BDR126" s="83"/>
      <c r="BDS126" s="83"/>
      <c r="BDT126" s="83"/>
      <c r="BDU126" s="83"/>
      <c r="BDV126" s="83"/>
      <c r="BDW126" s="83"/>
      <c r="BDX126" s="83"/>
      <c r="BDY126" s="83"/>
      <c r="BDZ126" s="83"/>
      <c r="BEA126" s="83"/>
      <c r="BEB126" s="83"/>
      <c r="BEC126" s="83"/>
      <c r="BED126" s="83"/>
      <c r="BEE126" s="83"/>
      <c r="BEF126" s="83"/>
      <c r="BEG126" s="83"/>
      <c r="BEH126" s="83"/>
      <c r="BEI126" s="83"/>
      <c r="BEJ126" s="83"/>
      <c r="BEK126" s="83"/>
      <c r="BEL126" s="83"/>
      <c r="BEM126" s="83"/>
      <c r="BEN126" s="83"/>
      <c r="BEO126" s="83"/>
      <c r="BEP126" s="83"/>
      <c r="BEQ126" s="83"/>
      <c r="BER126" s="83"/>
      <c r="BES126" s="83"/>
      <c r="BET126" s="83"/>
      <c r="BEU126" s="83"/>
      <c r="BEV126" s="83"/>
      <c r="BEW126" s="83"/>
      <c r="BEX126" s="83"/>
      <c r="BEY126" s="83"/>
      <c r="BEZ126" s="83"/>
      <c r="BFA126" s="83"/>
      <c r="BFB126" s="83"/>
      <c r="BFC126" s="83"/>
      <c r="BFD126" s="83"/>
      <c r="BFE126" s="83"/>
      <c r="BFF126" s="83"/>
      <c r="BFG126" s="83"/>
      <c r="BFH126" s="83"/>
      <c r="BFI126" s="83"/>
      <c r="BFJ126" s="83"/>
      <c r="BFK126" s="83"/>
      <c r="BFL126" s="83"/>
      <c r="BFM126" s="83"/>
      <c r="BFN126" s="83"/>
      <c r="BFO126" s="83"/>
      <c r="BFP126" s="83"/>
      <c r="BFQ126" s="83"/>
      <c r="BFR126" s="83"/>
      <c r="BFS126" s="83"/>
      <c r="BFT126" s="83"/>
      <c r="BFU126" s="83"/>
      <c r="BFV126" s="83"/>
      <c r="BFW126" s="83"/>
      <c r="BFX126" s="83"/>
      <c r="BFY126" s="83"/>
      <c r="BFZ126" s="83"/>
      <c r="BGA126" s="83"/>
      <c r="BGB126" s="83"/>
      <c r="BGC126" s="83"/>
      <c r="BGD126" s="83"/>
      <c r="BGE126" s="83"/>
      <c r="BGF126" s="83"/>
      <c r="BGG126" s="83"/>
      <c r="BGH126" s="83"/>
      <c r="BGI126" s="83"/>
      <c r="BGJ126" s="83"/>
      <c r="BGK126" s="83"/>
      <c r="BGL126" s="83"/>
      <c r="BGM126" s="83"/>
      <c r="BGN126" s="83"/>
      <c r="BGO126" s="83"/>
      <c r="BGP126" s="83"/>
      <c r="BGQ126" s="83"/>
      <c r="BGR126" s="83"/>
      <c r="BGS126" s="83"/>
      <c r="BGT126" s="83"/>
      <c r="BGU126" s="83"/>
      <c r="BGV126" s="83"/>
      <c r="BGW126" s="83"/>
      <c r="BGX126" s="83"/>
      <c r="BGY126" s="83"/>
      <c r="BGZ126" s="83"/>
      <c r="BHA126" s="83"/>
      <c r="BHB126" s="83"/>
      <c r="BHC126" s="83"/>
      <c r="BHD126" s="83"/>
      <c r="BHE126" s="83"/>
      <c r="BHF126" s="83"/>
      <c r="BHG126" s="83"/>
      <c r="BHH126" s="83"/>
      <c r="BHI126" s="83"/>
      <c r="BHJ126" s="83"/>
      <c r="BHK126" s="83"/>
      <c r="BHL126" s="83"/>
      <c r="BHM126" s="83"/>
      <c r="BHN126" s="83"/>
      <c r="BHO126" s="83"/>
      <c r="BHP126" s="83"/>
      <c r="BHQ126" s="83"/>
      <c r="BHR126" s="83"/>
      <c r="BHS126" s="83"/>
      <c r="BHT126" s="83"/>
      <c r="BHU126" s="83"/>
      <c r="BHV126" s="83"/>
      <c r="BHW126" s="83"/>
      <c r="BHX126" s="83"/>
      <c r="BHY126" s="83"/>
      <c r="BHZ126" s="83"/>
      <c r="BIA126" s="83"/>
      <c r="BIB126" s="83"/>
      <c r="BIC126" s="83"/>
      <c r="BID126" s="83"/>
      <c r="BIE126" s="83"/>
      <c r="BIF126" s="83"/>
      <c r="BIG126" s="83"/>
      <c r="BIH126" s="83"/>
      <c r="BII126" s="83"/>
      <c r="BIJ126" s="83"/>
      <c r="BIK126" s="83"/>
      <c r="BIL126" s="83"/>
      <c r="BIM126" s="83"/>
      <c r="BIN126" s="83"/>
      <c r="BIO126" s="83"/>
      <c r="BIP126" s="83"/>
      <c r="BIQ126" s="83"/>
      <c r="BIR126" s="83"/>
      <c r="BIS126" s="83"/>
      <c r="BIT126" s="83"/>
      <c r="BIU126" s="83"/>
      <c r="BIV126" s="83"/>
      <c r="BIW126" s="83"/>
      <c r="BIX126" s="83"/>
      <c r="BIY126" s="83"/>
      <c r="BIZ126" s="83"/>
      <c r="BJA126" s="83"/>
      <c r="BJB126" s="83"/>
      <c r="BJC126" s="83"/>
      <c r="BJD126" s="83"/>
      <c r="BJE126" s="83"/>
      <c r="BJF126" s="83"/>
      <c r="BJG126" s="83"/>
      <c r="BJH126" s="83"/>
      <c r="BJI126" s="83"/>
      <c r="BJJ126" s="83"/>
      <c r="BJK126" s="83"/>
      <c r="BJL126" s="83"/>
      <c r="BJM126" s="83"/>
      <c r="BJN126" s="83"/>
      <c r="BJO126" s="83"/>
      <c r="BJP126" s="83"/>
      <c r="BJQ126" s="83"/>
      <c r="BJR126" s="83"/>
      <c r="BJS126" s="83"/>
      <c r="BJT126" s="83"/>
      <c r="BJU126" s="83"/>
      <c r="BJV126" s="83"/>
      <c r="BJW126" s="83"/>
      <c r="BJX126" s="83"/>
      <c r="BJY126" s="83"/>
      <c r="BJZ126" s="83"/>
      <c r="BKA126" s="83"/>
      <c r="BKB126" s="83"/>
      <c r="BKC126" s="83"/>
      <c r="BKD126" s="83"/>
      <c r="BKE126" s="83"/>
      <c r="BKF126" s="83"/>
      <c r="BKG126" s="83"/>
      <c r="BKH126" s="83"/>
      <c r="BKI126" s="83"/>
      <c r="BKJ126" s="83"/>
      <c r="BKK126" s="83"/>
      <c r="BKL126" s="83"/>
      <c r="BKM126" s="83"/>
      <c r="BKN126" s="83"/>
      <c r="BKO126" s="83"/>
      <c r="BKP126" s="83"/>
      <c r="BKQ126" s="83"/>
      <c r="BKR126" s="83"/>
      <c r="BKS126" s="83"/>
      <c r="BKT126" s="83"/>
      <c r="BKU126" s="83"/>
      <c r="BKV126" s="83"/>
      <c r="BKW126" s="83"/>
      <c r="BKX126" s="83"/>
      <c r="BKY126" s="83"/>
      <c r="BKZ126" s="83"/>
      <c r="BLA126" s="83"/>
      <c r="BLB126" s="83"/>
      <c r="BLC126" s="83"/>
      <c r="BLD126" s="83"/>
      <c r="BLE126" s="83"/>
      <c r="BLF126" s="83"/>
      <c r="BLG126" s="83"/>
      <c r="BLH126" s="83"/>
      <c r="BLI126" s="83"/>
      <c r="BLJ126" s="83"/>
      <c r="BLK126" s="83"/>
      <c r="BLL126" s="83"/>
      <c r="BLM126" s="83"/>
      <c r="BLN126" s="83"/>
      <c r="BLO126" s="83"/>
      <c r="BLP126" s="83"/>
      <c r="BLQ126" s="83"/>
      <c r="BLR126" s="83"/>
      <c r="BLS126" s="83"/>
      <c r="BLT126" s="83"/>
      <c r="BLU126" s="83"/>
      <c r="BLV126" s="83"/>
      <c r="BLW126" s="83"/>
      <c r="BLX126" s="83"/>
      <c r="BLY126" s="83"/>
      <c r="BLZ126" s="83"/>
      <c r="BMA126" s="83"/>
      <c r="BMB126" s="83"/>
      <c r="BMC126" s="83"/>
      <c r="BMD126" s="83"/>
      <c r="BME126" s="83"/>
      <c r="BMF126" s="83"/>
      <c r="BMG126" s="83"/>
      <c r="BMH126" s="83"/>
      <c r="BMI126" s="83"/>
      <c r="BMJ126" s="83"/>
      <c r="BMK126" s="83"/>
      <c r="BML126" s="83"/>
      <c r="BMM126" s="83"/>
      <c r="BMN126" s="83"/>
      <c r="BMO126" s="83"/>
      <c r="BMP126" s="83"/>
      <c r="BMQ126" s="83"/>
      <c r="BMR126" s="83"/>
      <c r="BMS126" s="83"/>
      <c r="BMT126" s="83"/>
      <c r="BMU126" s="83"/>
      <c r="BMV126" s="83"/>
      <c r="BMW126" s="83"/>
      <c r="BMX126" s="83"/>
      <c r="BMY126" s="83"/>
      <c r="BMZ126" s="83"/>
      <c r="BNA126" s="83"/>
      <c r="BNB126" s="83"/>
      <c r="BNC126" s="83"/>
      <c r="BND126" s="83"/>
      <c r="BNE126" s="83"/>
      <c r="BNF126" s="83"/>
      <c r="BNG126" s="83"/>
      <c r="BNH126" s="83"/>
      <c r="BNI126" s="83"/>
      <c r="BNJ126" s="83"/>
      <c r="BNK126" s="83"/>
      <c r="BNL126" s="83"/>
      <c r="BNM126" s="83"/>
      <c r="BNN126" s="83"/>
      <c r="BNO126" s="83"/>
      <c r="BNP126" s="83"/>
      <c r="BNQ126" s="83"/>
      <c r="BNR126" s="83"/>
      <c r="BNS126" s="83"/>
      <c r="BNT126" s="83"/>
      <c r="BNU126" s="83"/>
      <c r="BNV126" s="83"/>
      <c r="BNW126" s="83"/>
      <c r="BNX126" s="83"/>
      <c r="BNY126" s="83"/>
      <c r="BNZ126" s="83"/>
      <c r="BOA126" s="83"/>
      <c r="BOB126" s="83"/>
      <c r="BOC126" s="83"/>
      <c r="BOD126" s="83"/>
      <c r="BOE126" s="83"/>
      <c r="BOF126" s="83"/>
      <c r="BOG126" s="83"/>
      <c r="BOH126" s="83"/>
      <c r="BOI126" s="83"/>
      <c r="BOJ126" s="83"/>
      <c r="BOK126" s="83"/>
      <c r="BOL126" s="83"/>
      <c r="BOM126" s="83"/>
      <c r="BON126" s="83"/>
      <c r="BOO126" s="83"/>
      <c r="BOP126" s="83"/>
      <c r="BOQ126" s="83"/>
      <c r="BOR126" s="83"/>
      <c r="BOS126" s="83"/>
      <c r="BOT126" s="83"/>
      <c r="BOU126" s="83"/>
      <c r="BOV126" s="83"/>
      <c r="BOW126" s="83"/>
      <c r="BOX126" s="83"/>
      <c r="BOY126" s="83"/>
      <c r="BOZ126" s="83"/>
      <c r="BPA126" s="83"/>
      <c r="BPB126" s="83"/>
      <c r="BPC126" s="83"/>
      <c r="BPD126" s="83"/>
      <c r="BPE126" s="83"/>
      <c r="BPF126" s="83"/>
      <c r="BPG126" s="83"/>
      <c r="BPH126" s="83"/>
      <c r="BPI126" s="83"/>
      <c r="BPJ126" s="83"/>
      <c r="BPK126" s="83"/>
      <c r="BPL126" s="83"/>
      <c r="BPM126" s="83"/>
      <c r="BPN126" s="83"/>
      <c r="BPO126" s="83"/>
      <c r="BPP126" s="83"/>
      <c r="BPQ126" s="83"/>
      <c r="BPR126" s="83"/>
      <c r="BPS126" s="83"/>
      <c r="BPT126" s="83"/>
      <c r="BPU126" s="83"/>
      <c r="BPV126" s="83"/>
      <c r="BPW126" s="83"/>
      <c r="BPX126" s="83"/>
      <c r="BPY126" s="83"/>
      <c r="BPZ126" s="83"/>
      <c r="BQA126" s="83"/>
      <c r="BQB126" s="83"/>
      <c r="BQC126" s="83"/>
      <c r="BQD126" s="83"/>
      <c r="BQE126" s="83"/>
      <c r="BQF126" s="83"/>
      <c r="BQG126" s="83"/>
      <c r="BQH126" s="83"/>
      <c r="BQI126" s="83"/>
      <c r="BQJ126" s="83"/>
      <c r="BQK126" s="83"/>
      <c r="BQL126" s="83"/>
      <c r="BQM126" s="83"/>
      <c r="BQN126" s="83"/>
      <c r="BQO126" s="83"/>
      <c r="BQP126" s="83"/>
      <c r="BQQ126" s="83"/>
      <c r="BQR126" s="83"/>
      <c r="BQS126" s="83"/>
      <c r="BQT126" s="83"/>
      <c r="BQU126" s="83"/>
      <c r="BQV126" s="83"/>
      <c r="BQW126" s="83"/>
      <c r="BQX126" s="83"/>
      <c r="BQY126" s="83"/>
      <c r="BQZ126" s="83"/>
      <c r="BRA126" s="83"/>
      <c r="BRB126" s="83"/>
      <c r="BRC126" s="83"/>
      <c r="BRD126" s="83"/>
      <c r="BRE126" s="83"/>
      <c r="BRF126" s="83"/>
      <c r="BRG126" s="83"/>
      <c r="BRH126" s="83"/>
      <c r="BRI126" s="83"/>
      <c r="BRJ126" s="83"/>
      <c r="BRK126" s="83"/>
      <c r="BRL126" s="83"/>
      <c r="BRM126" s="83"/>
      <c r="BRN126" s="83"/>
      <c r="BRO126" s="83"/>
      <c r="BRP126" s="83"/>
      <c r="BRQ126" s="83"/>
      <c r="BRR126" s="83"/>
      <c r="BRS126" s="83"/>
      <c r="BRT126" s="83"/>
      <c r="BRU126" s="83"/>
      <c r="BRV126" s="83"/>
      <c r="BRW126" s="83"/>
      <c r="BRX126" s="83"/>
      <c r="BRY126" s="83"/>
      <c r="BRZ126" s="83"/>
      <c r="BSA126" s="83"/>
      <c r="BSB126" s="83"/>
      <c r="BSC126" s="83"/>
      <c r="BSD126" s="83"/>
      <c r="BSE126" s="83"/>
      <c r="BSF126" s="83"/>
      <c r="BSG126" s="83"/>
      <c r="BSH126" s="83"/>
      <c r="BSI126" s="83"/>
      <c r="BSJ126" s="83"/>
      <c r="BSK126" s="83"/>
      <c r="BSL126" s="83"/>
      <c r="BSM126" s="83"/>
      <c r="BSN126" s="83"/>
      <c r="BSO126" s="83"/>
      <c r="BSP126" s="83"/>
      <c r="BSQ126" s="83"/>
      <c r="BSR126" s="83"/>
      <c r="BSS126" s="83"/>
      <c r="BST126" s="83"/>
      <c r="BSU126" s="83"/>
      <c r="BSV126" s="83"/>
      <c r="BSW126" s="83"/>
      <c r="BSX126" s="83"/>
      <c r="BSY126" s="83"/>
      <c r="BSZ126" s="83"/>
      <c r="BTA126" s="83"/>
      <c r="BTB126" s="83"/>
      <c r="BTC126" s="83"/>
      <c r="BTD126" s="83"/>
      <c r="BTE126" s="83"/>
      <c r="BTF126" s="83"/>
      <c r="BTG126" s="83"/>
      <c r="BTH126" s="83"/>
      <c r="BTI126" s="83"/>
      <c r="BTJ126" s="83"/>
      <c r="BTK126" s="83"/>
      <c r="BTL126" s="83"/>
      <c r="BTM126" s="83"/>
      <c r="BTN126" s="83"/>
      <c r="BTO126" s="83"/>
      <c r="BTP126" s="83"/>
      <c r="BTQ126" s="83"/>
      <c r="BTR126" s="83"/>
      <c r="BTS126" s="83"/>
      <c r="BTT126" s="83"/>
      <c r="BTU126" s="83"/>
      <c r="BTV126" s="83"/>
      <c r="BTW126" s="83"/>
      <c r="BTX126" s="83"/>
      <c r="BTY126" s="83"/>
      <c r="BTZ126" s="83"/>
      <c r="BUA126" s="83"/>
      <c r="BUB126" s="83"/>
      <c r="BUC126" s="83"/>
      <c r="BUD126" s="83"/>
      <c r="BUE126" s="83"/>
      <c r="BUF126" s="83"/>
      <c r="BUG126" s="83"/>
      <c r="BUH126" s="83"/>
      <c r="BUI126" s="83"/>
      <c r="BUJ126" s="83"/>
      <c r="BUK126" s="83"/>
      <c r="BUL126" s="83"/>
      <c r="BUM126" s="83"/>
      <c r="BUN126" s="83"/>
      <c r="BUO126" s="83"/>
      <c r="BUP126" s="83"/>
      <c r="BUQ126" s="83"/>
      <c r="BUR126" s="83"/>
      <c r="BUS126" s="83"/>
      <c r="BUT126" s="83"/>
      <c r="BUU126" s="83"/>
      <c r="BUV126" s="83"/>
      <c r="BUW126" s="83"/>
      <c r="BUX126" s="83"/>
      <c r="BUY126" s="83"/>
      <c r="BUZ126" s="83"/>
      <c r="BVA126" s="83"/>
      <c r="BVB126" s="83"/>
      <c r="BVC126" s="83"/>
      <c r="BVD126" s="83"/>
      <c r="BVE126" s="83"/>
      <c r="BVF126" s="83"/>
      <c r="BVG126" s="83"/>
      <c r="BVH126" s="83"/>
      <c r="BVI126" s="83"/>
      <c r="BVJ126" s="83"/>
      <c r="BVK126" s="83"/>
      <c r="BVL126" s="83"/>
      <c r="BVM126" s="83"/>
      <c r="BVN126" s="83"/>
      <c r="BVO126" s="83"/>
      <c r="BVP126" s="83"/>
      <c r="BVQ126" s="83"/>
      <c r="BVR126" s="83"/>
      <c r="BVS126" s="83"/>
      <c r="BVT126" s="83"/>
      <c r="BVU126" s="83"/>
      <c r="BVV126" s="83"/>
      <c r="BVW126" s="83"/>
      <c r="BVX126" s="83"/>
      <c r="BVY126" s="83"/>
      <c r="BVZ126" s="83"/>
      <c r="BWA126" s="83"/>
      <c r="BWB126" s="83"/>
      <c r="BWC126" s="83"/>
      <c r="BWD126" s="83"/>
      <c r="BWE126" s="83"/>
      <c r="BWF126" s="83"/>
      <c r="BWG126" s="83"/>
      <c r="BWH126" s="83"/>
      <c r="BWI126" s="83"/>
      <c r="BWJ126" s="83"/>
      <c r="BWK126" s="83"/>
      <c r="BWL126" s="83"/>
      <c r="BWM126" s="83"/>
      <c r="BWN126" s="83"/>
      <c r="BWO126" s="83"/>
      <c r="BWP126" s="83"/>
      <c r="BWQ126" s="83"/>
      <c r="BWR126" s="83"/>
      <c r="BWS126" s="83"/>
      <c r="BWT126" s="83"/>
      <c r="BWU126" s="83"/>
      <c r="BWV126" s="83"/>
      <c r="BWW126" s="83"/>
      <c r="BWX126" s="83"/>
      <c r="BWY126" s="83"/>
      <c r="BWZ126" s="83"/>
      <c r="BXA126" s="83"/>
      <c r="BXB126" s="83"/>
      <c r="BXC126" s="83"/>
      <c r="BXD126" s="83"/>
      <c r="BXE126" s="83"/>
      <c r="BXF126" s="83"/>
      <c r="BXG126" s="83"/>
      <c r="BXH126" s="83"/>
      <c r="BXI126" s="83"/>
      <c r="BXJ126" s="83"/>
      <c r="BXK126" s="83"/>
      <c r="BXL126" s="83"/>
      <c r="BXM126" s="83"/>
      <c r="BXN126" s="83"/>
      <c r="BXO126" s="83"/>
      <c r="BXP126" s="83"/>
      <c r="BXQ126" s="83"/>
      <c r="BXR126" s="83"/>
      <c r="BXS126" s="83"/>
      <c r="BXT126" s="83"/>
      <c r="BXU126" s="83"/>
      <c r="BXV126" s="83"/>
      <c r="BXW126" s="83"/>
      <c r="BXX126" s="83"/>
      <c r="BXY126" s="83"/>
      <c r="BXZ126" s="83"/>
      <c r="BYA126" s="83"/>
      <c r="BYB126" s="83"/>
      <c r="BYC126" s="83"/>
      <c r="BYD126" s="83"/>
      <c r="BYE126" s="83"/>
      <c r="BYF126" s="83"/>
      <c r="BYG126" s="83"/>
      <c r="BYH126" s="83"/>
      <c r="BYI126" s="83"/>
      <c r="BYJ126" s="83"/>
      <c r="BYK126" s="83"/>
      <c r="BYL126" s="83"/>
      <c r="BYM126" s="83"/>
      <c r="BYN126" s="83"/>
      <c r="BYO126" s="83"/>
      <c r="BYP126" s="83"/>
      <c r="BYQ126" s="83"/>
      <c r="BYR126" s="83"/>
      <c r="BYS126" s="83"/>
      <c r="BYT126" s="83"/>
      <c r="BYU126" s="83"/>
      <c r="BYV126" s="83"/>
      <c r="BYW126" s="83"/>
      <c r="BYX126" s="83"/>
      <c r="BYY126" s="83"/>
      <c r="BYZ126" s="83"/>
      <c r="BZA126" s="83"/>
      <c r="BZB126" s="83"/>
      <c r="BZC126" s="83"/>
      <c r="BZD126" s="83"/>
      <c r="BZE126" s="83"/>
      <c r="BZF126" s="83"/>
      <c r="BZG126" s="83"/>
      <c r="BZH126" s="83"/>
      <c r="BZI126" s="83"/>
      <c r="BZJ126" s="83"/>
      <c r="BZK126" s="83"/>
      <c r="BZL126" s="83"/>
      <c r="BZM126" s="83"/>
      <c r="BZN126" s="83"/>
      <c r="BZO126" s="83"/>
      <c r="BZP126" s="83"/>
      <c r="BZQ126" s="83"/>
      <c r="BZR126" s="83"/>
      <c r="BZS126" s="83"/>
      <c r="BZT126" s="83"/>
      <c r="BZU126" s="83"/>
      <c r="BZV126" s="83"/>
      <c r="BZW126" s="83"/>
      <c r="BZX126" s="83"/>
      <c r="BZY126" s="83"/>
      <c r="BZZ126" s="83"/>
      <c r="CAA126" s="83"/>
      <c r="CAB126" s="83"/>
      <c r="CAC126" s="83"/>
      <c r="CAD126" s="83"/>
      <c r="CAE126" s="83"/>
      <c r="CAF126" s="83"/>
      <c r="CAG126" s="83"/>
      <c r="CAH126" s="83"/>
      <c r="CAI126" s="83"/>
      <c r="CAJ126" s="83"/>
      <c r="CAK126" s="83"/>
      <c r="CAL126" s="83"/>
      <c r="CAM126" s="83"/>
      <c r="CAN126" s="83"/>
      <c r="CAO126" s="83"/>
      <c r="CAP126" s="83"/>
      <c r="CAQ126" s="83"/>
      <c r="CAR126" s="83"/>
      <c r="CAS126" s="83"/>
      <c r="CAT126" s="83"/>
      <c r="CAU126" s="83"/>
      <c r="CAV126" s="83"/>
      <c r="CAW126" s="83"/>
      <c r="CAX126" s="83"/>
      <c r="CAY126" s="83"/>
      <c r="CAZ126" s="83"/>
      <c r="CBA126" s="83"/>
      <c r="CBB126" s="83"/>
      <c r="CBC126" s="83"/>
      <c r="CBD126" s="83"/>
      <c r="CBE126" s="83"/>
      <c r="CBF126" s="83"/>
      <c r="CBG126" s="83"/>
      <c r="CBH126" s="83"/>
      <c r="CBI126" s="83"/>
      <c r="CBJ126" s="83"/>
      <c r="CBK126" s="83"/>
      <c r="CBL126" s="83"/>
      <c r="CBM126" s="83"/>
      <c r="CBN126" s="83"/>
      <c r="CBO126" s="83"/>
      <c r="CBP126" s="83"/>
      <c r="CBQ126" s="83"/>
      <c r="CBR126" s="83"/>
      <c r="CBS126" s="83"/>
      <c r="CBT126" s="83"/>
      <c r="CBU126" s="83"/>
      <c r="CBV126" s="83"/>
      <c r="CBW126" s="83"/>
      <c r="CBX126" s="83"/>
      <c r="CBY126" s="83"/>
      <c r="CBZ126" s="83"/>
      <c r="CCA126" s="83"/>
      <c r="CCB126" s="83"/>
      <c r="CCC126" s="83"/>
      <c r="CCD126" s="83"/>
      <c r="CCE126" s="83"/>
      <c r="CCF126" s="83"/>
      <c r="CCG126" s="83"/>
      <c r="CCH126" s="83"/>
      <c r="CCI126" s="83"/>
      <c r="CCJ126" s="83"/>
      <c r="CCK126" s="83"/>
      <c r="CCL126" s="83"/>
      <c r="CCM126" s="83"/>
      <c r="CCN126" s="83"/>
      <c r="CCO126" s="83"/>
      <c r="CCP126" s="83"/>
      <c r="CCQ126" s="83"/>
      <c r="CCR126" s="83"/>
      <c r="CCS126" s="83"/>
      <c r="CCT126" s="83"/>
      <c r="CCU126" s="83"/>
      <c r="CCV126" s="83"/>
      <c r="CCW126" s="83"/>
      <c r="CCX126" s="83"/>
      <c r="CCY126" s="83"/>
      <c r="CCZ126" s="83"/>
      <c r="CDA126" s="83"/>
      <c r="CDB126" s="83"/>
      <c r="CDC126" s="83"/>
      <c r="CDD126" s="83"/>
      <c r="CDE126" s="83"/>
      <c r="CDF126" s="83"/>
      <c r="CDG126" s="83"/>
      <c r="CDH126" s="83"/>
      <c r="CDI126" s="83"/>
      <c r="CDJ126" s="83"/>
      <c r="CDK126" s="83"/>
      <c r="CDL126" s="83"/>
      <c r="CDM126" s="83"/>
      <c r="CDN126" s="83"/>
      <c r="CDO126" s="83"/>
      <c r="CDP126" s="83"/>
      <c r="CDQ126" s="83"/>
      <c r="CDR126" s="83"/>
      <c r="CDS126" s="83"/>
      <c r="CDT126" s="83"/>
      <c r="CDU126" s="83"/>
      <c r="CDV126" s="83"/>
      <c r="CDW126" s="83"/>
      <c r="CDX126" s="83"/>
      <c r="CDY126" s="83"/>
      <c r="CDZ126" s="83"/>
      <c r="CEA126" s="83"/>
      <c r="CEB126" s="83"/>
      <c r="CEC126" s="83"/>
      <c r="CED126" s="83"/>
      <c r="CEE126" s="83"/>
      <c r="CEF126" s="83"/>
      <c r="CEG126" s="83"/>
      <c r="CEH126" s="83"/>
      <c r="CEI126" s="83"/>
      <c r="CEJ126" s="83"/>
      <c r="CEK126" s="83"/>
      <c r="CEL126" s="83"/>
      <c r="CEM126" s="83"/>
      <c r="CEN126" s="83"/>
      <c r="CEO126" s="83"/>
      <c r="CEP126" s="83"/>
      <c r="CEQ126" s="83"/>
      <c r="CER126" s="83"/>
      <c r="CES126" s="83"/>
      <c r="CET126" s="83"/>
      <c r="CEU126" s="83"/>
      <c r="CEV126" s="83"/>
      <c r="CEW126" s="83"/>
      <c r="CEX126" s="83"/>
      <c r="CEY126" s="83"/>
      <c r="CEZ126" s="83"/>
      <c r="CFA126" s="83"/>
      <c r="CFB126" s="83"/>
      <c r="CFC126" s="83"/>
      <c r="CFD126" s="83"/>
      <c r="CFE126" s="83"/>
      <c r="CFF126" s="83"/>
      <c r="CFG126" s="83"/>
      <c r="CFH126" s="83"/>
      <c r="CFI126" s="83"/>
      <c r="CFJ126" s="83"/>
      <c r="CFK126" s="83"/>
      <c r="CFL126" s="83"/>
      <c r="CFM126" s="83"/>
      <c r="CFN126" s="83"/>
      <c r="CFO126" s="83"/>
      <c r="CFP126" s="83"/>
      <c r="CFQ126" s="83"/>
      <c r="CFR126" s="83"/>
      <c r="CFS126" s="83"/>
      <c r="CFT126" s="83"/>
      <c r="CFU126" s="83"/>
      <c r="CFV126" s="83"/>
      <c r="CFW126" s="83"/>
      <c r="CFX126" s="83"/>
      <c r="CFY126" s="83"/>
      <c r="CFZ126" s="83"/>
      <c r="CGA126" s="83"/>
      <c r="CGB126" s="83"/>
      <c r="CGC126" s="83"/>
      <c r="CGD126" s="83"/>
      <c r="CGE126" s="83"/>
      <c r="CGF126" s="83"/>
      <c r="CGG126" s="83"/>
      <c r="CGH126" s="83"/>
      <c r="CGI126" s="83"/>
      <c r="CGJ126" s="83"/>
      <c r="CGK126" s="83"/>
      <c r="CGL126" s="83"/>
      <c r="CGM126" s="83"/>
      <c r="CGN126" s="83"/>
      <c r="CGO126" s="83"/>
      <c r="CGP126" s="83"/>
      <c r="CGQ126" s="83"/>
      <c r="CGR126" s="83"/>
      <c r="CGS126" s="83"/>
      <c r="CGT126" s="83"/>
      <c r="CGU126" s="83"/>
      <c r="CGV126" s="83"/>
      <c r="CGW126" s="83"/>
      <c r="CGX126" s="83"/>
      <c r="CGY126" s="83"/>
      <c r="CGZ126" s="83"/>
      <c r="CHA126" s="83"/>
      <c r="CHB126" s="83"/>
      <c r="CHC126" s="83"/>
      <c r="CHD126" s="83"/>
      <c r="CHE126" s="83"/>
      <c r="CHF126" s="83"/>
      <c r="CHG126" s="83"/>
      <c r="CHH126" s="83"/>
      <c r="CHI126" s="83"/>
      <c r="CHJ126" s="83"/>
      <c r="CHK126" s="83"/>
      <c r="CHL126" s="83"/>
      <c r="CHM126" s="83"/>
      <c r="CHN126" s="83"/>
      <c r="CHO126" s="83"/>
      <c r="CHP126" s="83"/>
      <c r="CHQ126" s="83"/>
      <c r="CHR126" s="83"/>
      <c r="CHS126" s="83"/>
      <c r="CHT126" s="83"/>
      <c r="CHU126" s="83"/>
      <c r="CHV126" s="83"/>
      <c r="CHW126" s="83"/>
      <c r="CHX126" s="83"/>
      <c r="CHY126" s="83"/>
      <c r="CHZ126" s="83"/>
      <c r="CIA126" s="83"/>
      <c r="CIB126" s="83"/>
      <c r="CIC126" s="83"/>
      <c r="CID126" s="83"/>
      <c r="CIE126" s="83"/>
      <c r="CIF126" s="83"/>
      <c r="CIG126" s="83"/>
      <c r="CIH126" s="83"/>
      <c r="CII126" s="83"/>
      <c r="CIJ126" s="83"/>
      <c r="CIK126" s="83"/>
      <c r="CIL126" s="83"/>
      <c r="CIM126" s="83"/>
      <c r="CIN126" s="83"/>
      <c r="CIO126" s="83"/>
      <c r="CIP126" s="83"/>
      <c r="CIQ126" s="83"/>
      <c r="CIR126" s="83"/>
      <c r="CIS126" s="83"/>
      <c r="CIT126" s="83"/>
      <c r="CIU126" s="83"/>
      <c r="CIV126" s="83"/>
      <c r="CIW126" s="83"/>
      <c r="CIX126" s="83"/>
      <c r="CIY126" s="83"/>
      <c r="CIZ126" s="83"/>
      <c r="CJA126" s="83"/>
      <c r="CJB126" s="83"/>
      <c r="CJC126" s="83"/>
      <c r="CJD126" s="83"/>
      <c r="CJE126" s="83"/>
      <c r="CJF126" s="83"/>
      <c r="CJG126" s="83"/>
      <c r="CJH126" s="83"/>
      <c r="CJI126" s="83"/>
      <c r="CJJ126" s="83"/>
      <c r="CJK126" s="83"/>
      <c r="CJL126" s="83"/>
      <c r="CJM126" s="83"/>
      <c r="CJN126" s="83"/>
      <c r="CJO126" s="83"/>
      <c r="CJP126" s="83"/>
      <c r="CJQ126" s="83"/>
      <c r="CJR126" s="83"/>
      <c r="CJS126" s="83"/>
      <c r="CJT126" s="83"/>
      <c r="CJU126" s="83"/>
      <c r="CJV126" s="83"/>
      <c r="CJW126" s="83"/>
      <c r="CJX126" s="83"/>
      <c r="CJY126" s="83"/>
      <c r="CJZ126" s="83"/>
      <c r="CKA126" s="83"/>
      <c r="CKB126" s="83"/>
      <c r="CKC126" s="83"/>
      <c r="CKD126" s="83"/>
      <c r="CKE126" s="83"/>
      <c r="CKF126" s="83"/>
      <c r="CKG126" s="83"/>
      <c r="CKH126" s="83"/>
      <c r="CKI126" s="83"/>
      <c r="CKJ126" s="83"/>
      <c r="CKK126" s="83"/>
      <c r="CKL126" s="83"/>
      <c r="CKM126" s="83"/>
      <c r="CKN126" s="83"/>
      <c r="CKO126" s="83"/>
      <c r="CKP126" s="83"/>
      <c r="CKQ126" s="83"/>
      <c r="CKR126" s="83"/>
      <c r="CKS126" s="83"/>
      <c r="CKT126" s="83"/>
      <c r="CKU126" s="83"/>
      <c r="CKV126" s="83"/>
      <c r="CKW126" s="83"/>
      <c r="CKX126" s="83"/>
      <c r="CKY126" s="83"/>
      <c r="CKZ126" s="83"/>
      <c r="CLA126" s="83"/>
      <c r="CLB126" s="83"/>
      <c r="CLC126" s="83"/>
      <c r="CLD126" s="83"/>
      <c r="CLE126" s="83"/>
      <c r="CLF126" s="83"/>
      <c r="CLG126" s="83"/>
      <c r="CLH126" s="83"/>
      <c r="CLI126" s="83"/>
      <c r="CLJ126" s="83"/>
      <c r="CLK126" s="83"/>
      <c r="CLL126" s="83"/>
      <c r="CLM126" s="83"/>
      <c r="CLN126" s="83"/>
      <c r="CLO126" s="83"/>
      <c r="CLP126" s="83"/>
      <c r="CLQ126" s="83"/>
      <c r="CLR126" s="83"/>
      <c r="CLS126" s="83"/>
      <c r="CLT126" s="83"/>
      <c r="CLU126" s="83"/>
      <c r="CLV126" s="83"/>
      <c r="CLW126" s="83"/>
      <c r="CLX126" s="83"/>
      <c r="CLY126" s="83"/>
      <c r="CLZ126" s="83"/>
      <c r="CMA126" s="83"/>
      <c r="CMB126" s="83"/>
      <c r="CMC126" s="83"/>
      <c r="CMD126" s="83"/>
      <c r="CME126" s="83"/>
      <c r="CMF126" s="83"/>
      <c r="CMG126" s="83"/>
      <c r="CMH126" s="83"/>
      <c r="CMI126" s="83"/>
      <c r="CMJ126" s="83"/>
      <c r="CMK126" s="83"/>
      <c r="CML126" s="83"/>
      <c r="CMM126" s="83"/>
      <c r="CMN126" s="83"/>
      <c r="CMO126" s="83"/>
      <c r="CMP126" s="83"/>
      <c r="CMQ126" s="83"/>
      <c r="CMR126" s="83"/>
      <c r="CMS126" s="83"/>
      <c r="CMT126" s="83"/>
      <c r="CMU126" s="83"/>
      <c r="CMV126" s="83"/>
      <c r="CMW126" s="83"/>
      <c r="CMX126" s="83"/>
      <c r="CMY126" s="83"/>
      <c r="CMZ126" s="83"/>
      <c r="CNA126" s="83"/>
      <c r="CNB126" s="83"/>
      <c r="CNC126" s="83"/>
      <c r="CND126" s="83"/>
      <c r="CNE126" s="83"/>
      <c r="CNF126" s="83"/>
      <c r="CNG126" s="83"/>
      <c r="CNH126" s="83"/>
      <c r="CNI126" s="83"/>
      <c r="CNJ126" s="83"/>
      <c r="CNK126" s="83"/>
      <c r="CNL126" s="83"/>
      <c r="CNM126" s="83"/>
      <c r="CNN126" s="83"/>
      <c r="CNO126" s="83"/>
      <c r="CNP126" s="83"/>
      <c r="CNQ126" s="83"/>
      <c r="CNR126" s="83"/>
      <c r="CNS126" s="83"/>
      <c r="CNT126" s="83"/>
      <c r="CNU126" s="83"/>
      <c r="CNV126" s="83"/>
      <c r="CNW126" s="83"/>
      <c r="CNX126" s="83"/>
      <c r="CNY126" s="83"/>
      <c r="CNZ126" s="83"/>
      <c r="COA126" s="83"/>
      <c r="COB126" s="83"/>
      <c r="COC126" s="83"/>
      <c r="COD126" s="83"/>
      <c r="COE126" s="83"/>
      <c r="COF126" s="83"/>
      <c r="COG126" s="83"/>
      <c r="COH126" s="83"/>
      <c r="COI126" s="83"/>
      <c r="COJ126" s="83"/>
      <c r="COK126" s="83"/>
      <c r="COL126" s="83"/>
      <c r="COM126" s="83"/>
      <c r="CON126" s="83"/>
      <c r="COO126" s="83"/>
      <c r="COP126" s="83"/>
      <c r="COQ126" s="83"/>
      <c r="COR126" s="83"/>
      <c r="COS126" s="83"/>
      <c r="COT126" s="83"/>
      <c r="COU126" s="83"/>
      <c r="COV126" s="83"/>
      <c r="COW126" s="83"/>
      <c r="COX126" s="83"/>
      <c r="COY126" s="83"/>
      <c r="COZ126" s="83"/>
      <c r="CPA126" s="83"/>
      <c r="CPB126" s="83"/>
      <c r="CPC126" s="83"/>
      <c r="CPD126" s="83"/>
      <c r="CPE126" s="83"/>
      <c r="CPF126" s="83"/>
      <c r="CPG126" s="83"/>
      <c r="CPH126" s="83"/>
      <c r="CPI126" s="83"/>
      <c r="CPJ126" s="83"/>
      <c r="CPK126" s="83"/>
      <c r="CPL126" s="83"/>
      <c r="CPM126" s="83"/>
      <c r="CPN126" s="83"/>
      <c r="CPO126" s="83"/>
      <c r="CPP126" s="83"/>
      <c r="CPQ126" s="83"/>
      <c r="CPR126" s="83"/>
      <c r="CPS126" s="83"/>
      <c r="CPT126" s="83"/>
      <c r="CPU126" s="83"/>
      <c r="CPV126" s="83"/>
      <c r="CPW126" s="83"/>
      <c r="CPX126" s="83"/>
      <c r="CPY126" s="83"/>
      <c r="CPZ126" s="83"/>
      <c r="CQA126" s="83"/>
      <c r="CQB126" s="83"/>
      <c r="CQC126" s="83"/>
      <c r="CQD126" s="83"/>
      <c r="CQE126" s="83"/>
      <c r="CQF126" s="83"/>
      <c r="CQG126" s="83"/>
      <c r="CQH126" s="83"/>
      <c r="CQI126" s="83"/>
      <c r="CQJ126" s="83"/>
      <c r="CQK126" s="83"/>
      <c r="CQL126" s="83"/>
      <c r="CQM126" s="83"/>
      <c r="CQN126" s="83"/>
      <c r="CQO126" s="83"/>
      <c r="CQP126" s="83"/>
      <c r="CQQ126" s="83"/>
      <c r="CQR126" s="83"/>
      <c r="CQS126" s="83"/>
      <c r="CQT126" s="83"/>
      <c r="CQU126" s="83"/>
      <c r="CQV126" s="83"/>
      <c r="CQW126" s="83"/>
      <c r="CQX126" s="83"/>
      <c r="CQY126" s="83"/>
      <c r="CQZ126" s="83"/>
      <c r="CRA126" s="83"/>
      <c r="CRB126" s="83"/>
      <c r="CRC126" s="83"/>
      <c r="CRD126" s="83"/>
      <c r="CRE126" s="83"/>
      <c r="CRF126" s="83"/>
      <c r="CRG126" s="83"/>
      <c r="CRH126" s="83"/>
      <c r="CRI126" s="83"/>
      <c r="CRJ126" s="83"/>
      <c r="CRK126" s="83"/>
      <c r="CRL126" s="83"/>
      <c r="CRM126" s="83"/>
      <c r="CRN126" s="83"/>
      <c r="CRO126" s="83"/>
      <c r="CRP126" s="83"/>
      <c r="CRQ126" s="83"/>
      <c r="CRR126" s="83"/>
      <c r="CRS126" s="83"/>
      <c r="CRT126" s="83"/>
      <c r="CRU126" s="83"/>
      <c r="CRV126" s="83"/>
      <c r="CRW126" s="83"/>
      <c r="CRX126" s="83"/>
      <c r="CRY126" s="83"/>
      <c r="CRZ126" s="83"/>
      <c r="CSA126" s="83"/>
      <c r="CSB126" s="83"/>
      <c r="CSC126" s="83"/>
      <c r="CSD126" s="83"/>
      <c r="CSE126" s="83"/>
      <c r="CSF126" s="83"/>
      <c r="CSG126" s="83"/>
      <c r="CSH126" s="83"/>
      <c r="CSI126" s="83"/>
      <c r="CSJ126" s="83"/>
      <c r="CSK126" s="83"/>
      <c r="CSL126" s="83"/>
      <c r="CSM126" s="83"/>
      <c r="CSN126" s="83"/>
      <c r="CSO126" s="83"/>
      <c r="CSP126" s="83"/>
      <c r="CSQ126" s="83"/>
      <c r="CSR126" s="83"/>
      <c r="CSS126" s="83"/>
      <c r="CST126" s="83"/>
      <c r="CSU126" s="83"/>
      <c r="CSV126" s="83"/>
      <c r="CSW126" s="83"/>
      <c r="CSX126" s="83"/>
      <c r="CSY126" s="83"/>
      <c r="CSZ126" s="83"/>
      <c r="CTA126" s="83"/>
      <c r="CTB126" s="83"/>
      <c r="CTC126" s="83"/>
      <c r="CTD126" s="83"/>
      <c r="CTE126" s="83"/>
      <c r="CTF126" s="83"/>
      <c r="CTG126" s="83"/>
      <c r="CTH126" s="83"/>
      <c r="CTI126" s="83"/>
      <c r="CTJ126" s="83"/>
      <c r="CTK126" s="83"/>
      <c r="CTL126" s="83"/>
      <c r="CTM126" s="83"/>
      <c r="CTN126" s="83"/>
      <c r="CTO126" s="83"/>
      <c r="CTP126" s="83"/>
      <c r="CTQ126" s="83"/>
      <c r="CTR126" s="83"/>
      <c r="CTS126" s="83"/>
      <c r="CTT126" s="83"/>
      <c r="CTU126" s="83"/>
      <c r="CTV126" s="83"/>
      <c r="CTW126" s="83"/>
      <c r="CTX126" s="83"/>
      <c r="CTY126" s="83"/>
      <c r="CTZ126" s="83"/>
      <c r="CUA126" s="83"/>
      <c r="CUB126" s="83"/>
      <c r="CUC126" s="83"/>
      <c r="CUD126" s="83"/>
      <c r="CUE126" s="83"/>
      <c r="CUF126" s="83"/>
      <c r="CUG126" s="83"/>
      <c r="CUH126" s="83"/>
      <c r="CUI126" s="83"/>
      <c r="CUJ126" s="83"/>
      <c r="CUK126" s="83"/>
      <c r="CUL126" s="83"/>
      <c r="CUM126" s="83"/>
      <c r="CUN126" s="83"/>
      <c r="CUO126" s="83"/>
      <c r="CUP126" s="83"/>
      <c r="CUQ126" s="83"/>
      <c r="CUR126" s="83"/>
      <c r="CUS126" s="83"/>
      <c r="CUT126" s="83"/>
      <c r="CUU126" s="83"/>
      <c r="CUV126" s="83"/>
      <c r="CUW126" s="83"/>
      <c r="CUX126" s="83"/>
      <c r="CUY126" s="83"/>
      <c r="CUZ126" s="83"/>
      <c r="CVA126" s="83"/>
      <c r="CVB126" s="83"/>
      <c r="CVC126" s="83"/>
      <c r="CVD126" s="83"/>
      <c r="CVE126" s="83"/>
      <c r="CVF126" s="83"/>
      <c r="CVG126" s="83"/>
      <c r="CVH126" s="83"/>
      <c r="CVI126" s="83"/>
      <c r="CVJ126" s="83"/>
      <c r="CVK126" s="83"/>
      <c r="CVL126" s="83"/>
      <c r="CVM126" s="83"/>
      <c r="CVN126" s="83"/>
      <c r="CVO126" s="83"/>
      <c r="CVP126" s="83"/>
      <c r="CVQ126" s="83"/>
      <c r="CVR126" s="83"/>
      <c r="CVS126" s="83"/>
      <c r="CVT126" s="83"/>
      <c r="CVU126" s="83"/>
      <c r="CVV126" s="83"/>
      <c r="CVW126" s="83"/>
      <c r="CVX126" s="83"/>
      <c r="CVY126" s="83"/>
      <c r="CVZ126" s="83"/>
      <c r="CWA126" s="83"/>
      <c r="CWB126" s="83"/>
      <c r="CWC126" s="83"/>
      <c r="CWD126" s="83"/>
      <c r="CWE126" s="83"/>
      <c r="CWF126" s="83"/>
      <c r="CWG126" s="83"/>
      <c r="CWH126" s="83"/>
      <c r="CWI126" s="83"/>
      <c r="CWJ126" s="83"/>
      <c r="CWK126" s="83"/>
      <c r="CWL126" s="83"/>
      <c r="CWM126" s="83"/>
      <c r="CWN126" s="83"/>
      <c r="CWO126" s="83"/>
      <c r="CWP126" s="83"/>
      <c r="CWQ126" s="83"/>
      <c r="CWR126" s="83"/>
      <c r="CWS126" s="83"/>
      <c r="CWT126" s="83"/>
      <c r="CWU126" s="83"/>
      <c r="CWV126" s="83"/>
      <c r="CWW126" s="83"/>
      <c r="CWX126" s="83"/>
      <c r="CWY126" s="83"/>
      <c r="CWZ126" s="83"/>
      <c r="CXA126" s="83"/>
      <c r="CXB126" s="83"/>
      <c r="CXC126" s="83"/>
      <c r="CXD126" s="83"/>
      <c r="CXE126" s="83"/>
      <c r="CXF126" s="83"/>
      <c r="CXG126" s="83"/>
      <c r="CXH126" s="83"/>
      <c r="CXI126" s="83"/>
      <c r="CXJ126" s="83"/>
      <c r="CXK126" s="83"/>
      <c r="CXL126" s="83"/>
      <c r="CXM126" s="83"/>
      <c r="CXN126" s="83"/>
      <c r="CXO126" s="83"/>
      <c r="CXP126" s="83"/>
      <c r="CXQ126" s="83"/>
      <c r="CXR126" s="83"/>
      <c r="CXS126" s="83"/>
      <c r="CXT126" s="83"/>
      <c r="CXU126" s="83"/>
      <c r="CXV126" s="83"/>
      <c r="CXW126" s="83"/>
      <c r="CXX126" s="83"/>
      <c r="CXY126" s="83"/>
      <c r="CXZ126" s="83"/>
      <c r="CYA126" s="83"/>
      <c r="CYB126" s="83"/>
      <c r="CYC126" s="83"/>
      <c r="CYD126" s="83"/>
      <c r="CYE126" s="83"/>
      <c r="CYF126" s="83"/>
      <c r="CYG126" s="83"/>
      <c r="CYH126" s="83"/>
      <c r="CYI126" s="83"/>
      <c r="CYJ126" s="83"/>
      <c r="CYK126" s="83"/>
      <c r="CYL126" s="83"/>
      <c r="CYM126" s="83"/>
      <c r="CYN126" s="83"/>
      <c r="CYO126" s="83"/>
      <c r="CYP126" s="83"/>
      <c r="CYQ126" s="83"/>
      <c r="CYR126" s="83"/>
      <c r="CYS126" s="83"/>
      <c r="CYT126" s="83"/>
      <c r="CYU126" s="83"/>
      <c r="CYV126" s="83"/>
      <c r="CYW126" s="83"/>
      <c r="CYX126" s="83"/>
      <c r="CYY126" s="83"/>
      <c r="CYZ126" s="83"/>
      <c r="CZA126" s="83"/>
      <c r="CZB126" s="83"/>
      <c r="CZC126" s="83"/>
      <c r="CZD126" s="83"/>
      <c r="CZE126" s="83"/>
      <c r="CZF126" s="83"/>
      <c r="CZG126" s="83"/>
      <c r="CZH126" s="83"/>
      <c r="CZI126" s="83"/>
      <c r="CZJ126" s="83"/>
      <c r="CZK126" s="83"/>
      <c r="CZL126" s="83"/>
      <c r="CZM126" s="83"/>
      <c r="CZN126" s="83"/>
      <c r="CZO126" s="83"/>
      <c r="CZP126" s="83"/>
      <c r="CZQ126" s="83"/>
      <c r="CZR126" s="83"/>
      <c r="CZS126" s="83"/>
      <c r="CZT126" s="83"/>
      <c r="CZU126" s="83"/>
      <c r="CZV126" s="83"/>
      <c r="CZW126" s="83"/>
      <c r="CZX126" s="83"/>
      <c r="CZY126" s="83"/>
      <c r="CZZ126" s="83"/>
      <c r="DAA126" s="83"/>
      <c r="DAB126" s="83"/>
      <c r="DAC126" s="83"/>
      <c r="DAD126" s="83"/>
      <c r="DAE126" s="83"/>
      <c r="DAF126" s="83"/>
      <c r="DAG126" s="83"/>
      <c r="DAH126" s="83"/>
      <c r="DAI126" s="83"/>
      <c r="DAJ126" s="83"/>
      <c r="DAK126" s="83"/>
      <c r="DAL126" s="83"/>
      <c r="DAM126" s="83"/>
      <c r="DAN126" s="83"/>
      <c r="DAO126" s="83"/>
      <c r="DAP126" s="83"/>
      <c r="DAQ126" s="83"/>
      <c r="DAR126" s="83"/>
      <c r="DAS126" s="83"/>
      <c r="DAT126" s="83"/>
      <c r="DAU126" s="83"/>
      <c r="DAV126" s="83"/>
      <c r="DAW126" s="83"/>
      <c r="DAX126" s="83"/>
      <c r="DAY126" s="83"/>
      <c r="DAZ126" s="83"/>
      <c r="DBA126" s="83"/>
      <c r="DBB126" s="83"/>
      <c r="DBC126" s="83"/>
      <c r="DBD126" s="83"/>
      <c r="DBE126" s="83"/>
      <c r="DBF126" s="83"/>
      <c r="DBG126" s="83"/>
      <c r="DBH126" s="83"/>
      <c r="DBI126" s="83"/>
      <c r="DBJ126" s="83"/>
      <c r="DBK126" s="83"/>
      <c r="DBL126" s="83"/>
      <c r="DBM126" s="83"/>
      <c r="DBN126" s="83"/>
      <c r="DBO126" s="83"/>
      <c r="DBP126" s="83"/>
      <c r="DBQ126" s="83"/>
      <c r="DBR126" s="83"/>
      <c r="DBS126" s="83"/>
      <c r="DBT126" s="83"/>
      <c r="DBU126" s="83"/>
      <c r="DBV126" s="83"/>
      <c r="DBW126" s="83"/>
      <c r="DBX126" s="83"/>
      <c r="DBY126" s="83"/>
      <c r="DBZ126" s="83"/>
      <c r="DCA126" s="83"/>
      <c r="DCB126" s="83"/>
      <c r="DCC126" s="83"/>
      <c r="DCD126" s="83"/>
      <c r="DCE126" s="83"/>
      <c r="DCF126" s="83"/>
      <c r="DCG126" s="83"/>
      <c r="DCH126" s="83"/>
      <c r="DCI126" s="83"/>
      <c r="DCJ126" s="83"/>
      <c r="DCK126" s="83"/>
      <c r="DCL126" s="83"/>
      <c r="DCM126" s="83"/>
      <c r="DCN126" s="83"/>
      <c r="DCO126" s="83"/>
      <c r="DCP126" s="83"/>
      <c r="DCQ126" s="83"/>
      <c r="DCR126" s="83"/>
      <c r="DCS126" s="83"/>
      <c r="DCT126" s="83"/>
      <c r="DCU126" s="83"/>
      <c r="DCV126" s="83"/>
      <c r="DCW126" s="83"/>
      <c r="DCX126" s="83"/>
      <c r="DCY126" s="83"/>
      <c r="DCZ126" s="83"/>
      <c r="DDA126" s="83"/>
      <c r="DDB126" s="83"/>
      <c r="DDC126" s="83"/>
      <c r="DDD126" s="83"/>
      <c r="DDE126" s="83"/>
      <c r="DDF126" s="83"/>
      <c r="DDG126" s="83"/>
      <c r="DDH126" s="83"/>
      <c r="DDI126" s="83"/>
      <c r="DDJ126" s="83"/>
      <c r="DDK126" s="83"/>
      <c r="DDL126" s="83"/>
      <c r="DDM126" s="83"/>
      <c r="DDN126" s="83"/>
      <c r="DDO126" s="83"/>
      <c r="DDP126" s="83"/>
      <c r="DDQ126" s="83"/>
      <c r="DDR126" s="83"/>
      <c r="DDS126" s="83"/>
      <c r="DDT126" s="83"/>
      <c r="DDU126" s="83"/>
      <c r="DDV126" s="83"/>
      <c r="DDW126" s="83"/>
      <c r="DDX126" s="83"/>
      <c r="DDY126" s="83"/>
      <c r="DDZ126" s="83"/>
      <c r="DEA126" s="83"/>
      <c r="DEB126" s="83"/>
      <c r="DEC126" s="83"/>
      <c r="DED126" s="83"/>
      <c r="DEE126" s="83"/>
      <c r="DEF126" s="83"/>
      <c r="DEG126" s="83"/>
      <c r="DEH126" s="83"/>
      <c r="DEI126" s="83"/>
      <c r="DEJ126" s="83"/>
      <c r="DEK126" s="83"/>
      <c r="DEL126" s="83"/>
      <c r="DEM126" s="83"/>
      <c r="DEN126" s="83"/>
      <c r="DEO126" s="83"/>
      <c r="DEP126" s="83"/>
      <c r="DEQ126" s="83"/>
      <c r="DER126" s="83"/>
      <c r="DES126" s="83"/>
      <c r="DET126" s="83"/>
      <c r="DEU126" s="83"/>
      <c r="DEV126" s="83"/>
      <c r="DEW126" s="83"/>
      <c r="DEX126" s="83"/>
      <c r="DEY126" s="83"/>
      <c r="DEZ126" s="83"/>
      <c r="DFA126" s="83"/>
      <c r="DFB126" s="83"/>
      <c r="DFC126" s="83"/>
      <c r="DFD126" s="83"/>
      <c r="DFE126" s="83"/>
      <c r="DFF126" s="83"/>
      <c r="DFG126" s="83"/>
      <c r="DFH126" s="83"/>
      <c r="DFI126" s="83"/>
      <c r="DFJ126" s="83"/>
      <c r="DFK126" s="83"/>
      <c r="DFL126" s="83"/>
      <c r="DFM126" s="83"/>
      <c r="DFN126" s="83"/>
      <c r="DFO126" s="83"/>
      <c r="DFP126" s="83"/>
      <c r="DFQ126" s="83"/>
      <c r="DFR126" s="83"/>
      <c r="DFS126" s="83"/>
      <c r="DFT126" s="83"/>
      <c r="DFU126" s="83"/>
      <c r="DFV126" s="83"/>
      <c r="DFW126" s="83"/>
      <c r="DFX126" s="83"/>
      <c r="DFY126" s="83"/>
      <c r="DFZ126" s="83"/>
      <c r="DGA126" s="83"/>
      <c r="DGB126" s="83"/>
      <c r="DGC126" s="83"/>
      <c r="DGD126" s="83"/>
      <c r="DGE126" s="83"/>
      <c r="DGF126" s="83"/>
      <c r="DGG126" s="83"/>
      <c r="DGH126" s="83"/>
      <c r="DGI126" s="83"/>
      <c r="DGJ126" s="83"/>
      <c r="DGK126" s="83"/>
      <c r="DGL126" s="83"/>
      <c r="DGM126" s="83"/>
      <c r="DGN126" s="83"/>
      <c r="DGO126" s="83"/>
      <c r="DGP126" s="83"/>
      <c r="DGQ126" s="83"/>
      <c r="DGR126" s="83"/>
      <c r="DGS126" s="83"/>
      <c r="DGT126" s="83"/>
      <c r="DGU126" s="83"/>
      <c r="DGV126" s="83"/>
      <c r="DGW126" s="83"/>
      <c r="DGX126" s="83"/>
      <c r="DGY126" s="83"/>
      <c r="DGZ126" s="83"/>
      <c r="DHA126" s="83"/>
      <c r="DHB126" s="83"/>
      <c r="DHC126" s="83"/>
      <c r="DHD126" s="83"/>
      <c r="DHE126" s="83"/>
      <c r="DHF126" s="83"/>
      <c r="DHG126" s="83"/>
      <c r="DHH126" s="83"/>
      <c r="DHI126" s="83"/>
      <c r="DHJ126" s="83"/>
      <c r="DHK126" s="83"/>
      <c r="DHL126" s="83"/>
      <c r="DHM126" s="83"/>
      <c r="DHN126" s="83"/>
      <c r="DHO126" s="83"/>
      <c r="DHP126" s="83"/>
      <c r="DHQ126" s="83"/>
      <c r="DHR126" s="83"/>
      <c r="DHS126" s="83"/>
      <c r="DHT126" s="83"/>
      <c r="DHU126" s="83"/>
      <c r="DHV126" s="83"/>
      <c r="DHW126" s="83"/>
      <c r="DHX126" s="83"/>
      <c r="DHY126" s="83"/>
      <c r="DHZ126" s="83"/>
      <c r="DIA126" s="83"/>
      <c r="DIB126" s="83"/>
      <c r="DIC126" s="83"/>
      <c r="DID126" s="83"/>
      <c r="DIE126" s="83"/>
      <c r="DIF126" s="83"/>
      <c r="DIG126" s="83"/>
      <c r="DIH126" s="83"/>
      <c r="DII126" s="83"/>
      <c r="DIJ126" s="83"/>
      <c r="DIK126" s="83"/>
      <c r="DIL126" s="83"/>
      <c r="DIM126" s="83"/>
      <c r="DIN126" s="83"/>
      <c r="DIO126" s="83"/>
      <c r="DIP126" s="83"/>
      <c r="DIQ126" s="83"/>
      <c r="DIR126" s="83"/>
      <c r="DIS126" s="83"/>
      <c r="DIT126" s="83"/>
      <c r="DIU126" s="83"/>
      <c r="DIV126" s="83"/>
      <c r="DIW126" s="83"/>
      <c r="DIX126" s="83"/>
      <c r="DIY126" s="83"/>
      <c r="DIZ126" s="83"/>
      <c r="DJA126" s="83"/>
      <c r="DJB126" s="83"/>
      <c r="DJC126" s="83"/>
      <c r="DJD126" s="83"/>
      <c r="DJE126" s="83"/>
      <c r="DJF126" s="83"/>
      <c r="DJG126" s="83"/>
      <c r="DJH126" s="83"/>
      <c r="DJI126" s="83"/>
      <c r="DJJ126" s="83"/>
      <c r="DJK126" s="83"/>
      <c r="DJL126" s="83"/>
      <c r="DJM126" s="83"/>
      <c r="DJN126" s="83"/>
      <c r="DJO126" s="83"/>
      <c r="DJP126" s="83"/>
      <c r="DJQ126" s="83"/>
      <c r="DJR126" s="83"/>
      <c r="DJS126" s="83"/>
      <c r="DJT126" s="83"/>
      <c r="DJU126" s="83"/>
      <c r="DJV126" s="83"/>
      <c r="DJW126" s="83"/>
      <c r="DJX126" s="83"/>
      <c r="DJY126" s="83"/>
      <c r="DJZ126" s="83"/>
      <c r="DKA126" s="83"/>
      <c r="DKB126" s="83"/>
      <c r="DKC126" s="83"/>
      <c r="DKD126" s="83"/>
      <c r="DKE126" s="83"/>
      <c r="DKF126" s="83"/>
      <c r="DKG126" s="83"/>
      <c r="DKH126" s="83"/>
      <c r="DKI126" s="83"/>
      <c r="DKJ126" s="83"/>
      <c r="DKK126" s="83"/>
      <c r="DKL126" s="83"/>
      <c r="DKM126" s="83"/>
      <c r="DKN126" s="83"/>
      <c r="DKO126" s="83"/>
      <c r="DKP126" s="83"/>
      <c r="DKQ126" s="83"/>
      <c r="DKR126" s="83"/>
      <c r="DKS126" s="83"/>
      <c r="DKT126" s="83"/>
      <c r="DKU126" s="83"/>
      <c r="DKV126" s="83"/>
      <c r="DKW126" s="83"/>
      <c r="DKX126" s="83"/>
      <c r="DKY126" s="83"/>
      <c r="DKZ126" s="83"/>
      <c r="DLA126" s="83"/>
      <c r="DLB126" s="83"/>
      <c r="DLC126" s="83"/>
      <c r="DLD126" s="83"/>
      <c r="DLE126" s="83"/>
      <c r="DLF126" s="83"/>
      <c r="DLG126" s="83"/>
      <c r="DLH126" s="83"/>
      <c r="DLI126" s="83"/>
      <c r="DLJ126" s="83"/>
      <c r="DLK126" s="83"/>
      <c r="DLL126" s="83"/>
      <c r="DLM126" s="83"/>
      <c r="DLN126" s="83"/>
      <c r="DLO126" s="83"/>
      <c r="DLP126" s="83"/>
      <c r="DLQ126" s="83"/>
      <c r="DLR126" s="83"/>
      <c r="DLS126" s="83"/>
      <c r="DLT126" s="83"/>
      <c r="DLU126" s="83"/>
      <c r="DLV126" s="83"/>
      <c r="DLW126" s="83"/>
      <c r="DLX126" s="83"/>
      <c r="DLY126" s="83"/>
      <c r="DLZ126" s="83"/>
      <c r="DMA126" s="83"/>
      <c r="DMB126" s="83"/>
      <c r="DMC126" s="83"/>
      <c r="DMD126" s="83"/>
      <c r="DME126" s="83"/>
      <c r="DMF126" s="83"/>
      <c r="DMG126" s="83"/>
      <c r="DMH126" s="83"/>
      <c r="DMI126" s="83"/>
      <c r="DMJ126" s="83"/>
      <c r="DMK126" s="83"/>
      <c r="DML126" s="83"/>
      <c r="DMM126" s="83"/>
      <c r="DMN126" s="83"/>
      <c r="DMO126" s="83"/>
      <c r="DMP126" s="83"/>
      <c r="DMQ126" s="83"/>
      <c r="DMR126" s="83"/>
      <c r="DMS126" s="83"/>
      <c r="DMT126" s="83"/>
      <c r="DMU126" s="83"/>
      <c r="DMV126" s="83"/>
      <c r="DMW126" s="83"/>
      <c r="DMX126" s="83"/>
      <c r="DMY126" s="83"/>
      <c r="DMZ126" s="83"/>
      <c r="DNA126" s="83"/>
      <c r="DNB126" s="83"/>
      <c r="DNC126" s="83"/>
      <c r="DND126" s="83"/>
      <c r="DNE126" s="83"/>
      <c r="DNF126" s="83"/>
      <c r="DNG126" s="83"/>
      <c r="DNH126" s="83"/>
      <c r="DNI126" s="83"/>
      <c r="DNJ126" s="83"/>
      <c r="DNK126" s="83"/>
      <c r="DNL126" s="83"/>
      <c r="DNM126" s="83"/>
      <c r="DNN126" s="83"/>
      <c r="DNO126" s="83"/>
      <c r="DNP126" s="83"/>
      <c r="DNQ126" s="83"/>
      <c r="DNR126" s="83"/>
      <c r="DNS126" s="83"/>
      <c r="DNT126" s="83"/>
      <c r="DNU126" s="83"/>
      <c r="DNV126" s="83"/>
      <c r="DNW126" s="83"/>
      <c r="DNX126" s="83"/>
      <c r="DNY126" s="83"/>
      <c r="DNZ126" s="83"/>
      <c r="DOA126" s="83"/>
      <c r="DOB126" s="83"/>
      <c r="DOC126" s="83"/>
      <c r="DOD126" s="83"/>
      <c r="DOE126" s="83"/>
      <c r="DOF126" s="83"/>
      <c r="DOG126" s="83"/>
      <c r="DOH126" s="83"/>
      <c r="DOI126" s="83"/>
      <c r="DOJ126" s="83"/>
      <c r="DOK126" s="83"/>
      <c r="DOL126" s="83"/>
      <c r="DOM126" s="83"/>
      <c r="DON126" s="83"/>
      <c r="DOO126" s="83"/>
      <c r="DOP126" s="83"/>
      <c r="DOQ126" s="83"/>
      <c r="DOR126" s="83"/>
      <c r="DOS126" s="83"/>
      <c r="DOT126" s="83"/>
      <c r="DOU126" s="83"/>
      <c r="DOV126" s="83"/>
      <c r="DOW126" s="83"/>
      <c r="DOX126" s="83"/>
      <c r="DOY126" s="83"/>
      <c r="DOZ126" s="83"/>
      <c r="DPA126" s="83"/>
      <c r="DPB126" s="83"/>
      <c r="DPC126" s="83"/>
      <c r="DPD126" s="83"/>
      <c r="DPE126" s="83"/>
      <c r="DPF126" s="83"/>
      <c r="DPG126" s="83"/>
      <c r="DPH126" s="83"/>
      <c r="DPI126" s="83"/>
      <c r="DPJ126" s="83"/>
      <c r="DPK126" s="83"/>
      <c r="DPL126" s="83"/>
      <c r="DPM126" s="83"/>
      <c r="DPN126" s="83"/>
      <c r="DPO126" s="83"/>
      <c r="DPP126" s="83"/>
      <c r="DPQ126" s="83"/>
      <c r="DPR126" s="83"/>
      <c r="DPS126" s="83"/>
      <c r="DPT126" s="83"/>
      <c r="DPU126" s="83"/>
      <c r="DPV126" s="83"/>
      <c r="DPW126" s="83"/>
      <c r="DPX126" s="83"/>
      <c r="DPY126" s="83"/>
      <c r="DPZ126" s="83"/>
      <c r="DQA126" s="83"/>
      <c r="DQB126" s="83"/>
      <c r="DQC126" s="83"/>
      <c r="DQD126" s="83"/>
      <c r="DQE126" s="83"/>
      <c r="DQF126" s="83"/>
      <c r="DQG126" s="83"/>
      <c r="DQH126" s="83"/>
      <c r="DQI126" s="83"/>
      <c r="DQJ126" s="83"/>
      <c r="DQK126" s="83"/>
      <c r="DQL126" s="83"/>
      <c r="DQM126" s="83"/>
      <c r="DQN126" s="83"/>
      <c r="DQO126" s="83"/>
      <c r="DQP126" s="83"/>
      <c r="DQQ126" s="83"/>
      <c r="DQR126" s="83"/>
      <c r="DQS126" s="83"/>
      <c r="DQT126" s="83"/>
      <c r="DQU126" s="83"/>
      <c r="DQV126" s="83"/>
      <c r="DQW126" s="83"/>
      <c r="DQX126" s="83"/>
      <c r="DQY126" s="83"/>
      <c r="DQZ126" s="83"/>
      <c r="DRA126" s="83"/>
      <c r="DRB126" s="83"/>
      <c r="DRC126" s="83"/>
      <c r="DRD126" s="83"/>
      <c r="DRE126" s="83"/>
      <c r="DRF126" s="83"/>
      <c r="DRG126" s="83"/>
      <c r="DRH126" s="83"/>
      <c r="DRI126" s="83"/>
      <c r="DRJ126" s="83"/>
      <c r="DRK126" s="83"/>
      <c r="DRL126" s="83"/>
      <c r="DRM126" s="83"/>
      <c r="DRN126" s="83"/>
      <c r="DRO126" s="83"/>
      <c r="DRP126" s="83"/>
      <c r="DRQ126" s="83"/>
      <c r="DRR126" s="83"/>
      <c r="DRS126" s="83"/>
      <c r="DRT126" s="83"/>
      <c r="DRU126" s="83"/>
      <c r="DRV126" s="83"/>
      <c r="DRW126" s="83"/>
      <c r="DRX126" s="83"/>
      <c r="DRY126" s="83"/>
      <c r="DRZ126" s="83"/>
      <c r="DSA126" s="83"/>
      <c r="DSB126" s="83"/>
      <c r="DSC126" s="83"/>
      <c r="DSD126" s="83"/>
      <c r="DSE126" s="83"/>
      <c r="DSF126" s="83"/>
      <c r="DSG126" s="83"/>
      <c r="DSH126" s="83"/>
      <c r="DSI126" s="83"/>
      <c r="DSJ126" s="83"/>
      <c r="DSK126" s="83"/>
      <c r="DSL126" s="83"/>
      <c r="DSM126" s="83"/>
      <c r="DSN126" s="83"/>
      <c r="DSO126" s="83"/>
      <c r="DSP126" s="83"/>
      <c r="DSQ126" s="83"/>
      <c r="DSR126" s="83"/>
      <c r="DSS126" s="83"/>
      <c r="DST126" s="83"/>
      <c r="DSU126" s="83"/>
      <c r="DSV126" s="83"/>
      <c r="DSW126" s="83"/>
      <c r="DSX126" s="83"/>
      <c r="DSY126" s="83"/>
      <c r="DSZ126" s="83"/>
      <c r="DTA126" s="83"/>
      <c r="DTB126" s="83"/>
      <c r="DTC126" s="83"/>
      <c r="DTD126" s="83"/>
      <c r="DTE126" s="83"/>
      <c r="DTF126" s="83"/>
      <c r="DTG126" s="83"/>
      <c r="DTH126" s="83"/>
      <c r="DTI126" s="83"/>
      <c r="DTJ126" s="83"/>
      <c r="DTK126" s="83"/>
      <c r="DTL126" s="83"/>
      <c r="DTM126" s="83"/>
      <c r="DTN126" s="83"/>
      <c r="DTO126" s="83"/>
      <c r="DTP126" s="83"/>
      <c r="DTQ126" s="83"/>
      <c r="DTR126" s="83"/>
      <c r="DTS126" s="83"/>
      <c r="DTT126" s="83"/>
      <c r="DTU126" s="83"/>
      <c r="DTV126" s="83"/>
      <c r="DTW126" s="83"/>
      <c r="DTX126" s="83"/>
      <c r="DTY126" s="83"/>
      <c r="DTZ126" s="83"/>
      <c r="DUA126" s="83"/>
      <c r="DUB126" s="83"/>
      <c r="DUC126" s="83"/>
      <c r="DUD126" s="83"/>
      <c r="DUE126" s="83"/>
      <c r="DUF126" s="83"/>
      <c r="DUG126" s="83"/>
      <c r="DUH126" s="83"/>
      <c r="DUI126" s="83"/>
      <c r="DUJ126" s="83"/>
      <c r="DUK126" s="83"/>
      <c r="DUL126" s="83"/>
      <c r="DUM126" s="83"/>
      <c r="DUN126" s="83"/>
      <c r="DUO126" s="83"/>
      <c r="DUP126" s="83"/>
      <c r="DUQ126" s="83"/>
      <c r="DUR126" s="83"/>
      <c r="DUS126" s="83"/>
      <c r="DUT126" s="83"/>
      <c r="DUU126" s="83"/>
      <c r="DUV126" s="83"/>
      <c r="DUW126" s="83"/>
      <c r="DUX126" s="83"/>
      <c r="DUY126" s="83"/>
      <c r="DUZ126" s="83"/>
      <c r="DVA126" s="83"/>
      <c r="DVB126" s="83"/>
      <c r="DVC126" s="83"/>
      <c r="DVD126" s="83"/>
      <c r="DVE126" s="83"/>
      <c r="DVF126" s="83"/>
      <c r="DVG126" s="83"/>
      <c r="DVH126" s="83"/>
      <c r="DVI126" s="83"/>
      <c r="DVJ126" s="83"/>
      <c r="DVK126" s="83"/>
      <c r="DVL126" s="83"/>
      <c r="DVM126" s="83"/>
      <c r="DVN126" s="83"/>
      <c r="DVO126" s="83"/>
      <c r="DVP126" s="83"/>
      <c r="DVQ126" s="83"/>
      <c r="DVR126" s="83"/>
      <c r="DVS126" s="83"/>
      <c r="DVT126" s="83"/>
      <c r="DVU126" s="83"/>
      <c r="DVV126" s="83"/>
      <c r="DVW126" s="83"/>
      <c r="DVX126" s="83"/>
      <c r="DVY126" s="83"/>
      <c r="DVZ126" s="83"/>
      <c r="DWA126" s="83"/>
      <c r="DWB126" s="83"/>
      <c r="DWC126" s="83"/>
      <c r="DWD126" s="83"/>
      <c r="DWE126" s="83"/>
      <c r="DWF126" s="83"/>
      <c r="DWG126" s="83"/>
      <c r="DWH126" s="83"/>
      <c r="DWI126" s="83"/>
      <c r="DWJ126" s="83"/>
      <c r="DWK126" s="83"/>
      <c r="DWL126" s="83"/>
      <c r="DWM126" s="83"/>
      <c r="DWN126" s="83"/>
      <c r="DWO126" s="83"/>
      <c r="DWP126" s="83"/>
      <c r="DWQ126" s="83"/>
      <c r="DWR126" s="83"/>
      <c r="DWS126" s="83"/>
      <c r="DWT126" s="83"/>
      <c r="DWU126" s="83"/>
      <c r="DWV126" s="83"/>
      <c r="DWW126" s="83"/>
      <c r="DWX126" s="83"/>
      <c r="DWY126" s="83"/>
      <c r="DWZ126" s="83"/>
      <c r="DXA126" s="83"/>
      <c r="DXB126" s="83"/>
      <c r="DXC126" s="83"/>
      <c r="DXD126" s="83"/>
      <c r="DXE126" s="83"/>
      <c r="DXF126" s="83"/>
      <c r="DXG126" s="83"/>
      <c r="DXH126" s="83"/>
      <c r="DXI126" s="83"/>
      <c r="DXJ126" s="83"/>
      <c r="DXK126" s="83"/>
      <c r="DXL126" s="83"/>
      <c r="DXM126" s="83"/>
      <c r="DXN126" s="83"/>
      <c r="DXO126" s="83"/>
      <c r="DXP126" s="83"/>
      <c r="DXQ126" s="83"/>
      <c r="DXR126" s="83"/>
      <c r="DXS126" s="83"/>
      <c r="DXT126" s="83"/>
      <c r="DXU126" s="83"/>
      <c r="DXV126" s="83"/>
      <c r="DXW126" s="83"/>
      <c r="DXX126" s="83"/>
      <c r="DXY126" s="83"/>
      <c r="DXZ126" s="83"/>
      <c r="DYA126" s="83"/>
      <c r="DYB126" s="83"/>
      <c r="DYC126" s="83"/>
      <c r="DYD126" s="83"/>
      <c r="DYE126" s="83"/>
      <c r="DYF126" s="83"/>
      <c r="DYG126" s="83"/>
      <c r="DYH126" s="83"/>
      <c r="DYI126" s="83"/>
      <c r="DYJ126" s="83"/>
      <c r="DYK126" s="83"/>
      <c r="DYL126" s="83"/>
      <c r="DYM126" s="83"/>
      <c r="DYN126" s="83"/>
      <c r="DYO126" s="83"/>
      <c r="DYP126" s="83"/>
      <c r="DYQ126" s="83"/>
      <c r="DYR126" s="83"/>
      <c r="DYS126" s="83"/>
      <c r="DYT126" s="83"/>
      <c r="DYU126" s="83"/>
      <c r="DYV126" s="83"/>
      <c r="DYW126" s="83"/>
      <c r="DYX126" s="83"/>
      <c r="DYY126" s="83"/>
      <c r="DYZ126" s="83"/>
      <c r="DZA126" s="83"/>
      <c r="DZB126" s="83"/>
      <c r="DZC126" s="83"/>
      <c r="DZD126" s="83"/>
      <c r="DZE126" s="83"/>
      <c r="DZF126" s="83"/>
      <c r="DZG126" s="83"/>
      <c r="DZH126" s="83"/>
      <c r="DZI126" s="83"/>
      <c r="DZJ126" s="83"/>
      <c r="DZK126" s="83"/>
      <c r="DZL126" s="83"/>
      <c r="DZM126" s="83"/>
      <c r="DZN126" s="83"/>
      <c r="DZO126" s="83"/>
      <c r="DZP126" s="83"/>
      <c r="DZQ126" s="83"/>
      <c r="DZR126" s="83"/>
      <c r="DZS126" s="83"/>
      <c r="DZT126" s="83"/>
      <c r="DZU126" s="83"/>
      <c r="DZV126" s="83"/>
      <c r="DZW126" s="83"/>
      <c r="DZX126" s="83"/>
      <c r="DZY126" s="83"/>
      <c r="DZZ126" s="83"/>
      <c r="EAA126" s="83"/>
      <c r="EAB126" s="83"/>
      <c r="EAC126" s="83"/>
      <c r="EAD126" s="83"/>
      <c r="EAE126" s="83"/>
      <c r="EAF126" s="83"/>
      <c r="EAG126" s="83"/>
      <c r="EAH126" s="83"/>
      <c r="EAI126" s="83"/>
      <c r="EAJ126" s="83"/>
      <c r="EAK126" s="83"/>
      <c r="EAL126" s="83"/>
      <c r="EAM126" s="83"/>
      <c r="EAN126" s="83"/>
      <c r="EAO126" s="83"/>
      <c r="EAP126" s="83"/>
      <c r="EAQ126" s="83"/>
      <c r="EAR126" s="83"/>
      <c r="EAS126" s="83"/>
      <c r="EAT126" s="83"/>
      <c r="EAU126" s="83"/>
      <c r="EAV126" s="83"/>
      <c r="EAW126" s="83"/>
      <c r="EAX126" s="83"/>
      <c r="EAY126" s="83"/>
      <c r="EAZ126" s="83"/>
      <c r="EBA126" s="83"/>
      <c r="EBB126" s="83"/>
      <c r="EBC126" s="83"/>
      <c r="EBD126" s="83"/>
      <c r="EBE126" s="83"/>
      <c r="EBF126" s="83"/>
      <c r="EBG126" s="83"/>
      <c r="EBH126" s="83"/>
      <c r="EBI126" s="83"/>
      <c r="EBJ126" s="83"/>
      <c r="EBK126" s="83"/>
      <c r="EBL126" s="83"/>
      <c r="EBM126" s="83"/>
      <c r="EBN126" s="83"/>
      <c r="EBO126" s="83"/>
      <c r="EBP126" s="83"/>
      <c r="EBQ126" s="83"/>
      <c r="EBR126" s="83"/>
      <c r="EBS126" s="83"/>
      <c r="EBT126" s="83"/>
      <c r="EBU126" s="83"/>
      <c r="EBV126" s="83"/>
      <c r="EBW126" s="83"/>
      <c r="EBX126" s="83"/>
      <c r="EBY126" s="83"/>
      <c r="EBZ126" s="83"/>
      <c r="ECA126" s="83"/>
      <c r="ECB126" s="83"/>
      <c r="ECC126" s="83"/>
      <c r="ECD126" s="83"/>
      <c r="ECE126" s="83"/>
      <c r="ECF126" s="83"/>
      <c r="ECG126" s="83"/>
      <c r="ECH126" s="83"/>
      <c r="ECI126" s="83"/>
      <c r="ECJ126" s="83"/>
      <c r="ECK126" s="83"/>
      <c r="ECL126" s="83"/>
      <c r="ECM126" s="83"/>
      <c r="ECN126" s="83"/>
      <c r="ECO126" s="83"/>
      <c r="ECP126" s="83"/>
      <c r="ECQ126" s="83"/>
      <c r="ECR126" s="83"/>
      <c r="ECS126" s="83"/>
      <c r="ECT126" s="83"/>
      <c r="ECU126" s="83"/>
      <c r="ECV126" s="83"/>
      <c r="ECW126" s="83"/>
      <c r="ECX126" s="83"/>
      <c r="ECY126" s="83"/>
      <c r="ECZ126" s="83"/>
      <c r="EDA126" s="83"/>
      <c r="EDB126" s="83"/>
      <c r="EDC126" s="83"/>
      <c r="EDD126" s="83"/>
      <c r="EDE126" s="83"/>
      <c r="EDF126" s="83"/>
      <c r="EDG126" s="83"/>
      <c r="EDH126" s="83"/>
      <c r="EDI126" s="83"/>
      <c r="EDJ126" s="83"/>
      <c r="EDK126" s="83"/>
      <c r="EDL126" s="83"/>
      <c r="EDM126" s="83"/>
      <c r="EDN126" s="83"/>
      <c r="EDO126" s="83"/>
      <c r="EDP126" s="83"/>
      <c r="EDQ126" s="83"/>
      <c r="EDR126" s="83"/>
      <c r="EDS126" s="83"/>
      <c r="EDT126" s="83"/>
      <c r="EDU126" s="83"/>
      <c r="EDV126" s="83"/>
      <c r="EDW126" s="83"/>
      <c r="EDX126" s="83"/>
      <c r="EDY126" s="83"/>
      <c r="EDZ126" s="83"/>
      <c r="EEA126" s="83"/>
      <c r="EEB126" s="83"/>
      <c r="EEC126" s="83"/>
      <c r="EED126" s="83"/>
      <c r="EEE126" s="83"/>
      <c r="EEF126" s="83"/>
      <c r="EEG126" s="83"/>
      <c r="EEH126" s="83"/>
      <c r="EEI126" s="83"/>
      <c r="EEJ126" s="83"/>
      <c r="EEK126" s="83"/>
      <c r="EEL126" s="83"/>
      <c r="EEM126" s="83"/>
      <c r="EEN126" s="83"/>
      <c r="EEO126" s="83"/>
      <c r="EEP126" s="83"/>
      <c r="EEQ126" s="83"/>
      <c r="EER126" s="83"/>
      <c r="EES126" s="83"/>
      <c r="EET126" s="83"/>
      <c r="EEU126" s="83"/>
      <c r="EEV126" s="83"/>
      <c r="EEW126" s="83"/>
      <c r="EEX126" s="83"/>
      <c r="EEY126" s="83"/>
      <c r="EEZ126" s="83"/>
      <c r="EFA126" s="83"/>
      <c r="EFB126" s="83"/>
      <c r="EFC126" s="83"/>
      <c r="EFD126" s="83"/>
      <c r="EFE126" s="83"/>
      <c r="EFF126" s="83"/>
      <c r="EFG126" s="83"/>
      <c r="EFH126" s="83"/>
      <c r="EFI126" s="83"/>
      <c r="EFJ126" s="83"/>
      <c r="EFK126" s="83"/>
      <c r="EFL126" s="83"/>
      <c r="EFM126" s="83"/>
      <c r="EFN126" s="83"/>
      <c r="EFO126" s="83"/>
      <c r="EFP126" s="83"/>
      <c r="EFQ126" s="83"/>
      <c r="EFR126" s="83"/>
      <c r="EFS126" s="83"/>
      <c r="EFT126" s="83"/>
      <c r="EFU126" s="83"/>
      <c r="EFV126" s="83"/>
      <c r="EFW126" s="83"/>
      <c r="EFX126" s="83"/>
      <c r="EFY126" s="83"/>
      <c r="EFZ126" s="83"/>
      <c r="EGA126" s="83"/>
      <c r="EGB126" s="83"/>
      <c r="EGC126" s="83"/>
      <c r="EGD126" s="83"/>
      <c r="EGE126" s="83"/>
      <c r="EGF126" s="83"/>
      <c r="EGG126" s="83"/>
      <c r="EGH126" s="83"/>
      <c r="EGI126" s="83"/>
      <c r="EGJ126" s="83"/>
      <c r="EGK126" s="83"/>
      <c r="EGL126" s="83"/>
      <c r="EGM126" s="83"/>
      <c r="EGN126" s="83"/>
      <c r="EGO126" s="83"/>
      <c r="EGP126" s="83"/>
      <c r="EGQ126" s="83"/>
      <c r="EGR126" s="83"/>
      <c r="EGS126" s="83"/>
      <c r="EGT126" s="83"/>
      <c r="EGU126" s="83"/>
      <c r="EGV126" s="83"/>
      <c r="EGW126" s="83"/>
      <c r="EGX126" s="83"/>
      <c r="EGY126" s="83"/>
      <c r="EGZ126" s="83"/>
      <c r="EHA126" s="83"/>
      <c r="EHB126" s="83"/>
      <c r="EHC126" s="83"/>
      <c r="EHD126" s="83"/>
      <c r="EHE126" s="83"/>
      <c r="EHF126" s="83"/>
      <c r="EHG126" s="83"/>
      <c r="EHH126" s="83"/>
      <c r="EHI126" s="83"/>
      <c r="EHJ126" s="83"/>
      <c r="EHK126" s="83"/>
      <c r="EHL126" s="83"/>
      <c r="EHM126" s="83"/>
      <c r="EHN126" s="83"/>
      <c r="EHO126" s="83"/>
      <c r="EHP126" s="83"/>
      <c r="EHQ126" s="83"/>
      <c r="EHR126" s="83"/>
      <c r="EHS126" s="83"/>
      <c r="EHT126" s="83"/>
      <c r="EHU126" s="83"/>
      <c r="EHV126" s="83"/>
      <c r="EHW126" s="83"/>
      <c r="EHX126" s="83"/>
      <c r="EHY126" s="83"/>
      <c r="EHZ126" s="83"/>
      <c r="EIA126" s="83"/>
      <c r="EIB126" s="83"/>
      <c r="EIC126" s="83"/>
      <c r="EID126" s="83"/>
      <c r="EIE126" s="83"/>
      <c r="EIF126" s="83"/>
      <c r="EIG126" s="83"/>
      <c r="EIH126" s="83"/>
      <c r="EII126" s="83"/>
      <c r="EIJ126" s="83"/>
      <c r="EIK126" s="83"/>
      <c r="EIL126" s="83"/>
      <c r="EIM126" s="83"/>
      <c r="EIN126" s="83"/>
      <c r="EIO126" s="83"/>
      <c r="EIP126" s="83"/>
      <c r="EIQ126" s="83"/>
      <c r="EIR126" s="83"/>
      <c r="EIS126" s="83"/>
      <c r="EIT126" s="83"/>
      <c r="EIU126" s="83"/>
      <c r="EIV126" s="83"/>
      <c r="EIW126" s="83"/>
      <c r="EIX126" s="83"/>
      <c r="EIY126" s="83"/>
      <c r="EIZ126" s="83"/>
      <c r="EJA126" s="83"/>
      <c r="EJB126" s="83"/>
      <c r="EJC126" s="83"/>
      <c r="EJD126" s="83"/>
      <c r="EJE126" s="83"/>
      <c r="EJF126" s="83"/>
      <c r="EJG126" s="83"/>
      <c r="EJH126" s="83"/>
      <c r="EJI126" s="83"/>
      <c r="EJJ126" s="83"/>
      <c r="EJK126" s="83"/>
      <c r="EJL126" s="83"/>
      <c r="EJM126" s="83"/>
      <c r="EJN126" s="83"/>
      <c r="EJO126" s="83"/>
      <c r="EJP126" s="83"/>
      <c r="EJQ126" s="83"/>
      <c r="EJR126" s="83"/>
      <c r="EJS126" s="83"/>
      <c r="EJT126" s="83"/>
      <c r="EJU126" s="83"/>
      <c r="EJV126" s="83"/>
      <c r="EJW126" s="83"/>
      <c r="EJX126" s="83"/>
      <c r="EJY126" s="83"/>
      <c r="EJZ126" s="83"/>
      <c r="EKA126" s="83"/>
      <c r="EKB126" s="83"/>
      <c r="EKC126" s="83"/>
      <c r="EKD126" s="83"/>
      <c r="EKE126" s="83"/>
      <c r="EKF126" s="83"/>
      <c r="EKG126" s="83"/>
      <c r="EKH126" s="83"/>
      <c r="EKI126" s="83"/>
      <c r="EKJ126" s="83"/>
      <c r="EKK126" s="83"/>
      <c r="EKL126" s="83"/>
      <c r="EKM126" s="83"/>
      <c r="EKN126" s="83"/>
      <c r="EKO126" s="83"/>
      <c r="EKP126" s="83"/>
      <c r="EKQ126" s="83"/>
      <c r="EKR126" s="83"/>
      <c r="EKS126" s="83"/>
      <c r="EKT126" s="83"/>
      <c r="EKU126" s="83"/>
      <c r="EKV126" s="83"/>
      <c r="EKW126" s="83"/>
      <c r="EKX126" s="83"/>
      <c r="EKY126" s="83"/>
      <c r="EKZ126" s="83"/>
      <c r="ELA126" s="83"/>
      <c r="ELB126" s="83"/>
      <c r="ELC126" s="83"/>
      <c r="ELD126" s="83"/>
      <c r="ELE126" s="83"/>
      <c r="ELF126" s="83"/>
      <c r="ELG126" s="83"/>
      <c r="ELH126" s="83"/>
      <c r="ELI126" s="83"/>
      <c r="ELJ126" s="83"/>
      <c r="ELK126" s="83"/>
      <c r="ELL126" s="83"/>
      <c r="ELM126" s="83"/>
      <c r="ELN126" s="83"/>
      <c r="ELO126" s="83"/>
      <c r="ELP126" s="83"/>
      <c r="ELQ126" s="83"/>
      <c r="ELR126" s="83"/>
      <c r="ELS126" s="83"/>
      <c r="ELT126" s="83"/>
      <c r="ELU126" s="83"/>
      <c r="ELV126" s="83"/>
      <c r="ELW126" s="83"/>
      <c r="ELX126" s="83"/>
      <c r="ELY126" s="83"/>
      <c r="ELZ126" s="83"/>
      <c r="EMA126" s="83"/>
      <c r="EMB126" s="83"/>
      <c r="EMC126" s="83"/>
      <c r="EMD126" s="83"/>
      <c r="EME126" s="83"/>
      <c r="EMF126" s="83"/>
      <c r="EMG126" s="83"/>
      <c r="EMH126" s="83"/>
      <c r="EMI126" s="83"/>
      <c r="EMJ126" s="83"/>
      <c r="EMK126" s="83"/>
      <c r="EML126" s="83"/>
      <c r="EMM126" s="83"/>
      <c r="EMN126" s="83"/>
      <c r="EMO126" s="83"/>
      <c r="EMP126" s="83"/>
      <c r="EMQ126" s="83"/>
      <c r="EMR126" s="83"/>
      <c r="EMS126" s="83"/>
      <c r="EMT126" s="83"/>
      <c r="EMU126" s="83"/>
      <c r="EMV126" s="83"/>
      <c r="EMW126" s="83"/>
      <c r="EMX126" s="83"/>
      <c r="EMY126" s="83"/>
      <c r="EMZ126" s="83"/>
      <c r="ENA126" s="83"/>
      <c r="ENB126" s="83"/>
      <c r="ENC126" s="83"/>
      <c r="END126" s="83"/>
      <c r="ENE126" s="83"/>
      <c r="ENF126" s="83"/>
      <c r="ENG126" s="83"/>
      <c r="ENH126" s="83"/>
      <c r="ENI126" s="83"/>
      <c r="ENJ126" s="83"/>
      <c r="ENK126" s="83"/>
      <c r="ENL126" s="83"/>
      <c r="ENM126" s="83"/>
      <c r="ENN126" s="83"/>
      <c r="ENO126" s="83"/>
      <c r="ENP126" s="83"/>
      <c r="ENQ126" s="83"/>
      <c r="ENR126" s="83"/>
      <c r="ENS126" s="83"/>
      <c r="ENT126" s="83"/>
      <c r="ENU126" s="83"/>
      <c r="ENV126" s="83"/>
      <c r="ENW126" s="83"/>
      <c r="ENX126" s="83"/>
      <c r="ENY126" s="83"/>
      <c r="ENZ126" s="83"/>
      <c r="EOA126" s="83"/>
      <c r="EOB126" s="83"/>
      <c r="EOC126" s="83"/>
      <c r="EOD126" s="83"/>
      <c r="EOE126" s="83"/>
      <c r="EOF126" s="83"/>
      <c r="EOG126" s="83"/>
      <c r="EOH126" s="83"/>
      <c r="EOI126" s="83"/>
      <c r="EOJ126" s="83"/>
      <c r="EOK126" s="83"/>
      <c r="EOL126" s="83"/>
      <c r="EOM126" s="83"/>
      <c r="EON126" s="83"/>
      <c r="EOO126" s="83"/>
      <c r="EOP126" s="83"/>
      <c r="EOQ126" s="83"/>
      <c r="EOR126" s="83"/>
      <c r="EOS126" s="83"/>
      <c r="EOT126" s="83"/>
      <c r="EOU126" s="83"/>
      <c r="EOV126" s="83"/>
      <c r="EOW126" s="83"/>
      <c r="EOX126" s="83"/>
      <c r="EOY126" s="83"/>
      <c r="EOZ126" s="83"/>
      <c r="EPA126" s="83"/>
      <c r="EPB126" s="83"/>
      <c r="EPC126" s="83"/>
      <c r="EPD126" s="83"/>
      <c r="EPE126" s="83"/>
      <c r="EPF126" s="83"/>
      <c r="EPG126" s="83"/>
      <c r="EPH126" s="83"/>
      <c r="EPI126" s="83"/>
      <c r="EPJ126" s="83"/>
      <c r="EPK126" s="83"/>
      <c r="EPL126" s="83"/>
      <c r="EPM126" s="83"/>
      <c r="EPN126" s="83"/>
      <c r="EPO126" s="83"/>
      <c r="EPP126" s="83"/>
      <c r="EPQ126" s="83"/>
      <c r="EPR126" s="83"/>
      <c r="EPS126" s="83"/>
      <c r="EPT126" s="83"/>
      <c r="EPU126" s="83"/>
      <c r="EPV126" s="83"/>
      <c r="EPW126" s="83"/>
      <c r="EPX126" s="83"/>
      <c r="EPY126" s="83"/>
      <c r="EPZ126" s="83"/>
      <c r="EQA126" s="83"/>
      <c r="EQB126" s="83"/>
      <c r="EQC126" s="83"/>
      <c r="EQD126" s="83"/>
      <c r="EQE126" s="83"/>
      <c r="EQF126" s="83"/>
      <c r="EQG126" s="83"/>
      <c r="EQH126" s="83"/>
      <c r="EQI126" s="83"/>
      <c r="EQJ126" s="83"/>
      <c r="EQK126" s="83"/>
      <c r="EQL126" s="83"/>
      <c r="EQM126" s="83"/>
      <c r="EQN126" s="83"/>
      <c r="EQO126" s="83"/>
      <c r="EQP126" s="83"/>
      <c r="EQQ126" s="83"/>
      <c r="EQR126" s="83"/>
      <c r="EQS126" s="83"/>
      <c r="EQT126" s="83"/>
      <c r="EQU126" s="83"/>
      <c r="EQV126" s="83"/>
      <c r="EQW126" s="83"/>
      <c r="EQX126" s="83"/>
      <c r="EQY126" s="83"/>
      <c r="EQZ126" s="83"/>
      <c r="ERA126" s="83"/>
      <c r="ERB126" s="83"/>
      <c r="ERC126" s="83"/>
      <c r="ERD126" s="83"/>
      <c r="ERE126" s="83"/>
      <c r="ERF126" s="83"/>
      <c r="ERG126" s="83"/>
      <c r="ERH126" s="83"/>
      <c r="ERI126" s="83"/>
      <c r="ERJ126" s="83"/>
      <c r="ERK126" s="83"/>
      <c r="ERL126" s="83"/>
      <c r="ERM126" s="83"/>
      <c r="ERN126" s="83"/>
      <c r="ERO126" s="83"/>
      <c r="ERP126" s="83"/>
      <c r="ERQ126" s="83"/>
      <c r="ERR126" s="83"/>
      <c r="ERS126" s="83"/>
      <c r="ERT126" s="83"/>
      <c r="ERU126" s="83"/>
      <c r="ERV126" s="83"/>
      <c r="ERW126" s="83"/>
      <c r="ERX126" s="83"/>
      <c r="ERY126" s="83"/>
      <c r="ERZ126" s="83"/>
      <c r="ESA126" s="83"/>
      <c r="ESB126" s="83"/>
      <c r="ESC126" s="83"/>
      <c r="ESD126" s="83"/>
      <c r="ESE126" s="83"/>
      <c r="ESF126" s="83"/>
      <c r="ESG126" s="83"/>
      <c r="ESH126" s="83"/>
      <c r="ESI126" s="83"/>
      <c r="ESJ126" s="83"/>
      <c r="ESK126" s="83"/>
      <c r="ESL126" s="83"/>
      <c r="ESM126" s="83"/>
      <c r="ESN126" s="83"/>
      <c r="ESO126" s="83"/>
      <c r="ESP126" s="83"/>
      <c r="ESQ126" s="83"/>
      <c r="ESR126" s="83"/>
      <c r="ESS126" s="83"/>
      <c r="EST126" s="83"/>
      <c r="ESU126" s="83"/>
      <c r="ESV126" s="83"/>
      <c r="ESW126" s="83"/>
      <c r="ESX126" s="83"/>
      <c r="ESY126" s="83"/>
      <c r="ESZ126" s="83"/>
      <c r="ETA126" s="83"/>
      <c r="ETB126" s="83"/>
      <c r="ETC126" s="83"/>
      <c r="ETD126" s="83"/>
      <c r="ETE126" s="83"/>
      <c r="ETF126" s="83"/>
      <c r="ETG126" s="83"/>
      <c r="ETH126" s="83"/>
      <c r="ETI126" s="83"/>
      <c r="ETJ126" s="83"/>
      <c r="ETK126" s="83"/>
      <c r="ETL126" s="83"/>
      <c r="ETM126" s="83"/>
      <c r="ETN126" s="83"/>
      <c r="ETO126" s="83"/>
      <c r="ETP126" s="83"/>
      <c r="ETQ126" s="83"/>
      <c r="ETR126" s="83"/>
      <c r="ETS126" s="83"/>
      <c r="ETT126" s="83"/>
      <c r="ETU126" s="83"/>
      <c r="ETV126" s="83"/>
      <c r="ETW126" s="83"/>
      <c r="ETX126" s="83"/>
      <c r="ETY126" s="83"/>
      <c r="ETZ126" s="83"/>
      <c r="EUA126" s="83"/>
      <c r="EUB126" s="83"/>
      <c r="EUC126" s="83"/>
      <c r="EUD126" s="83"/>
      <c r="EUE126" s="83"/>
      <c r="EUF126" s="83"/>
      <c r="EUG126" s="83"/>
      <c r="EUH126" s="83"/>
      <c r="EUI126" s="83"/>
      <c r="EUJ126" s="83"/>
      <c r="EUK126" s="83"/>
      <c r="EUL126" s="83"/>
      <c r="EUM126" s="83"/>
      <c r="EUN126" s="83"/>
      <c r="EUO126" s="83"/>
      <c r="EUP126" s="83"/>
      <c r="EUQ126" s="83"/>
      <c r="EUR126" s="83"/>
      <c r="EUS126" s="83"/>
      <c r="EUT126" s="83"/>
      <c r="EUU126" s="83"/>
      <c r="EUV126" s="83"/>
      <c r="EUW126" s="83"/>
      <c r="EUX126" s="83"/>
      <c r="EUY126" s="83"/>
      <c r="EUZ126" s="83"/>
      <c r="EVA126" s="83"/>
      <c r="EVB126" s="83"/>
      <c r="EVC126" s="83"/>
      <c r="EVD126" s="83"/>
      <c r="EVE126" s="83"/>
      <c r="EVF126" s="83"/>
      <c r="EVG126" s="83"/>
      <c r="EVH126" s="83"/>
      <c r="EVI126" s="83"/>
      <c r="EVJ126" s="83"/>
      <c r="EVK126" s="83"/>
      <c r="EVL126" s="83"/>
      <c r="EVM126" s="83"/>
      <c r="EVN126" s="83"/>
      <c r="EVO126" s="83"/>
      <c r="EVP126" s="83"/>
      <c r="EVQ126" s="83"/>
      <c r="EVR126" s="83"/>
      <c r="EVS126" s="83"/>
      <c r="EVT126" s="83"/>
      <c r="EVU126" s="83"/>
      <c r="EVV126" s="83"/>
      <c r="EVW126" s="83"/>
      <c r="EVX126" s="83"/>
      <c r="EVY126" s="83"/>
      <c r="EVZ126" s="83"/>
      <c r="EWA126" s="83"/>
      <c r="EWB126" s="83"/>
      <c r="EWC126" s="83"/>
      <c r="EWD126" s="83"/>
      <c r="EWE126" s="83"/>
      <c r="EWF126" s="83"/>
      <c r="EWG126" s="83"/>
      <c r="EWH126" s="83"/>
      <c r="EWI126" s="83"/>
      <c r="EWJ126" s="83"/>
      <c r="EWK126" s="83"/>
      <c r="EWL126" s="83"/>
      <c r="EWM126" s="83"/>
      <c r="EWN126" s="83"/>
      <c r="EWO126" s="83"/>
      <c r="EWP126" s="83"/>
      <c r="EWQ126" s="83"/>
      <c r="EWR126" s="83"/>
      <c r="EWS126" s="83"/>
      <c r="EWT126" s="83"/>
      <c r="EWU126" s="83"/>
      <c r="EWV126" s="83"/>
      <c r="EWW126" s="83"/>
      <c r="EWX126" s="83"/>
      <c r="EWY126" s="83"/>
      <c r="EWZ126" s="83"/>
      <c r="EXA126" s="83"/>
      <c r="EXB126" s="83"/>
      <c r="EXC126" s="83"/>
      <c r="EXD126" s="83"/>
      <c r="EXE126" s="83"/>
      <c r="EXF126" s="83"/>
      <c r="EXG126" s="83"/>
      <c r="EXH126" s="83"/>
      <c r="EXI126" s="83"/>
      <c r="EXJ126" s="83"/>
      <c r="EXK126" s="83"/>
      <c r="EXL126" s="83"/>
      <c r="EXM126" s="83"/>
      <c r="EXN126" s="83"/>
      <c r="EXO126" s="83"/>
      <c r="EXP126" s="83"/>
      <c r="EXQ126" s="83"/>
      <c r="EXR126" s="83"/>
      <c r="EXS126" s="83"/>
      <c r="EXT126" s="83"/>
      <c r="EXU126" s="83"/>
      <c r="EXV126" s="83"/>
      <c r="EXW126" s="83"/>
      <c r="EXX126" s="83"/>
      <c r="EXY126" s="83"/>
      <c r="EXZ126" s="83"/>
      <c r="EYA126" s="83"/>
      <c r="EYB126" s="83"/>
      <c r="EYC126" s="83"/>
      <c r="EYD126" s="83"/>
      <c r="EYE126" s="83"/>
      <c r="EYF126" s="83"/>
      <c r="EYG126" s="83"/>
      <c r="EYH126" s="83"/>
      <c r="EYI126" s="83"/>
      <c r="EYJ126" s="83"/>
      <c r="EYK126" s="83"/>
      <c r="EYL126" s="83"/>
      <c r="EYM126" s="83"/>
      <c r="EYN126" s="83"/>
      <c r="EYO126" s="83"/>
      <c r="EYP126" s="83"/>
      <c r="EYQ126" s="83"/>
      <c r="EYR126" s="83"/>
      <c r="EYS126" s="83"/>
      <c r="EYT126" s="83"/>
      <c r="EYU126" s="83"/>
      <c r="EYV126" s="83"/>
      <c r="EYW126" s="83"/>
      <c r="EYX126" s="83"/>
      <c r="EYY126" s="83"/>
      <c r="EYZ126" s="83"/>
      <c r="EZA126" s="83"/>
      <c r="EZB126" s="83"/>
      <c r="EZC126" s="83"/>
      <c r="EZD126" s="83"/>
      <c r="EZE126" s="83"/>
      <c r="EZF126" s="83"/>
      <c r="EZG126" s="83"/>
      <c r="EZH126" s="83"/>
      <c r="EZI126" s="83"/>
      <c r="EZJ126" s="83"/>
      <c r="EZK126" s="83"/>
      <c r="EZL126" s="83"/>
      <c r="EZM126" s="83"/>
      <c r="EZN126" s="83"/>
      <c r="EZO126" s="83"/>
      <c r="EZP126" s="83"/>
      <c r="EZQ126" s="83"/>
      <c r="EZR126" s="83"/>
      <c r="EZS126" s="83"/>
      <c r="EZT126" s="83"/>
      <c r="EZU126" s="83"/>
      <c r="EZV126" s="83"/>
      <c r="EZW126" s="83"/>
      <c r="EZX126" s="83"/>
      <c r="EZY126" s="83"/>
      <c r="EZZ126" s="83"/>
      <c r="FAA126" s="83"/>
      <c r="FAB126" s="83"/>
      <c r="FAC126" s="83"/>
      <c r="FAD126" s="83"/>
      <c r="FAE126" s="83"/>
      <c r="FAF126" s="83"/>
      <c r="FAG126" s="83"/>
      <c r="FAH126" s="83"/>
      <c r="FAI126" s="83"/>
      <c r="FAJ126" s="83"/>
      <c r="FAK126" s="83"/>
      <c r="FAL126" s="83"/>
      <c r="FAM126" s="83"/>
      <c r="FAN126" s="83"/>
      <c r="FAO126" s="83"/>
      <c r="FAP126" s="83"/>
      <c r="FAQ126" s="83"/>
      <c r="FAR126" s="83"/>
      <c r="FAS126" s="83"/>
      <c r="FAT126" s="83"/>
      <c r="FAU126" s="83"/>
      <c r="FAV126" s="83"/>
      <c r="FAW126" s="83"/>
      <c r="FAX126" s="83"/>
      <c r="FAY126" s="83"/>
      <c r="FAZ126" s="83"/>
      <c r="FBA126" s="83"/>
      <c r="FBB126" s="83"/>
      <c r="FBC126" s="83"/>
      <c r="FBD126" s="83"/>
      <c r="FBE126" s="83"/>
      <c r="FBF126" s="83"/>
      <c r="FBG126" s="83"/>
      <c r="FBH126" s="83"/>
      <c r="FBI126" s="83"/>
      <c r="FBJ126" s="83"/>
      <c r="FBK126" s="83"/>
      <c r="FBL126" s="83"/>
      <c r="FBM126" s="83"/>
      <c r="FBN126" s="83"/>
      <c r="FBO126" s="83"/>
      <c r="FBP126" s="83"/>
      <c r="FBQ126" s="83"/>
      <c r="FBR126" s="83"/>
      <c r="FBS126" s="83"/>
      <c r="FBT126" s="83"/>
      <c r="FBU126" s="83"/>
      <c r="FBV126" s="83"/>
      <c r="FBW126" s="83"/>
      <c r="FBX126" s="83"/>
      <c r="FBY126" s="83"/>
      <c r="FBZ126" s="83"/>
      <c r="FCA126" s="83"/>
      <c r="FCB126" s="83"/>
      <c r="FCC126" s="83"/>
      <c r="FCD126" s="83"/>
      <c r="FCE126" s="83"/>
      <c r="FCF126" s="83"/>
      <c r="FCG126" s="83"/>
      <c r="FCH126" s="83"/>
      <c r="FCI126" s="83"/>
      <c r="FCJ126" s="83"/>
      <c r="FCK126" s="83"/>
      <c r="FCL126" s="83"/>
      <c r="FCM126" s="83"/>
      <c r="FCN126" s="83"/>
      <c r="FCO126" s="83"/>
      <c r="FCP126" s="83"/>
      <c r="FCQ126" s="83"/>
      <c r="FCR126" s="83"/>
      <c r="FCS126" s="83"/>
      <c r="FCT126" s="83"/>
      <c r="FCU126" s="83"/>
      <c r="FCV126" s="83"/>
      <c r="FCW126" s="83"/>
      <c r="FCX126" s="83"/>
      <c r="FCY126" s="83"/>
      <c r="FCZ126" s="83"/>
      <c r="FDA126" s="83"/>
      <c r="FDB126" s="83"/>
      <c r="FDC126" s="83"/>
      <c r="FDD126" s="83"/>
      <c r="FDE126" s="83"/>
      <c r="FDF126" s="83"/>
      <c r="FDG126" s="83"/>
      <c r="FDH126" s="83"/>
      <c r="FDI126" s="83"/>
      <c r="FDJ126" s="83"/>
      <c r="FDK126" s="83"/>
      <c r="FDL126" s="83"/>
      <c r="FDM126" s="83"/>
      <c r="FDN126" s="83"/>
      <c r="FDO126" s="83"/>
      <c r="FDP126" s="83"/>
      <c r="FDQ126" s="83"/>
      <c r="FDR126" s="83"/>
      <c r="FDS126" s="83"/>
      <c r="FDT126" s="83"/>
      <c r="FDU126" s="83"/>
      <c r="FDV126" s="83"/>
      <c r="FDW126" s="83"/>
      <c r="FDX126" s="83"/>
      <c r="FDY126" s="83"/>
      <c r="FDZ126" s="83"/>
      <c r="FEA126" s="83"/>
      <c r="FEB126" s="83"/>
      <c r="FEC126" s="83"/>
      <c r="FED126" s="83"/>
      <c r="FEE126" s="83"/>
      <c r="FEF126" s="83"/>
      <c r="FEG126" s="83"/>
      <c r="FEH126" s="83"/>
      <c r="FEI126" s="83"/>
      <c r="FEJ126" s="83"/>
      <c r="FEK126" s="83"/>
      <c r="FEL126" s="83"/>
      <c r="FEM126" s="83"/>
      <c r="FEN126" s="83"/>
      <c r="FEO126" s="83"/>
      <c r="FEP126" s="83"/>
      <c r="FEQ126" s="83"/>
      <c r="FER126" s="83"/>
      <c r="FES126" s="83"/>
      <c r="FET126" s="83"/>
      <c r="FEU126" s="83"/>
      <c r="FEV126" s="83"/>
      <c r="FEW126" s="83"/>
      <c r="FEX126" s="83"/>
      <c r="FEY126" s="83"/>
      <c r="FEZ126" s="83"/>
      <c r="FFA126" s="83"/>
      <c r="FFB126" s="83"/>
      <c r="FFC126" s="83"/>
      <c r="FFD126" s="83"/>
      <c r="FFE126" s="83"/>
      <c r="FFF126" s="83"/>
      <c r="FFG126" s="83"/>
      <c r="FFH126" s="83"/>
      <c r="FFI126" s="83"/>
      <c r="FFJ126" s="83"/>
      <c r="FFK126" s="83"/>
      <c r="FFL126" s="83"/>
      <c r="FFM126" s="83"/>
      <c r="FFN126" s="83"/>
      <c r="FFO126" s="83"/>
      <c r="FFP126" s="83"/>
      <c r="FFQ126" s="83"/>
      <c r="FFR126" s="83"/>
      <c r="FFS126" s="83"/>
      <c r="FFT126" s="83"/>
      <c r="FFU126" s="83"/>
      <c r="FFV126" s="83"/>
      <c r="FFW126" s="83"/>
      <c r="FFX126" s="83"/>
      <c r="FFY126" s="83"/>
      <c r="FFZ126" s="83"/>
      <c r="FGA126" s="83"/>
      <c r="FGB126" s="83"/>
      <c r="FGC126" s="83"/>
      <c r="FGD126" s="83"/>
      <c r="FGE126" s="83"/>
      <c r="FGF126" s="83"/>
      <c r="FGG126" s="83"/>
      <c r="FGH126" s="83"/>
      <c r="FGI126" s="83"/>
      <c r="FGJ126" s="83"/>
      <c r="FGK126" s="83"/>
      <c r="FGL126" s="83"/>
      <c r="FGM126" s="83"/>
      <c r="FGN126" s="83"/>
      <c r="FGO126" s="83"/>
      <c r="FGP126" s="83"/>
      <c r="FGQ126" s="83"/>
      <c r="FGR126" s="83"/>
      <c r="FGS126" s="83"/>
      <c r="FGT126" s="83"/>
      <c r="FGU126" s="83"/>
      <c r="FGV126" s="83"/>
      <c r="FGW126" s="83"/>
      <c r="FGX126" s="83"/>
      <c r="FGY126" s="83"/>
      <c r="FGZ126" s="83"/>
      <c r="FHA126" s="83"/>
      <c r="FHB126" s="83"/>
      <c r="FHC126" s="83"/>
      <c r="FHD126" s="83"/>
      <c r="FHE126" s="83"/>
      <c r="FHF126" s="83"/>
      <c r="FHG126" s="83"/>
      <c r="FHH126" s="83"/>
      <c r="FHI126" s="83"/>
      <c r="FHJ126" s="83"/>
      <c r="FHK126" s="83"/>
      <c r="FHL126" s="83"/>
      <c r="FHM126" s="83"/>
      <c r="FHN126" s="83"/>
      <c r="FHO126" s="83"/>
      <c r="FHP126" s="83"/>
      <c r="FHQ126" s="83"/>
      <c r="FHR126" s="83"/>
      <c r="FHS126" s="83"/>
      <c r="FHT126" s="83"/>
      <c r="FHU126" s="83"/>
      <c r="FHV126" s="83"/>
      <c r="FHW126" s="83"/>
      <c r="FHX126" s="83"/>
      <c r="FHY126" s="83"/>
      <c r="FHZ126" s="83"/>
      <c r="FIA126" s="83"/>
      <c r="FIB126" s="83"/>
      <c r="FIC126" s="83"/>
      <c r="FID126" s="83"/>
      <c r="FIE126" s="83"/>
      <c r="FIF126" s="83"/>
      <c r="FIG126" s="83"/>
      <c r="FIH126" s="83"/>
      <c r="FII126" s="83"/>
      <c r="FIJ126" s="83"/>
      <c r="FIK126" s="83"/>
      <c r="FIL126" s="83"/>
      <c r="FIM126" s="83"/>
      <c r="FIN126" s="83"/>
      <c r="FIO126" s="83"/>
      <c r="FIP126" s="83"/>
      <c r="FIQ126" s="83"/>
      <c r="FIR126" s="83"/>
      <c r="FIS126" s="83"/>
      <c r="FIT126" s="83"/>
      <c r="FIU126" s="83"/>
      <c r="FIV126" s="83"/>
      <c r="FIW126" s="83"/>
      <c r="FIX126" s="83"/>
      <c r="FIY126" s="83"/>
      <c r="FIZ126" s="83"/>
      <c r="FJA126" s="83"/>
      <c r="FJB126" s="83"/>
      <c r="FJC126" s="83"/>
      <c r="FJD126" s="83"/>
      <c r="FJE126" s="83"/>
      <c r="FJF126" s="83"/>
      <c r="FJG126" s="83"/>
      <c r="FJH126" s="83"/>
      <c r="FJI126" s="83"/>
      <c r="FJJ126" s="83"/>
      <c r="FJK126" s="83"/>
      <c r="FJL126" s="83"/>
      <c r="FJM126" s="83"/>
      <c r="FJN126" s="83"/>
      <c r="FJO126" s="83"/>
      <c r="FJP126" s="83"/>
      <c r="FJQ126" s="83"/>
      <c r="FJR126" s="83"/>
      <c r="FJS126" s="83"/>
      <c r="FJT126" s="83"/>
      <c r="FJU126" s="83"/>
      <c r="FJV126" s="83"/>
      <c r="FJW126" s="83"/>
      <c r="FJX126" s="83"/>
      <c r="FJY126" s="83"/>
      <c r="FJZ126" s="83"/>
      <c r="FKA126" s="83"/>
      <c r="FKB126" s="83"/>
      <c r="FKC126" s="83"/>
      <c r="FKD126" s="83"/>
      <c r="FKE126" s="83"/>
      <c r="FKF126" s="83"/>
      <c r="FKG126" s="83"/>
      <c r="FKH126" s="83"/>
      <c r="FKI126" s="83"/>
      <c r="FKJ126" s="83"/>
      <c r="FKK126" s="83"/>
      <c r="FKL126" s="83"/>
      <c r="FKM126" s="83"/>
      <c r="FKN126" s="83"/>
      <c r="FKO126" s="83"/>
      <c r="FKP126" s="83"/>
      <c r="FKQ126" s="83"/>
      <c r="FKR126" s="83"/>
      <c r="FKS126" s="83"/>
      <c r="FKT126" s="83"/>
      <c r="FKU126" s="83"/>
      <c r="FKV126" s="83"/>
      <c r="FKW126" s="83"/>
      <c r="FKX126" s="83"/>
      <c r="FKY126" s="83"/>
      <c r="FKZ126" s="83"/>
      <c r="FLA126" s="83"/>
      <c r="FLB126" s="83"/>
      <c r="FLC126" s="83"/>
      <c r="FLD126" s="83"/>
      <c r="FLE126" s="83"/>
      <c r="FLF126" s="83"/>
      <c r="FLG126" s="83"/>
      <c r="FLH126" s="83"/>
      <c r="FLI126" s="83"/>
      <c r="FLJ126" s="83"/>
      <c r="FLK126" s="83"/>
      <c r="FLL126" s="83"/>
      <c r="FLM126" s="83"/>
      <c r="FLN126" s="83"/>
      <c r="FLO126" s="83"/>
      <c r="FLP126" s="83"/>
      <c r="FLQ126" s="83"/>
      <c r="FLR126" s="83"/>
      <c r="FLS126" s="83"/>
      <c r="FLT126" s="83"/>
      <c r="FLU126" s="83"/>
      <c r="FLV126" s="83"/>
      <c r="FLW126" s="83"/>
      <c r="FLX126" s="83"/>
      <c r="FLY126" s="83"/>
      <c r="FLZ126" s="83"/>
      <c r="FMA126" s="83"/>
      <c r="FMB126" s="83"/>
      <c r="FMC126" s="83"/>
      <c r="FMD126" s="83"/>
      <c r="FME126" s="83"/>
      <c r="FMF126" s="83"/>
      <c r="FMG126" s="83"/>
      <c r="FMH126" s="83"/>
      <c r="FMI126" s="83"/>
      <c r="FMJ126" s="83"/>
      <c r="FMK126" s="83"/>
      <c r="FML126" s="83"/>
      <c r="FMM126" s="83"/>
      <c r="FMN126" s="83"/>
      <c r="FMO126" s="83"/>
      <c r="FMP126" s="83"/>
      <c r="FMQ126" s="83"/>
      <c r="FMR126" s="83"/>
      <c r="FMS126" s="83"/>
      <c r="FMT126" s="83"/>
      <c r="FMU126" s="83"/>
      <c r="FMV126" s="83"/>
      <c r="FMW126" s="83"/>
      <c r="FMX126" s="83"/>
      <c r="FMY126" s="83"/>
      <c r="FMZ126" s="83"/>
      <c r="FNA126" s="83"/>
      <c r="FNB126" s="83"/>
      <c r="FNC126" s="83"/>
      <c r="FND126" s="83"/>
      <c r="FNE126" s="83"/>
      <c r="FNF126" s="83"/>
      <c r="FNG126" s="83"/>
      <c r="FNH126" s="83"/>
      <c r="FNI126" s="83"/>
      <c r="FNJ126" s="83"/>
      <c r="FNK126" s="83"/>
      <c r="FNL126" s="83"/>
      <c r="FNM126" s="83"/>
      <c r="FNN126" s="83"/>
      <c r="FNO126" s="83"/>
      <c r="FNP126" s="83"/>
      <c r="FNQ126" s="83"/>
      <c r="FNR126" s="83"/>
      <c r="FNS126" s="83"/>
      <c r="FNT126" s="83"/>
      <c r="FNU126" s="83"/>
      <c r="FNV126" s="83"/>
      <c r="FNW126" s="83"/>
      <c r="FNX126" s="83"/>
      <c r="FNY126" s="83"/>
      <c r="FNZ126" s="83"/>
      <c r="FOA126" s="83"/>
      <c r="FOB126" s="83"/>
      <c r="FOC126" s="83"/>
      <c r="FOD126" s="83"/>
      <c r="FOE126" s="83"/>
      <c r="FOF126" s="83"/>
      <c r="FOG126" s="83"/>
      <c r="FOH126" s="83"/>
      <c r="FOI126" s="83"/>
      <c r="FOJ126" s="83"/>
      <c r="FOK126" s="83"/>
      <c r="FOL126" s="83"/>
      <c r="FOM126" s="83"/>
      <c r="FON126" s="83"/>
      <c r="FOO126" s="83"/>
      <c r="FOP126" s="83"/>
      <c r="FOQ126" s="83"/>
      <c r="FOR126" s="83"/>
      <c r="FOS126" s="83"/>
      <c r="FOT126" s="83"/>
      <c r="FOU126" s="83"/>
      <c r="FOV126" s="83"/>
      <c r="FOW126" s="83"/>
      <c r="FOX126" s="83"/>
      <c r="FOY126" s="83"/>
      <c r="FOZ126" s="83"/>
      <c r="FPA126" s="83"/>
      <c r="FPB126" s="83"/>
      <c r="FPC126" s="83"/>
      <c r="FPD126" s="83"/>
      <c r="FPE126" s="83"/>
      <c r="FPF126" s="83"/>
      <c r="FPG126" s="83"/>
      <c r="FPH126" s="83"/>
      <c r="FPI126" s="83"/>
      <c r="FPJ126" s="83"/>
      <c r="FPK126" s="83"/>
      <c r="FPL126" s="83"/>
      <c r="FPM126" s="83"/>
      <c r="FPN126" s="83"/>
      <c r="FPO126" s="83"/>
      <c r="FPP126" s="83"/>
      <c r="FPQ126" s="83"/>
      <c r="FPR126" s="83"/>
      <c r="FPS126" s="83"/>
      <c r="FPT126" s="83"/>
      <c r="FPU126" s="83"/>
      <c r="FPV126" s="83"/>
      <c r="FPW126" s="83"/>
      <c r="FPX126" s="83"/>
      <c r="FPY126" s="83"/>
      <c r="FPZ126" s="83"/>
      <c r="FQA126" s="83"/>
      <c r="FQB126" s="83"/>
      <c r="FQC126" s="83"/>
      <c r="FQD126" s="83"/>
      <c r="FQE126" s="83"/>
      <c r="FQF126" s="83"/>
      <c r="FQG126" s="83"/>
      <c r="FQH126" s="83"/>
      <c r="FQI126" s="83"/>
      <c r="FQJ126" s="83"/>
      <c r="FQK126" s="83"/>
      <c r="FQL126" s="83"/>
      <c r="FQM126" s="83"/>
      <c r="FQN126" s="83"/>
      <c r="FQO126" s="83"/>
      <c r="FQP126" s="83"/>
      <c r="FQQ126" s="83"/>
      <c r="FQR126" s="83"/>
      <c r="FQS126" s="83"/>
      <c r="FQT126" s="83"/>
      <c r="FQU126" s="83"/>
      <c r="FQV126" s="83"/>
      <c r="FQW126" s="83"/>
      <c r="FQX126" s="83"/>
      <c r="FQY126" s="83"/>
      <c r="FQZ126" s="83"/>
      <c r="FRA126" s="83"/>
      <c r="FRB126" s="83"/>
      <c r="FRC126" s="83"/>
      <c r="FRD126" s="83"/>
      <c r="FRE126" s="83"/>
      <c r="FRF126" s="83"/>
      <c r="FRG126" s="83"/>
      <c r="FRH126" s="83"/>
      <c r="FRI126" s="83"/>
      <c r="FRJ126" s="83"/>
      <c r="FRK126" s="83"/>
      <c r="FRL126" s="83"/>
      <c r="FRM126" s="83"/>
      <c r="FRN126" s="83"/>
      <c r="FRO126" s="83"/>
      <c r="FRP126" s="83"/>
      <c r="FRQ126" s="83"/>
      <c r="FRR126" s="83"/>
      <c r="FRS126" s="83"/>
      <c r="FRT126" s="83"/>
      <c r="FRU126" s="83"/>
      <c r="FRV126" s="83"/>
      <c r="FRW126" s="83"/>
      <c r="FRX126" s="83"/>
      <c r="FRY126" s="83"/>
      <c r="FRZ126" s="83"/>
      <c r="FSA126" s="83"/>
      <c r="FSB126" s="83"/>
      <c r="FSC126" s="83"/>
      <c r="FSD126" s="83"/>
      <c r="FSE126" s="83"/>
      <c r="FSF126" s="83"/>
      <c r="FSG126" s="83"/>
      <c r="FSH126" s="83"/>
      <c r="FSI126" s="83"/>
      <c r="FSJ126" s="83"/>
      <c r="FSK126" s="83"/>
      <c r="FSL126" s="83"/>
      <c r="FSM126" s="83"/>
      <c r="FSN126" s="83"/>
      <c r="FSO126" s="83"/>
      <c r="FSP126" s="83"/>
      <c r="FSQ126" s="83"/>
      <c r="FSR126" s="83"/>
      <c r="FSS126" s="83"/>
      <c r="FST126" s="83"/>
      <c r="FSU126" s="83"/>
      <c r="FSV126" s="83"/>
      <c r="FSW126" s="83"/>
      <c r="FSX126" s="83"/>
      <c r="FSY126" s="83"/>
      <c r="FSZ126" s="83"/>
      <c r="FTA126" s="83"/>
      <c r="FTB126" s="83"/>
      <c r="FTC126" s="83"/>
      <c r="FTD126" s="83"/>
      <c r="FTE126" s="83"/>
      <c r="FTF126" s="83"/>
      <c r="FTG126" s="83"/>
      <c r="FTH126" s="83"/>
      <c r="FTI126" s="83"/>
      <c r="FTJ126" s="83"/>
      <c r="FTK126" s="83"/>
      <c r="FTL126" s="83"/>
      <c r="FTM126" s="83"/>
      <c r="FTN126" s="83"/>
      <c r="FTO126" s="83"/>
      <c r="FTP126" s="83"/>
      <c r="FTQ126" s="83"/>
      <c r="FTR126" s="83"/>
      <c r="FTS126" s="83"/>
      <c r="FTT126" s="83"/>
      <c r="FTU126" s="83"/>
      <c r="FTV126" s="83"/>
      <c r="FTW126" s="83"/>
      <c r="FTX126" s="83"/>
      <c r="FTY126" s="83"/>
      <c r="FTZ126" s="83"/>
      <c r="FUA126" s="83"/>
      <c r="FUB126" s="83"/>
      <c r="FUC126" s="83"/>
      <c r="FUD126" s="83"/>
      <c r="FUE126" s="83"/>
      <c r="FUF126" s="83"/>
      <c r="FUG126" s="83"/>
      <c r="FUH126" s="83"/>
      <c r="FUI126" s="83"/>
      <c r="FUJ126" s="83"/>
      <c r="FUK126" s="83"/>
      <c r="FUL126" s="83"/>
      <c r="FUM126" s="83"/>
      <c r="FUN126" s="83"/>
      <c r="FUO126" s="83"/>
      <c r="FUP126" s="83"/>
      <c r="FUQ126" s="83"/>
      <c r="FUR126" s="83"/>
      <c r="FUS126" s="83"/>
      <c r="FUT126" s="83"/>
      <c r="FUU126" s="83"/>
      <c r="FUV126" s="83"/>
      <c r="FUW126" s="83"/>
      <c r="FUX126" s="83"/>
      <c r="FUY126" s="83"/>
      <c r="FUZ126" s="83"/>
      <c r="FVA126" s="83"/>
      <c r="FVB126" s="83"/>
      <c r="FVC126" s="83"/>
      <c r="FVD126" s="83"/>
      <c r="FVE126" s="83"/>
      <c r="FVF126" s="83"/>
      <c r="FVG126" s="83"/>
      <c r="FVH126" s="83"/>
      <c r="FVI126" s="83"/>
      <c r="FVJ126" s="83"/>
      <c r="FVK126" s="83"/>
      <c r="FVL126" s="83"/>
      <c r="FVM126" s="83"/>
      <c r="FVN126" s="83"/>
      <c r="FVO126" s="83"/>
      <c r="FVP126" s="83"/>
      <c r="FVQ126" s="83"/>
      <c r="FVR126" s="83"/>
      <c r="FVS126" s="83"/>
      <c r="FVT126" s="83"/>
      <c r="FVU126" s="83"/>
      <c r="FVV126" s="83"/>
      <c r="FVW126" s="83"/>
      <c r="FVX126" s="83"/>
      <c r="FVY126" s="83"/>
      <c r="FVZ126" s="83"/>
      <c r="FWA126" s="83"/>
      <c r="FWB126" s="83"/>
      <c r="FWC126" s="83"/>
      <c r="FWD126" s="83"/>
      <c r="FWE126" s="83"/>
      <c r="FWF126" s="83"/>
      <c r="FWG126" s="83"/>
      <c r="FWH126" s="83"/>
      <c r="FWI126" s="83"/>
      <c r="FWJ126" s="83"/>
      <c r="FWK126" s="83"/>
      <c r="FWL126" s="83"/>
      <c r="FWM126" s="83"/>
      <c r="FWN126" s="83"/>
      <c r="FWO126" s="83"/>
      <c r="FWP126" s="83"/>
      <c r="FWQ126" s="83"/>
      <c r="FWR126" s="83"/>
      <c r="FWS126" s="83"/>
      <c r="FWT126" s="83"/>
      <c r="FWU126" s="83"/>
      <c r="FWV126" s="83"/>
      <c r="FWW126" s="83"/>
      <c r="FWX126" s="83"/>
      <c r="FWY126" s="83"/>
      <c r="FWZ126" s="83"/>
      <c r="FXA126" s="83"/>
      <c r="FXB126" s="83"/>
      <c r="FXC126" s="83"/>
      <c r="FXD126" s="83"/>
      <c r="FXE126" s="83"/>
      <c r="FXF126" s="83"/>
      <c r="FXG126" s="83"/>
      <c r="FXH126" s="83"/>
      <c r="FXI126" s="83"/>
      <c r="FXJ126" s="83"/>
      <c r="FXK126" s="83"/>
      <c r="FXL126" s="83"/>
      <c r="FXM126" s="83"/>
      <c r="FXN126" s="83"/>
      <c r="FXO126" s="83"/>
      <c r="FXP126" s="83"/>
      <c r="FXQ126" s="83"/>
      <c r="FXR126" s="83"/>
      <c r="FXS126" s="83"/>
      <c r="FXT126" s="83"/>
      <c r="FXU126" s="83"/>
      <c r="FXV126" s="83"/>
      <c r="FXW126" s="83"/>
      <c r="FXX126" s="83"/>
      <c r="FXY126" s="83"/>
      <c r="FXZ126" s="83"/>
      <c r="FYA126" s="83"/>
      <c r="FYB126" s="83"/>
      <c r="FYC126" s="83"/>
      <c r="FYD126" s="83"/>
      <c r="FYE126" s="83"/>
      <c r="FYF126" s="83"/>
      <c r="FYG126" s="83"/>
      <c r="FYH126" s="83"/>
      <c r="FYI126" s="83"/>
      <c r="FYJ126" s="83"/>
      <c r="FYK126" s="83"/>
      <c r="FYL126" s="83"/>
      <c r="FYM126" s="83"/>
      <c r="FYN126" s="83"/>
      <c r="FYO126" s="83"/>
      <c r="FYP126" s="83"/>
      <c r="FYQ126" s="83"/>
      <c r="FYR126" s="83"/>
      <c r="FYS126" s="83"/>
      <c r="FYT126" s="83"/>
      <c r="FYU126" s="83"/>
      <c r="FYV126" s="83"/>
      <c r="FYW126" s="83"/>
      <c r="FYX126" s="83"/>
      <c r="FYY126" s="83"/>
      <c r="FYZ126" s="83"/>
      <c r="FZA126" s="83"/>
      <c r="FZB126" s="83"/>
      <c r="FZC126" s="83"/>
      <c r="FZD126" s="83"/>
      <c r="FZE126" s="83"/>
      <c r="FZF126" s="83"/>
      <c r="FZG126" s="83"/>
      <c r="FZH126" s="83"/>
      <c r="FZI126" s="83"/>
      <c r="FZJ126" s="83"/>
      <c r="FZK126" s="83"/>
      <c r="FZL126" s="83"/>
      <c r="FZM126" s="83"/>
      <c r="FZN126" s="83"/>
      <c r="FZO126" s="83"/>
      <c r="FZP126" s="83"/>
      <c r="FZQ126" s="83"/>
      <c r="FZR126" s="83"/>
      <c r="FZS126" s="83"/>
      <c r="FZT126" s="83"/>
      <c r="FZU126" s="83"/>
      <c r="FZV126" s="83"/>
      <c r="FZW126" s="83"/>
      <c r="FZX126" s="83"/>
      <c r="FZY126" s="83"/>
      <c r="FZZ126" s="83"/>
      <c r="GAA126" s="83"/>
      <c r="GAB126" s="83"/>
      <c r="GAC126" s="83"/>
      <c r="GAD126" s="83"/>
      <c r="GAE126" s="83"/>
      <c r="GAF126" s="83"/>
      <c r="GAG126" s="83"/>
      <c r="GAH126" s="83"/>
      <c r="GAI126" s="83"/>
      <c r="GAJ126" s="83"/>
      <c r="GAK126" s="83"/>
      <c r="GAL126" s="83"/>
      <c r="GAM126" s="83"/>
      <c r="GAN126" s="83"/>
      <c r="GAO126" s="83"/>
      <c r="GAP126" s="83"/>
      <c r="GAQ126" s="83"/>
      <c r="GAR126" s="83"/>
      <c r="GAS126" s="83"/>
      <c r="GAT126" s="83"/>
      <c r="GAU126" s="83"/>
      <c r="GAV126" s="83"/>
      <c r="GAW126" s="83"/>
      <c r="GAX126" s="83"/>
      <c r="GAY126" s="83"/>
      <c r="GAZ126" s="83"/>
      <c r="GBA126" s="83"/>
      <c r="GBB126" s="83"/>
      <c r="GBC126" s="83"/>
      <c r="GBD126" s="83"/>
      <c r="GBE126" s="83"/>
      <c r="GBF126" s="83"/>
      <c r="GBG126" s="83"/>
      <c r="GBH126" s="83"/>
      <c r="GBI126" s="83"/>
      <c r="GBJ126" s="83"/>
      <c r="GBK126" s="83"/>
      <c r="GBL126" s="83"/>
      <c r="GBM126" s="83"/>
      <c r="GBN126" s="83"/>
      <c r="GBO126" s="83"/>
      <c r="GBP126" s="83"/>
      <c r="GBQ126" s="83"/>
      <c r="GBR126" s="83"/>
      <c r="GBS126" s="83"/>
      <c r="GBT126" s="83"/>
      <c r="GBU126" s="83"/>
      <c r="GBV126" s="83"/>
      <c r="GBW126" s="83"/>
      <c r="GBX126" s="83"/>
      <c r="GBY126" s="83"/>
      <c r="GBZ126" s="83"/>
      <c r="GCA126" s="83"/>
      <c r="GCB126" s="83"/>
      <c r="GCC126" s="83"/>
      <c r="GCD126" s="83"/>
      <c r="GCE126" s="83"/>
      <c r="GCF126" s="83"/>
      <c r="GCG126" s="83"/>
      <c r="GCH126" s="83"/>
      <c r="GCI126" s="83"/>
      <c r="GCJ126" s="83"/>
      <c r="GCK126" s="83"/>
      <c r="GCL126" s="83"/>
      <c r="GCM126" s="83"/>
      <c r="GCN126" s="83"/>
      <c r="GCO126" s="83"/>
      <c r="GCP126" s="83"/>
      <c r="GCQ126" s="83"/>
      <c r="GCR126" s="83"/>
      <c r="GCS126" s="83"/>
      <c r="GCT126" s="83"/>
      <c r="GCU126" s="83"/>
      <c r="GCV126" s="83"/>
      <c r="GCW126" s="83"/>
      <c r="GCX126" s="83"/>
      <c r="GCY126" s="83"/>
      <c r="GCZ126" s="83"/>
      <c r="GDA126" s="83"/>
      <c r="GDB126" s="83"/>
      <c r="GDC126" s="83"/>
      <c r="GDD126" s="83"/>
      <c r="GDE126" s="83"/>
      <c r="GDF126" s="83"/>
      <c r="GDG126" s="83"/>
      <c r="GDH126" s="83"/>
      <c r="GDI126" s="83"/>
      <c r="GDJ126" s="83"/>
      <c r="GDK126" s="83"/>
      <c r="GDL126" s="83"/>
      <c r="GDM126" s="83"/>
      <c r="GDN126" s="83"/>
      <c r="GDO126" s="83"/>
      <c r="GDP126" s="83"/>
      <c r="GDQ126" s="83"/>
      <c r="GDR126" s="83"/>
      <c r="GDS126" s="83"/>
      <c r="GDT126" s="83"/>
      <c r="GDU126" s="83"/>
      <c r="GDV126" s="83"/>
      <c r="GDW126" s="83"/>
      <c r="GDX126" s="83"/>
      <c r="GDY126" s="83"/>
      <c r="GDZ126" s="83"/>
      <c r="GEA126" s="83"/>
      <c r="GEB126" s="83"/>
      <c r="GEC126" s="83"/>
      <c r="GED126" s="83"/>
      <c r="GEE126" s="83"/>
      <c r="GEF126" s="83"/>
      <c r="GEG126" s="83"/>
      <c r="GEH126" s="83"/>
      <c r="GEI126" s="83"/>
      <c r="GEJ126" s="83"/>
      <c r="GEK126" s="83"/>
      <c r="GEL126" s="83"/>
      <c r="GEM126" s="83"/>
      <c r="GEN126" s="83"/>
      <c r="GEO126" s="83"/>
      <c r="GEP126" s="83"/>
      <c r="GEQ126" s="83"/>
      <c r="GER126" s="83"/>
      <c r="GES126" s="83"/>
      <c r="GET126" s="83"/>
      <c r="GEU126" s="83"/>
      <c r="GEV126" s="83"/>
      <c r="GEW126" s="83"/>
      <c r="GEX126" s="83"/>
      <c r="GEY126" s="83"/>
      <c r="GEZ126" s="83"/>
      <c r="GFA126" s="83"/>
      <c r="GFB126" s="83"/>
      <c r="GFC126" s="83"/>
      <c r="GFD126" s="83"/>
      <c r="GFE126" s="83"/>
      <c r="GFF126" s="83"/>
      <c r="GFG126" s="83"/>
      <c r="GFH126" s="83"/>
      <c r="GFI126" s="83"/>
      <c r="GFJ126" s="83"/>
      <c r="GFK126" s="83"/>
      <c r="GFL126" s="83"/>
      <c r="GFM126" s="83"/>
      <c r="GFN126" s="83"/>
      <c r="GFO126" s="83"/>
      <c r="GFP126" s="83"/>
      <c r="GFQ126" s="83"/>
      <c r="GFR126" s="83"/>
      <c r="GFS126" s="83"/>
      <c r="GFT126" s="83"/>
      <c r="GFU126" s="83"/>
      <c r="GFV126" s="83"/>
      <c r="GFW126" s="83"/>
      <c r="GFX126" s="83"/>
      <c r="GFY126" s="83"/>
      <c r="GFZ126" s="83"/>
      <c r="GGA126" s="83"/>
      <c r="GGB126" s="83"/>
      <c r="GGC126" s="83"/>
      <c r="GGD126" s="83"/>
      <c r="GGE126" s="83"/>
      <c r="GGF126" s="83"/>
      <c r="GGG126" s="83"/>
      <c r="GGH126" s="83"/>
      <c r="GGI126" s="83"/>
      <c r="GGJ126" s="83"/>
      <c r="GGK126" s="83"/>
      <c r="GGL126" s="83"/>
      <c r="GGM126" s="83"/>
      <c r="GGN126" s="83"/>
      <c r="GGO126" s="83"/>
      <c r="GGP126" s="83"/>
      <c r="GGQ126" s="83"/>
      <c r="GGR126" s="83"/>
      <c r="GGS126" s="83"/>
      <c r="GGT126" s="83"/>
      <c r="GGU126" s="83"/>
      <c r="GGV126" s="83"/>
      <c r="GGW126" s="83"/>
      <c r="GGX126" s="83"/>
      <c r="GGY126" s="83"/>
      <c r="GGZ126" s="83"/>
      <c r="GHA126" s="83"/>
      <c r="GHB126" s="83"/>
      <c r="GHC126" s="83"/>
      <c r="GHD126" s="83"/>
      <c r="GHE126" s="83"/>
      <c r="GHF126" s="83"/>
      <c r="GHG126" s="83"/>
      <c r="GHH126" s="83"/>
      <c r="GHI126" s="83"/>
      <c r="GHJ126" s="83"/>
      <c r="GHK126" s="83"/>
      <c r="GHL126" s="83"/>
      <c r="GHM126" s="83"/>
      <c r="GHN126" s="83"/>
      <c r="GHO126" s="83"/>
      <c r="GHP126" s="83"/>
      <c r="GHQ126" s="83"/>
      <c r="GHR126" s="83"/>
      <c r="GHS126" s="83"/>
      <c r="GHT126" s="83"/>
      <c r="GHU126" s="83"/>
      <c r="GHV126" s="83"/>
      <c r="GHW126" s="83"/>
      <c r="GHX126" s="83"/>
      <c r="GHY126" s="83"/>
      <c r="GHZ126" s="83"/>
      <c r="GIA126" s="83"/>
      <c r="GIB126" s="83"/>
      <c r="GIC126" s="83"/>
      <c r="GID126" s="83"/>
      <c r="GIE126" s="83"/>
      <c r="GIF126" s="83"/>
      <c r="GIG126" s="83"/>
      <c r="GIH126" s="83"/>
      <c r="GII126" s="83"/>
      <c r="GIJ126" s="83"/>
      <c r="GIK126" s="83"/>
      <c r="GIL126" s="83"/>
      <c r="GIM126" s="83"/>
      <c r="GIN126" s="83"/>
      <c r="GIO126" s="83"/>
      <c r="GIP126" s="83"/>
      <c r="GIQ126" s="83"/>
      <c r="GIR126" s="83"/>
      <c r="GIS126" s="83"/>
      <c r="GIT126" s="83"/>
      <c r="GIU126" s="83"/>
      <c r="GIV126" s="83"/>
      <c r="GIW126" s="83"/>
      <c r="GIX126" s="83"/>
      <c r="GIY126" s="83"/>
      <c r="GIZ126" s="83"/>
      <c r="GJA126" s="83"/>
      <c r="GJB126" s="83"/>
      <c r="GJC126" s="83"/>
      <c r="GJD126" s="83"/>
      <c r="GJE126" s="83"/>
      <c r="GJF126" s="83"/>
      <c r="GJG126" s="83"/>
      <c r="GJH126" s="83"/>
      <c r="GJI126" s="83"/>
      <c r="GJJ126" s="83"/>
      <c r="GJK126" s="83"/>
      <c r="GJL126" s="83"/>
      <c r="GJM126" s="83"/>
      <c r="GJN126" s="83"/>
      <c r="GJO126" s="83"/>
      <c r="GJP126" s="83"/>
      <c r="GJQ126" s="83"/>
      <c r="GJR126" s="83"/>
      <c r="GJS126" s="83"/>
      <c r="GJT126" s="83"/>
      <c r="GJU126" s="83"/>
      <c r="GJV126" s="83"/>
      <c r="GJW126" s="83"/>
      <c r="GJX126" s="83"/>
      <c r="GJY126" s="83"/>
      <c r="GJZ126" s="83"/>
      <c r="GKA126" s="83"/>
      <c r="GKB126" s="83"/>
      <c r="GKC126" s="83"/>
      <c r="GKD126" s="83"/>
      <c r="GKE126" s="83"/>
      <c r="GKF126" s="83"/>
      <c r="GKG126" s="83"/>
      <c r="GKH126" s="83"/>
      <c r="GKI126" s="83"/>
      <c r="GKJ126" s="83"/>
      <c r="GKK126" s="83"/>
      <c r="GKL126" s="83"/>
      <c r="GKM126" s="83"/>
      <c r="GKN126" s="83"/>
      <c r="GKO126" s="83"/>
      <c r="GKP126" s="83"/>
      <c r="GKQ126" s="83"/>
      <c r="GKR126" s="83"/>
      <c r="GKS126" s="83"/>
      <c r="GKT126" s="83"/>
      <c r="GKU126" s="83"/>
      <c r="GKV126" s="83"/>
      <c r="GKW126" s="83"/>
      <c r="GKX126" s="83"/>
      <c r="GKY126" s="83"/>
      <c r="GKZ126" s="83"/>
      <c r="GLA126" s="83"/>
      <c r="GLB126" s="83"/>
      <c r="GLC126" s="83"/>
      <c r="GLD126" s="83"/>
      <c r="GLE126" s="83"/>
      <c r="GLF126" s="83"/>
      <c r="GLG126" s="83"/>
      <c r="GLH126" s="83"/>
      <c r="GLI126" s="83"/>
      <c r="GLJ126" s="83"/>
      <c r="GLK126" s="83"/>
      <c r="GLL126" s="83"/>
      <c r="GLM126" s="83"/>
      <c r="GLN126" s="83"/>
      <c r="GLO126" s="83"/>
      <c r="GLP126" s="83"/>
      <c r="GLQ126" s="83"/>
      <c r="GLR126" s="83"/>
      <c r="GLS126" s="83"/>
      <c r="GLT126" s="83"/>
      <c r="GLU126" s="83"/>
      <c r="GLV126" s="83"/>
      <c r="GLW126" s="83"/>
      <c r="GLX126" s="83"/>
      <c r="GLY126" s="83"/>
      <c r="GLZ126" s="83"/>
      <c r="GMA126" s="83"/>
      <c r="GMB126" s="83"/>
      <c r="GMC126" s="83"/>
      <c r="GMD126" s="83"/>
      <c r="GME126" s="83"/>
      <c r="GMF126" s="83"/>
      <c r="GMG126" s="83"/>
      <c r="GMH126" s="83"/>
      <c r="GMI126" s="83"/>
      <c r="GMJ126" s="83"/>
      <c r="GMK126" s="83"/>
      <c r="GML126" s="83"/>
      <c r="GMM126" s="83"/>
      <c r="GMN126" s="83"/>
      <c r="GMO126" s="83"/>
      <c r="GMP126" s="83"/>
      <c r="GMQ126" s="83"/>
      <c r="GMR126" s="83"/>
      <c r="GMS126" s="83"/>
      <c r="GMT126" s="83"/>
      <c r="GMU126" s="83"/>
      <c r="GMV126" s="83"/>
      <c r="GMW126" s="83"/>
      <c r="GMX126" s="83"/>
      <c r="GMY126" s="83"/>
      <c r="GMZ126" s="83"/>
      <c r="GNA126" s="83"/>
      <c r="GNB126" s="83"/>
      <c r="GNC126" s="83"/>
      <c r="GND126" s="83"/>
      <c r="GNE126" s="83"/>
      <c r="GNF126" s="83"/>
      <c r="GNG126" s="83"/>
      <c r="GNH126" s="83"/>
      <c r="GNI126" s="83"/>
      <c r="GNJ126" s="83"/>
      <c r="GNK126" s="83"/>
      <c r="GNL126" s="83"/>
      <c r="GNM126" s="83"/>
      <c r="GNN126" s="83"/>
      <c r="GNO126" s="83"/>
      <c r="GNP126" s="83"/>
      <c r="GNQ126" s="83"/>
      <c r="GNR126" s="83"/>
      <c r="GNS126" s="83"/>
      <c r="GNT126" s="83"/>
      <c r="GNU126" s="83"/>
      <c r="GNV126" s="83"/>
      <c r="GNW126" s="83"/>
      <c r="GNX126" s="83"/>
      <c r="GNY126" s="83"/>
      <c r="GNZ126" s="83"/>
      <c r="GOA126" s="83"/>
      <c r="GOB126" s="83"/>
      <c r="GOC126" s="83"/>
      <c r="GOD126" s="83"/>
      <c r="GOE126" s="83"/>
      <c r="GOF126" s="83"/>
      <c r="GOG126" s="83"/>
      <c r="GOH126" s="83"/>
      <c r="GOI126" s="83"/>
      <c r="GOJ126" s="83"/>
      <c r="GOK126" s="83"/>
      <c r="GOL126" s="83"/>
      <c r="GOM126" s="83"/>
      <c r="GON126" s="83"/>
      <c r="GOO126" s="83"/>
      <c r="GOP126" s="83"/>
      <c r="GOQ126" s="83"/>
      <c r="GOR126" s="83"/>
      <c r="GOS126" s="83"/>
      <c r="GOT126" s="83"/>
      <c r="GOU126" s="83"/>
      <c r="GOV126" s="83"/>
      <c r="GOW126" s="83"/>
      <c r="GOX126" s="83"/>
      <c r="GOY126" s="83"/>
      <c r="GOZ126" s="83"/>
      <c r="GPA126" s="83"/>
      <c r="GPB126" s="83"/>
      <c r="GPC126" s="83"/>
      <c r="GPD126" s="83"/>
      <c r="GPE126" s="83"/>
      <c r="GPF126" s="83"/>
      <c r="GPG126" s="83"/>
      <c r="GPH126" s="83"/>
      <c r="GPI126" s="83"/>
      <c r="GPJ126" s="83"/>
      <c r="GPK126" s="83"/>
      <c r="GPL126" s="83"/>
      <c r="GPM126" s="83"/>
      <c r="GPN126" s="83"/>
      <c r="GPO126" s="83"/>
      <c r="GPP126" s="83"/>
      <c r="GPQ126" s="83"/>
      <c r="GPR126" s="83"/>
      <c r="GPS126" s="83"/>
      <c r="GPT126" s="83"/>
      <c r="GPU126" s="83"/>
      <c r="GPV126" s="83"/>
      <c r="GPW126" s="83"/>
      <c r="GPX126" s="83"/>
      <c r="GPY126" s="83"/>
      <c r="GPZ126" s="83"/>
      <c r="GQA126" s="83"/>
      <c r="GQB126" s="83"/>
      <c r="GQC126" s="83"/>
      <c r="GQD126" s="83"/>
      <c r="GQE126" s="83"/>
      <c r="GQF126" s="83"/>
      <c r="GQG126" s="83"/>
      <c r="GQH126" s="83"/>
      <c r="GQI126" s="83"/>
      <c r="GQJ126" s="83"/>
      <c r="GQK126" s="83"/>
      <c r="GQL126" s="83"/>
      <c r="GQM126" s="83"/>
      <c r="GQN126" s="83"/>
      <c r="GQO126" s="83"/>
      <c r="GQP126" s="83"/>
      <c r="GQQ126" s="83"/>
      <c r="GQR126" s="83"/>
      <c r="GQS126" s="83"/>
      <c r="GQT126" s="83"/>
      <c r="GQU126" s="83"/>
      <c r="GQV126" s="83"/>
      <c r="GQW126" s="83"/>
      <c r="GQX126" s="83"/>
      <c r="GQY126" s="83"/>
      <c r="GQZ126" s="83"/>
      <c r="GRA126" s="83"/>
      <c r="GRB126" s="83"/>
      <c r="GRC126" s="83"/>
      <c r="GRD126" s="83"/>
      <c r="GRE126" s="83"/>
      <c r="GRF126" s="83"/>
      <c r="GRG126" s="83"/>
      <c r="GRH126" s="83"/>
      <c r="GRI126" s="83"/>
      <c r="GRJ126" s="83"/>
      <c r="GRK126" s="83"/>
      <c r="GRL126" s="83"/>
      <c r="GRM126" s="83"/>
      <c r="GRN126" s="83"/>
      <c r="GRO126" s="83"/>
      <c r="GRP126" s="83"/>
      <c r="GRQ126" s="83"/>
      <c r="GRR126" s="83"/>
      <c r="GRS126" s="83"/>
      <c r="GRT126" s="83"/>
      <c r="GRU126" s="83"/>
      <c r="GRV126" s="83"/>
      <c r="GRW126" s="83"/>
      <c r="GRX126" s="83"/>
      <c r="GRY126" s="83"/>
      <c r="GRZ126" s="83"/>
      <c r="GSA126" s="83"/>
      <c r="GSB126" s="83"/>
      <c r="GSC126" s="83"/>
      <c r="GSD126" s="83"/>
      <c r="GSE126" s="83"/>
      <c r="GSF126" s="83"/>
      <c r="GSG126" s="83"/>
      <c r="GSH126" s="83"/>
      <c r="GSI126" s="83"/>
      <c r="GSJ126" s="83"/>
      <c r="GSK126" s="83"/>
      <c r="GSL126" s="83"/>
      <c r="GSM126" s="83"/>
      <c r="GSN126" s="83"/>
      <c r="GSO126" s="83"/>
      <c r="GSP126" s="83"/>
      <c r="GSQ126" s="83"/>
      <c r="GSR126" s="83"/>
      <c r="GSS126" s="83"/>
      <c r="GST126" s="83"/>
      <c r="GSU126" s="83"/>
      <c r="GSV126" s="83"/>
      <c r="GSW126" s="83"/>
      <c r="GSX126" s="83"/>
      <c r="GSY126" s="83"/>
      <c r="GSZ126" s="83"/>
      <c r="GTA126" s="83"/>
      <c r="GTB126" s="83"/>
      <c r="GTC126" s="83"/>
      <c r="GTD126" s="83"/>
      <c r="GTE126" s="83"/>
      <c r="GTF126" s="83"/>
      <c r="GTG126" s="83"/>
      <c r="GTH126" s="83"/>
      <c r="GTI126" s="83"/>
      <c r="GTJ126" s="83"/>
      <c r="GTK126" s="83"/>
      <c r="GTL126" s="83"/>
      <c r="GTM126" s="83"/>
      <c r="GTN126" s="83"/>
      <c r="GTO126" s="83"/>
      <c r="GTP126" s="83"/>
      <c r="GTQ126" s="83"/>
      <c r="GTR126" s="83"/>
      <c r="GTS126" s="83"/>
      <c r="GTT126" s="83"/>
      <c r="GTU126" s="83"/>
      <c r="GTV126" s="83"/>
      <c r="GTW126" s="83"/>
      <c r="GTX126" s="83"/>
      <c r="GTY126" s="83"/>
      <c r="GTZ126" s="83"/>
      <c r="GUA126" s="83"/>
      <c r="GUB126" s="83"/>
      <c r="GUC126" s="83"/>
      <c r="GUD126" s="83"/>
      <c r="GUE126" s="83"/>
      <c r="GUF126" s="83"/>
      <c r="GUG126" s="83"/>
      <c r="GUH126" s="83"/>
      <c r="GUI126" s="83"/>
      <c r="GUJ126" s="83"/>
      <c r="GUK126" s="83"/>
      <c r="GUL126" s="83"/>
      <c r="GUM126" s="83"/>
      <c r="GUN126" s="83"/>
      <c r="GUO126" s="83"/>
      <c r="GUP126" s="83"/>
      <c r="GUQ126" s="83"/>
      <c r="GUR126" s="83"/>
      <c r="GUS126" s="83"/>
      <c r="GUT126" s="83"/>
      <c r="GUU126" s="83"/>
      <c r="GUV126" s="83"/>
      <c r="GUW126" s="83"/>
      <c r="GUX126" s="83"/>
      <c r="GUY126" s="83"/>
      <c r="GUZ126" s="83"/>
      <c r="GVA126" s="83"/>
      <c r="GVB126" s="83"/>
      <c r="GVC126" s="83"/>
      <c r="GVD126" s="83"/>
      <c r="GVE126" s="83"/>
      <c r="GVF126" s="83"/>
      <c r="GVG126" s="83"/>
      <c r="GVH126" s="83"/>
      <c r="GVI126" s="83"/>
      <c r="GVJ126" s="83"/>
      <c r="GVK126" s="83"/>
      <c r="GVL126" s="83"/>
      <c r="GVM126" s="83"/>
      <c r="GVN126" s="83"/>
      <c r="GVO126" s="83"/>
      <c r="GVP126" s="83"/>
      <c r="GVQ126" s="83"/>
      <c r="GVR126" s="83"/>
      <c r="GVS126" s="83"/>
      <c r="GVT126" s="83"/>
      <c r="GVU126" s="83"/>
      <c r="GVV126" s="83"/>
      <c r="GVW126" s="83"/>
      <c r="GVX126" s="83"/>
      <c r="GVY126" s="83"/>
      <c r="GVZ126" s="83"/>
      <c r="GWA126" s="83"/>
      <c r="GWB126" s="83"/>
      <c r="GWC126" s="83"/>
      <c r="GWD126" s="83"/>
      <c r="GWE126" s="83"/>
      <c r="GWF126" s="83"/>
      <c r="GWG126" s="83"/>
      <c r="GWH126" s="83"/>
      <c r="GWI126" s="83"/>
      <c r="GWJ126" s="83"/>
      <c r="GWK126" s="83"/>
      <c r="GWL126" s="83"/>
      <c r="GWM126" s="83"/>
      <c r="GWN126" s="83"/>
      <c r="GWO126" s="83"/>
      <c r="GWP126" s="83"/>
      <c r="GWQ126" s="83"/>
      <c r="GWR126" s="83"/>
      <c r="GWS126" s="83"/>
      <c r="GWT126" s="83"/>
      <c r="GWU126" s="83"/>
      <c r="GWV126" s="83"/>
      <c r="GWW126" s="83"/>
      <c r="GWX126" s="83"/>
      <c r="GWY126" s="83"/>
      <c r="GWZ126" s="83"/>
      <c r="GXA126" s="83"/>
      <c r="GXB126" s="83"/>
      <c r="GXC126" s="83"/>
      <c r="GXD126" s="83"/>
      <c r="GXE126" s="83"/>
      <c r="GXF126" s="83"/>
      <c r="GXG126" s="83"/>
      <c r="GXH126" s="83"/>
      <c r="GXI126" s="83"/>
      <c r="GXJ126" s="83"/>
      <c r="GXK126" s="83"/>
      <c r="GXL126" s="83"/>
      <c r="GXM126" s="83"/>
      <c r="GXN126" s="83"/>
      <c r="GXO126" s="83"/>
      <c r="GXP126" s="83"/>
      <c r="GXQ126" s="83"/>
      <c r="GXR126" s="83"/>
      <c r="GXS126" s="83"/>
      <c r="GXT126" s="83"/>
      <c r="GXU126" s="83"/>
      <c r="GXV126" s="83"/>
      <c r="GXW126" s="83"/>
      <c r="GXX126" s="83"/>
      <c r="GXY126" s="83"/>
      <c r="GXZ126" s="83"/>
      <c r="GYA126" s="83"/>
      <c r="GYB126" s="83"/>
      <c r="GYC126" s="83"/>
      <c r="GYD126" s="83"/>
      <c r="GYE126" s="83"/>
      <c r="GYF126" s="83"/>
      <c r="GYG126" s="83"/>
      <c r="GYH126" s="83"/>
      <c r="GYI126" s="83"/>
      <c r="GYJ126" s="83"/>
      <c r="GYK126" s="83"/>
      <c r="GYL126" s="83"/>
      <c r="GYM126" s="83"/>
      <c r="GYN126" s="83"/>
      <c r="GYO126" s="83"/>
      <c r="GYP126" s="83"/>
      <c r="GYQ126" s="83"/>
      <c r="GYR126" s="83"/>
      <c r="GYS126" s="83"/>
      <c r="GYT126" s="83"/>
      <c r="GYU126" s="83"/>
      <c r="GYV126" s="83"/>
      <c r="GYW126" s="83"/>
      <c r="GYX126" s="83"/>
      <c r="GYY126" s="83"/>
      <c r="GYZ126" s="83"/>
      <c r="GZA126" s="83"/>
      <c r="GZB126" s="83"/>
      <c r="GZC126" s="83"/>
      <c r="GZD126" s="83"/>
      <c r="GZE126" s="83"/>
      <c r="GZF126" s="83"/>
      <c r="GZG126" s="83"/>
      <c r="GZH126" s="83"/>
      <c r="GZI126" s="83"/>
      <c r="GZJ126" s="83"/>
      <c r="GZK126" s="83"/>
      <c r="GZL126" s="83"/>
      <c r="GZM126" s="83"/>
      <c r="GZN126" s="83"/>
      <c r="GZO126" s="83"/>
      <c r="GZP126" s="83"/>
      <c r="GZQ126" s="83"/>
      <c r="GZR126" s="83"/>
      <c r="GZS126" s="83"/>
      <c r="GZT126" s="83"/>
      <c r="GZU126" s="83"/>
      <c r="GZV126" s="83"/>
      <c r="GZW126" s="83"/>
      <c r="GZX126" s="83"/>
      <c r="GZY126" s="83"/>
      <c r="GZZ126" s="83"/>
      <c r="HAA126" s="83"/>
      <c r="HAB126" s="83"/>
      <c r="HAC126" s="83"/>
      <c r="HAD126" s="83"/>
      <c r="HAE126" s="83"/>
      <c r="HAF126" s="83"/>
      <c r="HAG126" s="83"/>
      <c r="HAH126" s="83"/>
      <c r="HAI126" s="83"/>
      <c r="HAJ126" s="83"/>
      <c r="HAK126" s="83"/>
      <c r="HAL126" s="83"/>
      <c r="HAM126" s="83"/>
      <c r="HAN126" s="83"/>
      <c r="HAO126" s="83"/>
      <c r="HAP126" s="83"/>
      <c r="HAQ126" s="83"/>
      <c r="HAR126" s="83"/>
      <c r="HAS126" s="83"/>
      <c r="HAT126" s="83"/>
      <c r="HAU126" s="83"/>
      <c r="HAV126" s="83"/>
      <c r="HAW126" s="83"/>
      <c r="HAX126" s="83"/>
      <c r="HAY126" s="83"/>
      <c r="HAZ126" s="83"/>
      <c r="HBA126" s="83"/>
      <c r="HBB126" s="83"/>
      <c r="HBC126" s="83"/>
      <c r="HBD126" s="83"/>
      <c r="HBE126" s="83"/>
      <c r="HBF126" s="83"/>
      <c r="HBG126" s="83"/>
      <c r="HBH126" s="83"/>
      <c r="HBI126" s="83"/>
      <c r="HBJ126" s="83"/>
      <c r="HBK126" s="83"/>
      <c r="HBL126" s="83"/>
      <c r="HBM126" s="83"/>
      <c r="HBN126" s="83"/>
      <c r="HBO126" s="83"/>
      <c r="HBP126" s="83"/>
      <c r="HBQ126" s="83"/>
      <c r="HBR126" s="83"/>
      <c r="HBS126" s="83"/>
      <c r="HBT126" s="83"/>
      <c r="HBU126" s="83"/>
      <c r="HBV126" s="83"/>
      <c r="HBW126" s="83"/>
      <c r="HBX126" s="83"/>
      <c r="HBY126" s="83"/>
      <c r="HBZ126" s="83"/>
      <c r="HCA126" s="83"/>
      <c r="HCB126" s="83"/>
      <c r="HCC126" s="83"/>
      <c r="HCD126" s="83"/>
      <c r="HCE126" s="83"/>
      <c r="HCF126" s="83"/>
      <c r="HCG126" s="83"/>
      <c r="HCH126" s="83"/>
      <c r="HCI126" s="83"/>
      <c r="HCJ126" s="83"/>
      <c r="HCK126" s="83"/>
      <c r="HCL126" s="83"/>
      <c r="HCM126" s="83"/>
      <c r="HCN126" s="83"/>
      <c r="HCO126" s="83"/>
      <c r="HCP126" s="83"/>
      <c r="HCQ126" s="83"/>
      <c r="HCR126" s="83"/>
      <c r="HCS126" s="83"/>
      <c r="HCT126" s="83"/>
      <c r="HCU126" s="83"/>
      <c r="HCV126" s="83"/>
      <c r="HCW126" s="83"/>
      <c r="HCX126" s="83"/>
      <c r="HCY126" s="83"/>
      <c r="HCZ126" s="83"/>
      <c r="HDA126" s="83"/>
      <c r="HDB126" s="83"/>
      <c r="HDC126" s="83"/>
      <c r="HDD126" s="83"/>
      <c r="HDE126" s="83"/>
      <c r="HDF126" s="83"/>
      <c r="HDG126" s="83"/>
      <c r="HDH126" s="83"/>
      <c r="HDI126" s="83"/>
      <c r="HDJ126" s="83"/>
      <c r="HDK126" s="83"/>
      <c r="HDL126" s="83"/>
      <c r="HDM126" s="83"/>
      <c r="HDN126" s="83"/>
      <c r="HDO126" s="83"/>
      <c r="HDP126" s="83"/>
      <c r="HDQ126" s="83"/>
      <c r="HDR126" s="83"/>
      <c r="HDS126" s="83"/>
      <c r="HDT126" s="83"/>
      <c r="HDU126" s="83"/>
      <c r="HDV126" s="83"/>
      <c r="HDW126" s="83"/>
      <c r="HDX126" s="83"/>
      <c r="HDY126" s="83"/>
      <c r="HDZ126" s="83"/>
      <c r="HEA126" s="83"/>
      <c r="HEB126" s="83"/>
      <c r="HEC126" s="83"/>
      <c r="HED126" s="83"/>
      <c r="HEE126" s="83"/>
      <c r="HEF126" s="83"/>
      <c r="HEG126" s="83"/>
      <c r="HEH126" s="83"/>
      <c r="HEI126" s="83"/>
      <c r="HEJ126" s="83"/>
      <c r="HEK126" s="83"/>
      <c r="HEL126" s="83"/>
      <c r="HEM126" s="83"/>
      <c r="HEN126" s="83"/>
      <c r="HEO126" s="83"/>
      <c r="HEP126" s="83"/>
      <c r="HEQ126" s="83"/>
      <c r="HER126" s="83"/>
      <c r="HES126" s="83"/>
      <c r="HET126" s="83"/>
      <c r="HEU126" s="83"/>
      <c r="HEV126" s="83"/>
      <c r="HEW126" s="83"/>
      <c r="HEX126" s="83"/>
      <c r="HEY126" s="83"/>
      <c r="HEZ126" s="83"/>
      <c r="HFA126" s="83"/>
      <c r="HFB126" s="83"/>
      <c r="HFC126" s="83"/>
      <c r="HFD126" s="83"/>
      <c r="HFE126" s="83"/>
      <c r="HFF126" s="83"/>
      <c r="HFG126" s="83"/>
      <c r="HFH126" s="83"/>
      <c r="HFI126" s="83"/>
      <c r="HFJ126" s="83"/>
      <c r="HFK126" s="83"/>
      <c r="HFL126" s="83"/>
      <c r="HFM126" s="83"/>
      <c r="HFN126" s="83"/>
      <c r="HFO126" s="83"/>
      <c r="HFP126" s="83"/>
      <c r="HFQ126" s="83"/>
      <c r="HFR126" s="83"/>
      <c r="HFS126" s="83"/>
      <c r="HFT126" s="83"/>
      <c r="HFU126" s="83"/>
      <c r="HFV126" s="83"/>
      <c r="HFW126" s="83"/>
      <c r="HFX126" s="83"/>
      <c r="HFY126" s="83"/>
      <c r="HFZ126" s="83"/>
      <c r="HGA126" s="83"/>
      <c r="HGB126" s="83"/>
      <c r="HGC126" s="83"/>
      <c r="HGD126" s="83"/>
      <c r="HGE126" s="83"/>
      <c r="HGF126" s="83"/>
      <c r="HGG126" s="83"/>
      <c r="HGH126" s="83"/>
      <c r="HGI126" s="83"/>
      <c r="HGJ126" s="83"/>
      <c r="HGK126" s="83"/>
      <c r="HGL126" s="83"/>
      <c r="HGM126" s="83"/>
      <c r="HGN126" s="83"/>
      <c r="HGO126" s="83"/>
      <c r="HGP126" s="83"/>
      <c r="HGQ126" s="83"/>
      <c r="HGR126" s="83"/>
      <c r="HGS126" s="83"/>
      <c r="HGT126" s="83"/>
      <c r="HGU126" s="83"/>
      <c r="HGV126" s="83"/>
      <c r="HGW126" s="83"/>
      <c r="HGX126" s="83"/>
      <c r="HGY126" s="83"/>
      <c r="HGZ126" s="83"/>
      <c r="HHA126" s="83"/>
      <c r="HHB126" s="83"/>
      <c r="HHC126" s="83"/>
      <c r="HHD126" s="83"/>
      <c r="HHE126" s="83"/>
      <c r="HHF126" s="83"/>
      <c r="HHG126" s="83"/>
      <c r="HHH126" s="83"/>
      <c r="HHI126" s="83"/>
      <c r="HHJ126" s="83"/>
      <c r="HHK126" s="83"/>
      <c r="HHL126" s="83"/>
      <c r="HHM126" s="83"/>
      <c r="HHN126" s="83"/>
      <c r="HHO126" s="83"/>
      <c r="HHP126" s="83"/>
      <c r="HHQ126" s="83"/>
      <c r="HHR126" s="83"/>
      <c r="HHS126" s="83"/>
      <c r="HHT126" s="83"/>
      <c r="HHU126" s="83"/>
      <c r="HHV126" s="83"/>
      <c r="HHW126" s="83"/>
      <c r="HHX126" s="83"/>
      <c r="HHY126" s="83"/>
      <c r="HHZ126" s="83"/>
      <c r="HIA126" s="83"/>
      <c r="HIB126" s="83"/>
      <c r="HIC126" s="83"/>
      <c r="HID126" s="83"/>
      <c r="HIE126" s="83"/>
      <c r="HIF126" s="83"/>
      <c r="HIG126" s="83"/>
      <c r="HIH126" s="83"/>
      <c r="HII126" s="83"/>
      <c r="HIJ126" s="83"/>
      <c r="HIK126" s="83"/>
      <c r="HIL126" s="83"/>
      <c r="HIM126" s="83"/>
      <c r="HIN126" s="83"/>
      <c r="HIO126" s="83"/>
      <c r="HIP126" s="83"/>
      <c r="HIQ126" s="83"/>
      <c r="HIR126" s="83"/>
      <c r="HIS126" s="83"/>
      <c r="HIT126" s="83"/>
      <c r="HIU126" s="83"/>
      <c r="HIV126" s="83"/>
      <c r="HIW126" s="83"/>
      <c r="HIX126" s="83"/>
      <c r="HIY126" s="83"/>
      <c r="HIZ126" s="83"/>
      <c r="HJA126" s="83"/>
      <c r="HJB126" s="83"/>
      <c r="HJC126" s="83"/>
      <c r="HJD126" s="83"/>
      <c r="HJE126" s="83"/>
      <c r="HJF126" s="83"/>
      <c r="HJG126" s="83"/>
      <c r="HJH126" s="83"/>
      <c r="HJI126" s="83"/>
      <c r="HJJ126" s="83"/>
      <c r="HJK126" s="83"/>
      <c r="HJL126" s="83"/>
      <c r="HJM126" s="83"/>
      <c r="HJN126" s="83"/>
      <c r="HJO126" s="83"/>
      <c r="HJP126" s="83"/>
      <c r="HJQ126" s="83"/>
      <c r="HJR126" s="83"/>
      <c r="HJS126" s="83"/>
      <c r="HJT126" s="83"/>
      <c r="HJU126" s="83"/>
      <c r="HJV126" s="83"/>
      <c r="HJW126" s="83"/>
      <c r="HJX126" s="83"/>
      <c r="HJY126" s="83"/>
      <c r="HJZ126" s="83"/>
      <c r="HKA126" s="83"/>
      <c r="HKB126" s="83"/>
      <c r="HKC126" s="83"/>
      <c r="HKD126" s="83"/>
      <c r="HKE126" s="83"/>
      <c r="HKF126" s="83"/>
      <c r="HKG126" s="83"/>
      <c r="HKH126" s="83"/>
      <c r="HKI126" s="83"/>
      <c r="HKJ126" s="83"/>
      <c r="HKK126" s="83"/>
      <c r="HKL126" s="83"/>
      <c r="HKM126" s="83"/>
      <c r="HKN126" s="83"/>
      <c r="HKO126" s="83"/>
      <c r="HKP126" s="83"/>
      <c r="HKQ126" s="83"/>
      <c r="HKR126" s="83"/>
      <c r="HKS126" s="83"/>
      <c r="HKT126" s="83"/>
      <c r="HKU126" s="83"/>
      <c r="HKV126" s="83"/>
      <c r="HKW126" s="83"/>
      <c r="HKX126" s="83"/>
      <c r="HKY126" s="83"/>
      <c r="HKZ126" s="83"/>
      <c r="HLA126" s="83"/>
      <c r="HLB126" s="83"/>
      <c r="HLC126" s="83"/>
      <c r="HLD126" s="83"/>
      <c r="HLE126" s="83"/>
      <c r="HLF126" s="83"/>
      <c r="HLG126" s="83"/>
      <c r="HLH126" s="83"/>
      <c r="HLI126" s="83"/>
      <c r="HLJ126" s="83"/>
      <c r="HLK126" s="83"/>
      <c r="HLL126" s="83"/>
      <c r="HLM126" s="83"/>
      <c r="HLN126" s="83"/>
      <c r="HLO126" s="83"/>
      <c r="HLP126" s="83"/>
      <c r="HLQ126" s="83"/>
      <c r="HLR126" s="83"/>
      <c r="HLS126" s="83"/>
      <c r="HLT126" s="83"/>
      <c r="HLU126" s="83"/>
      <c r="HLV126" s="83"/>
      <c r="HLW126" s="83"/>
      <c r="HLX126" s="83"/>
      <c r="HLY126" s="83"/>
      <c r="HLZ126" s="83"/>
      <c r="HMA126" s="83"/>
      <c r="HMB126" s="83"/>
      <c r="HMC126" s="83"/>
      <c r="HMD126" s="83"/>
      <c r="HME126" s="83"/>
      <c r="HMF126" s="83"/>
      <c r="HMG126" s="83"/>
      <c r="HMH126" s="83"/>
      <c r="HMI126" s="83"/>
      <c r="HMJ126" s="83"/>
      <c r="HMK126" s="83"/>
      <c r="HML126" s="83"/>
      <c r="HMM126" s="83"/>
      <c r="HMN126" s="83"/>
      <c r="HMO126" s="83"/>
      <c r="HMP126" s="83"/>
      <c r="HMQ126" s="83"/>
      <c r="HMR126" s="83"/>
      <c r="HMS126" s="83"/>
      <c r="HMT126" s="83"/>
      <c r="HMU126" s="83"/>
      <c r="HMV126" s="83"/>
      <c r="HMW126" s="83"/>
      <c r="HMX126" s="83"/>
      <c r="HMY126" s="83"/>
      <c r="HMZ126" s="83"/>
      <c r="HNA126" s="83"/>
      <c r="HNB126" s="83"/>
      <c r="HNC126" s="83"/>
      <c r="HND126" s="83"/>
      <c r="HNE126" s="83"/>
      <c r="HNF126" s="83"/>
      <c r="HNG126" s="83"/>
      <c r="HNH126" s="83"/>
      <c r="HNI126" s="83"/>
      <c r="HNJ126" s="83"/>
      <c r="HNK126" s="83"/>
      <c r="HNL126" s="83"/>
      <c r="HNM126" s="83"/>
      <c r="HNN126" s="83"/>
      <c r="HNO126" s="83"/>
      <c r="HNP126" s="83"/>
      <c r="HNQ126" s="83"/>
      <c r="HNR126" s="83"/>
      <c r="HNS126" s="83"/>
      <c r="HNT126" s="83"/>
      <c r="HNU126" s="83"/>
      <c r="HNV126" s="83"/>
      <c r="HNW126" s="83"/>
      <c r="HNX126" s="83"/>
      <c r="HNY126" s="83"/>
      <c r="HNZ126" s="83"/>
      <c r="HOA126" s="83"/>
      <c r="HOB126" s="83"/>
      <c r="HOC126" s="83"/>
      <c r="HOD126" s="83"/>
      <c r="HOE126" s="83"/>
      <c r="HOF126" s="83"/>
      <c r="HOG126" s="83"/>
      <c r="HOH126" s="83"/>
      <c r="HOI126" s="83"/>
      <c r="HOJ126" s="83"/>
      <c r="HOK126" s="83"/>
      <c r="HOL126" s="83"/>
      <c r="HOM126" s="83"/>
      <c r="HON126" s="83"/>
      <c r="HOO126" s="83"/>
      <c r="HOP126" s="83"/>
      <c r="HOQ126" s="83"/>
      <c r="HOR126" s="83"/>
      <c r="HOS126" s="83"/>
      <c r="HOT126" s="83"/>
      <c r="HOU126" s="83"/>
      <c r="HOV126" s="83"/>
      <c r="HOW126" s="83"/>
      <c r="HOX126" s="83"/>
      <c r="HOY126" s="83"/>
      <c r="HOZ126" s="83"/>
      <c r="HPA126" s="83"/>
      <c r="HPB126" s="83"/>
      <c r="HPC126" s="83"/>
      <c r="HPD126" s="83"/>
      <c r="HPE126" s="83"/>
      <c r="HPF126" s="83"/>
      <c r="HPG126" s="83"/>
      <c r="HPH126" s="83"/>
      <c r="HPI126" s="83"/>
      <c r="HPJ126" s="83"/>
      <c r="HPK126" s="83"/>
      <c r="HPL126" s="83"/>
      <c r="HPM126" s="83"/>
      <c r="HPN126" s="83"/>
      <c r="HPO126" s="83"/>
      <c r="HPP126" s="83"/>
      <c r="HPQ126" s="83"/>
      <c r="HPR126" s="83"/>
      <c r="HPS126" s="83"/>
      <c r="HPT126" s="83"/>
      <c r="HPU126" s="83"/>
      <c r="HPV126" s="83"/>
      <c r="HPW126" s="83"/>
      <c r="HPX126" s="83"/>
      <c r="HPY126" s="83"/>
      <c r="HPZ126" s="83"/>
      <c r="HQA126" s="83"/>
      <c r="HQB126" s="83"/>
      <c r="HQC126" s="83"/>
      <c r="HQD126" s="83"/>
      <c r="HQE126" s="83"/>
      <c r="HQF126" s="83"/>
      <c r="HQG126" s="83"/>
      <c r="HQH126" s="83"/>
      <c r="HQI126" s="83"/>
      <c r="HQJ126" s="83"/>
      <c r="HQK126" s="83"/>
      <c r="HQL126" s="83"/>
      <c r="HQM126" s="83"/>
      <c r="HQN126" s="83"/>
      <c r="HQO126" s="83"/>
      <c r="HQP126" s="83"/>
      <c r="HQQ126" s="83"/>
      <c r="HQR126" s="83"/>
      <c r="HQS126" s="83"/>
      <c r="HQT126" s="83"/>
      <c r="HQU126" s="83"/>
      <c r="HQV126" s="83"/>
      <c r="HQW126" s="83"/>
      <c r="HQX126" s="83"/>
      <c r="HQY126" s="83"/>
      <c r="HQZ126" s="83"/>
      <c r="HRA126" s="83"/>
      <c r="HRB126" s="83"/>
      <c r="HRC126" s="83"/>
      <c r="HRD126" s="83"/>
      <c r="HRE126" s="83"/>
      <c r="HRF126" s="83"/>
      <c r="HRG126" s="83"/>
      <c r="HRH126" s="83"/>
      <c r="HRI126" s="83"/>
      <c r="HRJ126" s="83"/>
      <c r="HRK126" s="83"/>
      <c r="HRL126" s="83"/>
      <c r="HRM126" s="83"/>
      <c r="HRN126" s="83"/>
      <c r="HRO126" s="83"/>
      <c r="HRP126" s="83"/>
      <c r="HRQ126" s="83"/>
      <c r="HRR126" s="83"/>
      <c r="HRS126" s="83"/>
      <c r="HRT126" s="83"/>
      <c r="HRU126" s="83"/>
      <c r="HRV126" s="83"/>
      <c r="HRW126" s="83"/>
      <c r="HRX126" s="83"/>
      <c r="HRY126" s="83"/>
      <c r="HRZ126" s="83"/>
      <c r="HSA126" s="83"/>
      <c r="HSB126" s="83"/>
      <c r="HSC126" s="83"/>
      <c r="HSD126" s="83"/>
      <c r="HSE126" s="83"/>
      <c r="HSF126" s="83"/>
      <c r="HSG126" s="83"/>
      <c r="HSH126" s="83"/>
      <c r="HSI126" s="83"/>
      <c r="HSJ126" s="83"/>
      <c r="HSK126" s="83"/>
      <c r="HSL126" s="83"/>
      <c r="HSM126" s="83"/>
      <c r="HSN126" s="83"/>
      <c r="HSO126" s="83"/>
      <c r="HSP126" s="83"/>
      <c r="HSQ126" s="83"/>
      <c r="HSR126" s="83"/>
      <c r="HSS126" s="83"/>
      <c r="HST126" s="83"/>
      <c r="HSU126" s="83"/>
      <c r="HSV126" s="83"/>
      <c r="HSW126" s="83"/>
      <c r="HSX126" s="83"/>
      <c r="HSY126" s="83"/>
      <c r="HSZ126" s="83"/>
      <c r="HTA126" s="83"/>
      <c r="HTB126" s="83"/>
      <c r="HTC126" s="83"/>
      <c r="HTD126" s="83"/>
      <c r="HTE126" s="83"/>
      <c r="HTF126" s="83"/>
      <c r="HTG126" s="83"/>
      <c r="HTH126" s="83"/>
      <c r="HTI126" s="83"/>
      <c r="HTJ126" s="83"/>
      <c r="HTK126" s="83"/>
      <c r="HTL126" s="83"/>
      <c r="HTM126" s="83"/>
      <c r="HTN126" s="83"/>
      <c r="HTO126" s="83"/>
      <c r="HTP126" s="83"/>
      <c r="HTQ126" s="83"/>
      <c r="HTR126" s="83"/>
      <c r="HTS126" s="83"/>
      <c r="HTT126" s="83"/>
      <c r="HTU126" s="83"/>
      <c r="HTV126" s="83"/>
      <c r="HTW126" s="83"/>
      <c r="HTX126" s="83"/>
      <c r="HTY126" s="83"/>
      <c r="HTZ126" s="83"/>
      <c r="HUA126" s="83"/>
      <c r="HUB126" s="83"/>
      <c r="HUC126" s="83"/>
      <c r="HUD126" s="83"/>
      <c r="HUE126" s="83"/>
      <c r="HUF126" s="83"/>
      <c r="HUG126" s="83"/>
      <c r="HUH126" s="83"/>
      <c r="HUI126" s="83"/>
      <c r="HUJ126" s="83"/>
      <c r="HUK126" s="83"/>
      <c r="HUL126" s="83"/>
      <c r="HUM126" s="83"/>
      <c r="HUN126" s="83"/>
      <c r="HUO126" s="83"/>
      <c r="HUP126" s="83"/>
      <c r="HUQ126" s="83"/>
      <c r="HUR126" s="83"/>
      <c r="HUS126" s="83"/>
      <c r="HUT126" s="83"/>
      <c r="HUU126" s="83"/>
      <c r="HUV126" s="83"/>
      <c r="HUW126" s="83"/>
      <c r="HUX126" s="83"/>
      <c r="HUY126" s="83"/>
      <c r="HUZ126" s="83"/>
      <c r="HVA126" s="83"/>
      <c r="HVB126" s="83"/>
      <c r="HVC126" s="83"/>
      <c r="HVD126" s="83"/>
      <c r="HVE126" s="83"/>
      <c r="HVF126" s="83"/>
      <c r="HVG126" s="83"/>
      <c r="HVH126" s="83"/>
      <c r="HVI126" s="83"/>
      <c r="HVJ126" s="83"/>
      <c r="HVK126" s="83"/>
      <c r="HVL126" s="83"/>
      <c r="HVM126" s="83"/>
      <c r="HVN126" s="83"/>
      <c r="HVO126" s="83"/>
      <c r="HVP126" s="83"/>
      <c r="HVQ126" s="83"/>
      <c r="HVR126" s="83"/>
      <c r="HVS126" s="83"/>
      <c r="HVT126" s="83"/>
      <c r="HVU126" s="83"/>
      <c r="HVV126" s="83"/>
      <c r="HVW126" s="83"/>
      <c r="HVX126" s="83"/>
      <c r="HVY126" s="83"/>
      <c r="HVZ126" s="83"/>
      <c r="HWA126" s="83"/>
      <c r="HWB126" s="83"/>
      <c r="HWC126" s="83"/>
      <c r="HWD126" s="83"/>
      <c r="HWE126" s="83"/>
      <c r="HWF126" s="83"/>
      <c r="HWG126" s="83"/>
      <c r="HWH126" s="83"/>
      <c r="HWI126" s="83"/>
      <c r="HWJ126" s="83"/>
      <c r="HWK126" s="83"/>
      <c r="HWL126" s="83"/>
      <c r="HWM126" s="83"/>
      <c r="HWN126" s="83"/>
      <c r="HWO126" s="83"/>
      <c r="HWP126" s="83"/>
      <c r="HWQ126" s="83"/>
      <c r="HWR126" s="83"/>
      <c r="HWS126" s="83"/>
      <c r="HWT126" s="83"/>
      <c r="HWU126" s="83"/>
      <c r="HWV126" s="83"/>
      <c r="HWW126" s="83"/>
      <c r="HWX126" s="83"/>
      <c r="HWY126" s="83"/>
      <c r="HWZ126" s="83"/>
      <c r="HXA126" s="83"/>
      <c r="HXB126" s="83"/>
      <c r="HXC126" s="83"/>
      <c r="HXD126" s="83"/>
      <c r="HXE126" s="83"/>
      <c r="HXF126" s="83"/>
      <c r="HXG126" s="83"/>
      <c r="HXH126" s="83"/>
      <c r="HXI126" s="83"/>
      <c r="HXJ126" s="83"/>
      <c r="HXK126" s="83"/>
      <c r="HXL126" s="83"/>
      <c r="HXM126" s="83"/>
      <c r="HXN126" s="83"/>
      <c r="HXO126" s="83"/>
      <c r="HXP126" s="83"/>
      <c r="HXQ126" s="83"/>
      <c r="HXR126" s="83"/>
      <c r="HXS126" s="83"/>
      <c r="HXT126" s="83"/>
      <c r="HXU126" s="83"/>
      <c r="HXV126" s="83"/>
      <c r="HXW126" s="83"/>
      <c r="HXX126" s="83"/>
      <c r="HXY126" s="83"/>
      <c r="HXZ126" s="83"/>
      <c r="HYA126" s="83"/>
      <c r="HYB126" s="83"/>
      <c r="HYC126" s="83"/>
      <c r="HYD126" s="83"/>
      <c r="HYE126" s="83"/>
      <c r="HYF126" s="83"/>
      <c r="HYG126" s="83"/>
      <c r="HYH126" s="83"/>
      <c r="HYI126" s="83"/>
      <c r="HYJ126" s="83"/>
      <c r="HYK126" s="83"/>
      <c r="HYL126" s="83"/>
      <c r="HYM126" s="83"/>
      <c r="HYN126" s="83"/>
      <c r="HYO126" s="83"/>
      <c r="HYP126" s="83"/>
      <c r="HYQ126" s="83"/>
      <c r="HYR126" s="83"/>
      <c r="HYS126" s="83"/>
      <c r="HYT126" s="83"/>
      <c r="HYU126" s="83"/>
      <c r="HYV126" s="83"/>
      <c r="HYW126" s="83"/>
      <c r="HYX126" s="83"/>
      <c r="HYY126" s="83"/>
      <c r="HYZ126" s="83"/>
      <c r="HZA126" s="83"/>
      <c r="HZB126" s="83"/>
      <c r="HZC126" s="83"/>
      <c r="HZD126" s="83"/>
      <c r="HZE126" s="83"/>
      <c r="HZF126" s="83"/>
      <c r="HZG126" s="83"/>
      <c r="HZH126" s="83"/>
      <c r="HZI126" s="83"/>
      <c r="HZJ126" s="83"/>
      <c r="HZK126" s="83"/>
      <c r="HZL126" s="83"/>
      <c r="HZM126" s="83"/>
      <c r="HZN126" s="83"/>
      <c r="HZO126" s="83"/>
      <c r="HZP126" s="83"/>
      <c r="HZQ126" s="83"/>
      <c r="HZR126" s="83"/>
      <c r="HZS126" s="83"/>
      <c r="HZT126" s="83"/>
      <c r="HZU126" s="83"/>
      <c r="HZV126" s="83"/>
      <c r="HZW126" s="83"/>
      <c r="HZX126" s="83"/>
      <c r="HZY126" s="83"/>
      <c r="HZZ126" s="83"/>
      <c r="IAA126" s="83"/>
      <c r="IAB126" s="83"/>
      <c r="IAC126" s="83"/>
      <c r="IAD126" s="83"/>
      <c r="IAE126" s="83"/>
      <c r="IAF126" s="83"/>
      <c r="IAG126" s="83"/>
      <c r="IAH126" s="83"/>
      <c r="IAI126" s="83"/>
      <c r="IAJ126" s="83"/>
      <c r="IAK126" s="83"/>
      <c r="IAL126" s="83"/>
      <c r="IAM126" s="83"/>
      <c r="IAN126" s="83"/>
      <c r="IAO126" s="83"/>
      <c r="IAP126" s="83"/>
      <c r="IAQ126" s="83"/>
      <c r="IAR126" s="83"/>
      <c r="IAS126" s="83"/>
      <c r="IAT126" s="83"/>
      <c r="IAU126" s="83"/>
      <c r="IAV126" s="83"/>
      <c r="IAW126" s="83"/>
      <c r="IAX126" s="83"/>
      <c r="IAY126" s="83"/>
      <c r="IAZ126" s="83"/>
      <c r="IBA126" s="83"/>
      <c r="IBB126" s="83"/>
      <c r="IBC126" s="83"/>
      <c r="IBD126" s="83"/>
      <c r="IBE126" s="83"/>
      <c r="IBF126" s="83"/>
      <c r="IBG126" s="83"/>
      <c r="IBH126" s="83"/>
      <c r="IBI126" s="83"/>
      <c r="IBJ126" s="83"/>
      <c r="IBK126" s="83"/>
      <c r="IBL126" s="83"/>
      <c r="IBM126" s="83"/>
      <c r="IBN126" s="83"/>
      <c r="IBO126" s="83"/>
      <c r="IBP126" s="83"/>
      <c r="IBQ126" s="83"/>
      <c r="IBR126" s="83"/>
      <c r="IBS126" s="83"/>
      <c r="IBT126" s="83"/>
      <c r="IBU126" s="83"/>
      <c r="IBV126" s="83"/>
      <c r="IBW126" s="83"/>
      <c r="IBX126" s="83"/>
      <c r="IBY126" s="83"/>
      <c r="IBZ126" s="83"/>
      <c r="ICA126" s="83"/>
      <c r="ICB126" s="83"/>
      <c r="ICC126" s="83"/>
      <c r="ICD126" s="83"/>
      <c r="ICE126" s="83"/>
      <c r="ICF126" s="83"/>
      <c r="ICG126" s="83"/>
      <c r="ICH126" s="83"/>
      <c r="ICI126" s="83"/>
      <c r="ICJ126" s="83"/>
      <c r="ICK126" s="83"/>
      <c r="ICL126" s="83"/>
      <c r="ICM126" s="83"/>
      <c r="ICN126" s="83"/>
      <c r="ICO126" s="83"/>
      <c r="ICP126" s="83"/>
      <c r="ICQ126" s="83"/>
      <c r="ICR126" s="83"/>
      <c r="ICS126" s="83"/>
      <c r="ICT126" s="83"/>
      <c r="ICU126" s="83"/>
      <c r="ICV126" s="83"/>
      <c r="ICW126" s="83"/>
      <c r="ICX126" s="83"/>
      <c r="ICY126" s="83"/>
      <c r="ICZ126" s="83"/>
      <c r="IDA126" s="83"/>
      <c r="IDB126" s="83"/>
      <c r="IDC126" s="83"/>
      <c r="IDD126" s="83"/>
      <c r="IDE126" s="83"/>
      <c r="IDF126" s="83"/>
      <c r="IDG126" s="83"/>
      <c r="IDH126" s="83"/>
      <c r="IDI126" s="83"/>
      <c r="IDJ126" s="83"/>
      <c r="IDK126" s="83"/>
      <c r="IDL126" s="83"/>
      <c r="IDM126" s="83"/>
      <c r="IDN126" s="83"/>
      <c r="IDO126" s="83"/>
      <c r="IDP126" s="83"/>
      <c r="IDQ126" s="83"/>
      <c r="IDR126" s="83"/>
      <c r="IDS126" s="83"/>
      <c r="IDT126" s="83"/>
      <c r="IDU126" s="83"/>
      <c r="IDV126" s="83"/>
      <c r="IDW126" s="83"/>
      <c r="IDX126" s="83"/>
      <c r="IDY126" s="83"/>
      <c r="IDZ126" s="83"/>
      <c r="IEA126" s="83"/>
      <c r="IEB126" s="83"/>
      <c r="IEC126" s="83"/>
      <c r="IED126" s="83"/>
      <c r="IEE126" s="83"/>
      <c r="IEF126" s="83"/>
      <c r="IEG126" s="83"/>
      <c r="IEH126" s="83"/>
      <c r="IEI126" s="83"/>
      <c r="IEJ126" s="83"/>
      <c r="IEK126" s="83"/>
      <c r="IEL126" s="83"/>
      <c r="IEM126" s="83"/>
      <c r="IEN126" s="83"/>
      <c r="IEO126" s="83"/>
      <c r="IEP126" s="83"/>
      <c r="IEQ126" s="83"/>
      <c r="IER126" s="83"/>
      <c r="IES126" s="83"/>
      <c r="IET126" s="83"/>
      <c r="IEU126" s="83"/>
      <c r="IEV126" s="83"/>
      <c r="IEW126" s="83"/>
      <c r="IEX126" s="83"/>
      <c r="IEY126" s="83"/>
      <c r="IEZ126" s="83"/>
      <c r="IFA126" s="83"/>
      <c r="IFB126" s="83"/>
      <c r="IFC126" s="83"/>
      <c r="IFD126" s="83"/>
      <c r="IFE126" s="83"/>
      <c r="IFF126" s="83"/>
      <c r="IFG126" s="83"/>
      <c r="IFH126" s="83"/>
      <c r="IFI126" s="83"/>
      <c r="IFJ126" s="83"/>
      <c r="IFK126" s="83"/>
      <c r="IFL126" s="83"/>
      <c r="IFM126" s="83"/>
      <c r="IFN126" s="83"/>
      <c r="IFO126" s="83"/>
      <c r="IFP126" s="83"/>
      <c r="IFQ126" s="83"/>
      <c r="IFR126" s="83"/>
      <c r="IFS126" s="83"/>
      <c r="IFT126" s="83"/>
      <c r="IFU126" s="83"/>
      <c r="IFV126" s="83"/>
      <c r="IFW126" s="83"/>
      <c r="IFX126" s="83"/>
      <c r="IFY126" s="83"/>
      <c r="IFZ126" s="83"/>
      <c r="IGA126" s="83"/>
      <c r="IGB126" s="83"/>
      <c r="IGC126" s="83"/>
      <c r="IGD126" s="83"/>
      <c r="IGE126" s="83"/>
      <c r="IGF126" s="83"/>
      <c r="IGG126" s="83"/>
      <c r="IGH126" s="83"/>
      <c r="IGI126" s="83"/>
      <c r="IGJ126" s="83"/>
      <c r="IGK126" s="83"/>
      <c r="IGL126" s="83"/>
      <c r="IGM126" s="83"/>
      <c r="IGN126" s="83"/>
      <c r="IGO126" s="83"/>
      <c r="IGP126" s="83"/>
      <c r="IGQ126" s="83"/>
      <c r="IGR126" s="83"/>
      <c r="IGS126" s="83"/>
      <c r="IGT126" s="83"/>
      <c r="IGU126" s="83"/>
      <c r="IGV126" s="83"/>
      <c r="IGW126" s="83"/>
      <c r="IGX126" s="83"/>
      <c r="IGY126" s="83"/>
      <c r="IGZ126" s="83"/>
      <c r="IHA126" s="83"/>
      <c r="IHB126" s="83"/>
      <c r="IHC126" s="83"/>
      <c r="IHD126" s="83"/>
      <c r="IHE126" s="83"/>
      <c r="IHF126" s="83"/>
      <c r="IHG126" s="83"/>
      <c r="IHH126" s="83"/>
      <c r="IHI126" s="83"/>
      <c r="IHJ126" s="83"/>
      <c r="IHK126" s="83"/>
      <c r="IHL126" s="83"/>
      <c r="IHM126" s="83"/>
      <c r="IHN126" s="83"/>
      <c r="IHO126" s="83"/>
      <c r="IHP126" s="83"/>
      <c r="IHQ126" s="83"/>
      <c r="IHR126" s="83"/>
      <c r="IHS126" s="83"/>
      <c r="IHT126" s="83"/>
      <c r="IHU126" s="83"/>
      <c r="IHV126" s="83"/>
      <c r="IHW126" s="83"/>
      <c r="IHX126" s="83"/>
      <c r="IHY126" s="83"/>
      <c r="IHZ126" s="83"/>
      <c r="IIA126" s="83"/>
      <c r="IIB126" s="83"/>
      <c r="IIC126" s="83"/>
      <c r="IID126" s="83"/>
      <c r="IIE126" s="83"/>
      <c r="IIF126" s="83"/>
      <c r="IIG126" s="83"/>
      <c r="IIH126" s="83"/>
      <c r="III126" s="83"/>
      <c r="IIJ126" s="83"/>
      <c r="IIK126" s="83"/>
      <c r="IIL126" s="83"/>
      <c r="IIM126" s="83"/>
      <c r="IIN126" s="83"/>
      <c r="IIO126" s="83"/>
      <c r="IIP126" s="83"/>
      <c r="IIQ126" s="83"/>
      <c r="IIR126" s="83"/>
      <c r="IIS126" s="83"/>
      <c r="IIT126" s="83"/>
      <c r="IIU126" s="83"/>
      <c r="IIV126" s="83"/>
      <c r="IIW126" s="83"/>
      <c r="IIX126" s="83"/>
      <c r="IIY126" s="83"/>
      <c r="IIZ126" s="83"/>
      <c r="IJA126" s="83"/>
      <c r="IJB126" s="83"/>
      <c r="IJC126" s="83"/>
      <c r="IJD126" s="83"/>
      <c r="IJE126" s="83"/>
      <c r="IJF126" s="83"/>
      <c r="IJG126" s="83"/>
      <c r="IJH126" s="83"/>
      <c r="IJI126" s="83"/>
      <c r="IJJ126" s="83"/>
      <c r="IJK126" s="83"/>
      <c r="IJL126" s="83"/>
      <c r="IJM126" s="83"/>
      <c r="IJN126" s="83"/>
      <c r="IJO126" s="83"/>
      <c r="IJP126" s="83"/>
      <c r="IJQ126" s="83"/>
      <c r="IJR126" s="83"/>
      <c r="IJS126" s="83"/>
      <c r="IJT126" s="83"/>
      <c r="IJU126" s="83"/>
      <c r="IJV126" s="83"/>
      <c r="IJW126" s="83"/>
      <c r="IJX126" s="83"/>
      <c r="IJY126" s="83"/>
      <c r="IJZ126" s="83"/>
      <c r="IKA126" s="83"/>
      <c r="IKB126" s="83"/>
      <c r="IKC126" s="83"/>
      <c r="IKD126" s="83"/>
      <c r="IKE126" s="83"/>
      <c r="IKF126" s="83"/>
      <c r="IKG126" s="83"/>
      <c r="IKH126" s="83"/>
      <c r="IKI126" s="83"/>
      <c r="IKJ126" s="83"/>
      <c r="IKK126" s="83"/>
      <c r="IKL126" s="83"/>
      <c r="IKM126" s="83"/>
      <c r="IKN126" s="83"/>
      <c r="IKO126" s="83"/>
      <c r="IKP126" s="83"/>
      <c r="IKQ126" s="83"/>
      <c r="IKR126" s="83"/>
      <c r="IKS126" s="83"/>
      <c r="IKT126" s="83"/>
      <c r="IKU126" s="83"/>
      <c r="IKV126" s="83"/>
      <c r="IKW126" s="83"/>
      <c r="IKX126" s="83"/>
      <c r="IKY126" s="83"/>
      <c r="IKZ126" s="83"/>
      <c r="ILA126" s="83"/>
      <c r="ILB126" s="83"/>
      <c r="ILC126" s="83"/>
      <c r="ILD126" s="83"/>
      <c r="ILE126" s="83"/>
      <c r="ILF126" s="83"/>
      <c r="ILG126" s="83"/>
      <c r="ILH126" s="83"/>
      <c r="ILI126" s="83"/>
      <c r="ILJ126" s="83"/>
      <c r="ILK126" s="83"/>
      <c r="ILL126" s="83"/>
      <c r="ILM126" s="83"/>
      <c r="ILN126" s="83"/>
      <c r="ILO126" s="83"/>
      <c r="ILP126" s="83"/>
      <c r="ILQ126" s="83"/>
      <c r="ILR126" s="83"/>
      <c r="ILS126" s="83"/>
      <c r="ILT126" s="83"/>
      <c r="ILU126" s="83"/>
      <c r="ILV126" s="83"/>
      <c r="ILW126" s="83"/>
      <c r="ILX126" s="83"/>
      <c r="ILY126" s="83"/>
      <c r="ILZ126" s="83"/>
      <c r="IMA126" s="83"/>
      <c r="IMB126" s="83"/>
      <c r="IMC126" s="83"/>
      <c r="IMD126" s="83"/>
      <c r="IME126" s="83"/>
      <c r="IMF126" s="83"/>
      <c r="IMG126" s="83"/>
      <c r="IMH126" s="83"/>
      <c r="IMI126" s="83"/>
      <c r="IMJ126" s="83"/>
      <c r="IMK126" s="83"/>
      <c r="IML126" s="83"/>
      <c r="IMM126" s="83"/>
      <c r="IMN126" s="83"/>
      <c r="IMO126" s="83"/>
      <c r="IMP126" s="83"/>
      <c r="IMQ126" s="83"/>
      <c r="IMR126" s="83"/>
      <c r="IMS126" s="83"/>
      <c r="IMT126" s="83"/>
      <c r="IMU126" s="83"/>
      <c r="IMV126" s="83"/>
      <c r="IMW126" s="83"/>
      <c r="IMX126" s="83"/>
      <c r="IMY126" s="83"/>
      <c r="IMZ126" s="83"/>
      <c r="INA126" s="83"/>
      <c r="INB126" s="83"/>
      <c r="INC126" s="83"/>
      <c r="IND126" s="83"/>
      <c r="INE126" s="83"/>
      <c r="INF126" s="83"/>
      <c r="ING126" s="83"/>
      <c r="INH126" s="83"/>
      <c r="INI126" s="83"/>
      <c r="INJ126" s="83"/>
      <c r="INK126" s="83"/>
      <c r="INL126" s="83"/>
      <c r="INM126" s="83"/>
      <c r="INN126" s="83"/>
      <c r="INO126" s="83"/>
      <c r="INP126" s="83"/>
      <c r="INQ126" s="83"/>
      <c r="INR126" s="83"/>
      <c r="INS126" s="83"/>
      <c r="INT126" s="83"/>
      <c r="INU126" s="83"/>
      <c r="INV126" s="83"/>
      <c r="INW126" s="83"/>
      <c r="INX126" s="83"/>
      <c r="INY126" s="83"/>
      <c r="INZ126" s="83"/>
      <c r="IOA126" s="83"/>
      <c r="IOB126" s="83"/>
      <c r="IOC126" s="83"/>
      <c r="IOD126" s="83"/>
      <c r="IOE126" s="83"/>
      <c r="IOF126" s="83"/>
      <c r="IOG126" s="83"/>
      <c r="IOH126" s="83"/>
      <c r="IOI126" s="83"/>
      <c r="IOJ126" s="83"/>
      <c r="IOK126" s="83"/>
      <c r="IOL126" s="83"/>
      <c r="IOM126" s="83"/>
      <c r="ION126" s="83"/>
      <c r="IOO126" s="83"/>
      <c r="IOP126" s="83"/>
      <c r="IOQ126" s="83"/>
      <c r="IOR126" s="83"/>
      <c r="IOS126" s="83"/>
      <c r="IOT126" s="83"/>
      <c r="IOU126" s="83"/>
      <c r="IOV126" s="83"/>
      <c r="IOW126" s="83"/>
      <c r="IOX126" s="83"/>
      <c r="IOY126" s="83"/>
      <c r="IOZ126" s="83"/>
      <c r="IPA126" s="83"/>
      <c r="IPB126" s="83"/>
      <c r="IPC126" s="83"/>
      <c r="IPD126" s="83"/>
      <c r="IPE126" s="83"/>
      <c r="IPF126" s="83"/>
      <c r="IPG126" s="83"/>
      <c r="IPH126" s="83"/>
      <c r="IPI126" s="83"/>
      <c r="IPJ126" s="83"/>
      <c r="IPK126" s="83"/>
      <c r="IPL126" s="83"/>
      <c r="IPM126" s="83"/>
      <c r="IPN126" s="83"/>
      <c r="IPO126" s="83"/>
      <c r="IPP126" s="83"/>
      <c r="IPQ126" s="83"/>
      <c r="IPR126" s="83"/>
      <c r="IPS126" s="83"/>
      <c r="IPT126" s="83"/>
      <c r="IPU126" s="83"/>
      <c r="IPV126" s="83"/>
      <c r="IPW126" s="83"/>
      <c r="IPX126" s="83"/>
      <c r="IPY126" s="83"/>
      <c r="IPZ126" s="83"/>
      <c r="IQA126" s="83"/>
      <c r="IQB126" s="83"/>
      <c r="IQC126" s="83"/>
      <c r="IQD126" s="83"/>
      <c r="IQE126" s="83"/>
      <c r="IQF126" s="83"/>
      <c r="IQG126" s="83"/>
      <c r="IQH126" s="83"/>
      <c r="IQI126" s="83"/>
      <c r="IQJ126" s="83"/>
      <c r="IQK126" s="83"/>
      <c r="IQL126" s="83"/>
      <c r="IQM126" s="83"/>
      <c r="IQN126" s="83"/>
      <c r="IQO126" s="83"/>
      <c r="IQP126" s="83"/>
      <c r="IQQ126" s="83"/>
      <c r="IQR126" s="83"/>
      <c r="IQS126" s="83"/>
      <c r="IQT126" s="83"/>
      <c r="IQU126" s="83"/>
      <c r="IQV126" s="83"/>
      <c r="IQW126" s="83"/>
      <c r="IQX126" s="83"/>
      <c r="IQY126" s="83"/>
      <c r="IQZ126" s="83"/>
      <c r="IRA126" s="83"/>
      <c r="IRB126" s="83"/>
      <c r="IRC126" s="83"/>
      <c r="IRD126" s="83"/>
      <c r="IRE126" s="83"/>
      <c r="IRF126" s="83"/>
      <c r="IRG126" s="83"/>
      <c r="IRH126" s="83"/>
      <c r="IRI126" s="83"/>
      <c r="IRJ126" s="83"/>
      <c r="IRK126" s="83"/>
      <c r="IRL126" s="83"/>
      <c r="IRM126" s="83"/>
      <c r="IRN126" s="83"/>
      <c r="IRO126" s="83"/>
      <c r="IRP126" s="83"/>
      <c r="IRQ126" s="83"/>
      <c r="IRR126" s="83"/>
      <c r="IRS126" s="83"/>
      <c r="IRT126" s="83"/>
      <c r="IRU126" s="83"/>
      <c r="IRV126" s="83"/>
      <c r="IRW126" s="83"/>
      <c r="IRX126" s="83"/>
      <c r="IRY126" s="83"/>
      <c r="IRZ126" s="83"/>
      <c r="ISA126" s="83"/>
      <c r="ISB126" s="83"/>
      <c r="ISC126" s="83"/>
      <c r="ISD126" s="83"/>
      <c r="ISE126" s="83"/>
      <c r="ISF126" s="83"/>
      <c r="ISG126" s="83"/>
      <c r="ISH126" s="83"/>
      <c r="ISI126" s="83"/>
      <c r="ISJ126" s="83"/>
      <c r="ISK126" s="83"/>
      <c r="ISL126" s="83"/>
      <c r="ISM126" s="83"/>
      <c r="ISN126" s="83"/>
      <c r="ISO126" s="83"/>
      <c r="ISP126" s="83"/>
      <c r="ISQ126" s="83"/>
      <c r="ISR126" s="83"/>
      <c r="ISS126" s="83"/>
      <c r="IST126" s="83"/>
      <c r="ISU126" s="83"/>
      <c r="ISV126" s="83"/>
      <c r="ISW126" s="83"/>
      <c r="ISX126" s="83"/>
      <c r="ISY126" s="83"/>
      <c r="ISZ126" s="83"/>
      <c r="ITA126" s="83"/>
      <c r="ITB126" s="83"/>
      <c r="ITC126" s="83"/>
      <c r="ITD126" s="83"/>
      <c r="ITE126" s="83"/>
      <c r="ITF126" s="83"/>
      <c r="ITG126" s="83"/>
      <c r="ITH126" s="83"/>
      <c r="ITI126" s="83"/>
      <c r="ITJ126" s="83"/>
      <c r="ITK126" s="83"/>
      <c r="ITL126" s="83"/>
      <c r="ITM126" s="83"/>
      <c r="ITN126" s="83"/>
      <c r="ITO126" s="83"/>
      <c r="ITP126" s="83"/>
      <c r="ITQ126" s="83"/>
      <c r="ITR126" s="83"/>
      <c r="ITS126" s="83"/>
      <c r="ITT126" s="83"/>
      <c r="ITU126" s="83"/>
      <c r="ITV126" s="83"/>
      <c r="ITW126" s="83"/>
      <c r="ITX126" s="83"/>
      <c r="ITY126" s="83"/>
      <c r="ITZ126" s="83"/>
      <c r="IUA126" s="83"/>
      <c r="IUB126" s="83"/>
      <c r="IUC126" s="83"/>
      <c r="IUD126" s="83"/>
      <c r="IUE126" s="83"/>
      <c r="IUF126" s="83"/>
      <c r="IUG126" s="83"/>
      <c r="IUH126" s="83"/>
      <c r="IUI126" s="83"/>
      <c r="IUJ126" s="83"/>
      <c r="IUK126" s="83"/>
      <c r="IUL126" s="83"/>
      <c r="IUM126" s="83"/>
      <c r="IUN126" s="83"/>
      <c r="IUO126" s="83"/>
      <c r="IUP126" s="83"/>
      <c r="IUQ126" s="83"/>
      <c r="IUR126" s="83"/>
      <c r="IUS126" s="83"/>
      <c r="IUT126" s="83"/>
      <c r="IUU126" s="83"/>
      <c r="IUV126" s="83"/>
      <c r="IUW126" s="83"/>
      <c r="IUX126" s="83"/>
      <c r="IUY126" s="83"/>
      <c r="IUZ126" s="83"/>
      <c r="IVA126" s="83"/>
      <c r="IVB126" s="83"/>
      <c r="IVC126" s="83"/>
      <c r="IVD126" s="83"/>
      <c r="IVE126" s="83"/>
      <c r="IVF126" s="83"/>
      <c r="IVG126" s="83"/>
      <c r="IVH126" s="83"/>
      <c r="IVI126" s="83"/>
      <c r="IVJ126" s="83"/>
      <c r="IVK126" s="83"/>
      <c r="IVL126" s="83"/>
      <c r="IVM126" s="83"/>
      <c r="IVN126" s="83"/>
      <c r="IVO126" s="83"/>
      <c r="IVP126" s="83"/>
      <c r="IVQ126" s="83"/>
      <c r="IVR126" s="83"/>
      <c r="IVS126" s="83"/>
      <c r="IVT126" s="83"/>
      <c r="IVU126" s="83"/>
      <c r="IVV126" s="83"/>
      <c r="IVW126" s="83"/>
      <c r="IVX126" s="83"/>
      <c r="IVY126" s="83"/>
      <c r="IVZ126" s="83"/>
      <c r="IWA126" s="83"/>
      <c r="IWB126" s="83"/>
      <c r="IWC126" s="83"/>
      <c r="IWD126" s="83"/>
      <c r="IWE126" s="83"/>
      <c r="IWF126" s="83"/>
      <c r="IWG126" s="83"/>
      <c r="IWH126" s="83"/>
      <c r="IWI126" s="83"/>
      <c r="IWJ126" s="83"/>
      <c r="IWK126" s="83"/>
      <c r="IWL126" s="83"/>
      <c r="IWM126" s="83"/>
      <c r="IWN126" s="83"/>
      <c r="IWO126" s="83"/>
      <c r="IWP126" s="83"/>
      <c r="IWQ126" s="83"/>
      <c r="IWR126" s="83"/>
      <c r="IWS126" s="83"/>
      <c r="IWT126" s="83"/>
      <c r="IWU126" s="83"/>
      <c r="IWV126" s="83"/>
      <c r="IWW126" s="83"/>
      <c r="IWX126" s="83"/>
      <c r="IWY126" s="83"/>
      <c r="IWZ126" s="83"/>
      <c r="IXA126" s="83"/>
      <c r="IXB126" s="83"/>
      <c r="IXC126" s="83"/>
      <c r="IXD126" s="83"/>
      <c r="IXE126" s="83"/>
      <c r="IXF126" s="83"/>
      <c r="IXG126" s="83"/>
      <c r="IXH126" s="83"/>
      <c r="IXI126" s="83"/>
      <c r="IXJ126" s="83"/>
      <c r="IXK126" s="83"/>
      <c r="IXL126" s="83"/>
      <c r="IXM126" s="83"/>
      <c r="IXN126" s="83"/>
      <c r="IXO126" s="83"/>
      <c r="IXP126" s="83"/>
      <c r="IXQ126" s="83"/>
      <c r="IXR126" s="83"/>
      <c r="IXS126" s="83"/>
      <c r="IXT126" s="83"/>
      <c r="IXU126" s="83"/>
      <c r="IXV126" s="83"/>
      <c r="IXW126" s="83"/>
      <c r="IXX126" s="83"/>
      <c r="IXY126" s="83"/>
      <c r="IXZ126" s="83"/>
      <c r="IYA126" s="83"/>
      <c r="IYB126" s="83"/>
      <c r="IYC126" s="83"/>
      <c r="IYD126" s="83"/>
      <c r="IYE126" s="83"/>
      <c r="IYF126" s="83"/>
      <c r="IYG126" s="83"/>
      <c r="IYH126" s="83"/>
      <c r="IYI126" s="83"/>
      <c r="IYJ126" s="83"/>
      <c r="IYK126" s="83"/>
      <c r="IYL126" s="83"/>
      <c r="IYM126" s="83"/>
      <c r="IYN126" s="83"/>
      <c r="IYO126" s="83"/>
      <c r="IYP126" s="83"/>
      <c r="IYQ126" s="83"/>
      <c r="IYR126" s="83"/>
      <c r="IYS126" s="83"/>
      <c r="IYT126" s="83"/>
      <c r="IYU126" s="83"/>
      <c r="IYV126" s="83"/>
      <c r="IYW126" s="83"/>
      <c r="IYX126" s="83"/>
      <c r="IYY126" s="83"/>
      <c r="IYZ126" s="83"/>
      <c r="IZA126" s="83"/>
      <c r="IZB126" s="83"/>
      <c r="IZC126" s="83"/>
      <c r="IZD126" s="83"/>
      <c r="IZE126" s="83"/>
      <c r="IZF126" s="83"/>
      <c r="IZG126" s="83"/>
      <c r="IZH126" s="83"/>
      <c r="IZI126" s="83"/>
      <c r="IZJ126" s="83"/>
      <c r="IZK126" s="83"/>
      <c r="IZL126" s="83"/>
      <c r="IZM126" s="83"/>
      <c r="IZN126" s="83"/>
      <c r="IZO126" s="83"/>
      <c r="IZP126" s="83"/>
      <c r="IZQ126" s="83"/>
      <c r="IZR126" s="83"/>
      <c r="IZS126" s="83"/>
      <c r="IZT126" s="83"/>
      <c r="IZU126" s="83"/>
      <c r="IZV126" s="83"/>
      <c r="IZW126" s="83"/>
      <c r="IZX126" s="83"/>
      <c r="IZY126" s="83"/>
      <c r="IZZ126" s="83"/>
      <c r="JAA126" s="83"/>
      <c r="JAB126" s="83"/>
      <c r="JAC126" s="83"/>
      <c r="JAD126" s="83"/>
      <c r="JAE126" s="83"/>
      <c r="JAF126" s="83"/>
      <c r="JAG126" s="83"/>
      <c r="JAH126" s="83"/>
      <c r="JAI126" s="83"/>
      <c r="JAJ126" s="83"/>
      <c r="JAK126" s="83"/>
      <c r="JAL126" s="83"/>
      <c r="JAM126" s="83"/>
      <c r="JAN126" s="83"/>
      <c r="JAO126" s="83"/>
      <c r="JAP126" s="83"/>
      <c r="JAQ126" s="83"/>
      <c r="JAR126" s="83"/>
      <c r="JAS126" s="83"/>
      <c r="JAT126" s="83"/>
      <c r="JAU126" s="83"/>
      <c r="JAV126" s="83"/>
      <c r="JAW126" s="83"/>
      <c r="JAX126" s="83"/>
      <c r="JAY126" s="83"/>
      <c r="JAZ126" s="83"/>
      <c r="JBA126" s="83"/>
      <c r="JBB126" s="83"/>
      <c r="JBC126" s="83"/>
      <c r="JBD126" s="83"/>
      <c r="JBE126" s="83"/>
      <c r="JBF126" s="83"/>
      <c r="JBG126" s="83"/>
      <c r="JBH126" s="83"/>
      <c r="JBI126" s="83"/>
      <c r="JBJ126" s="83"/>
      <c r="JBK126" s="83"/>
      <c r="JBL126" s="83"/>
      <c r="JBM126" s="83"/>
      <c r="JBN126" s="83"/>
      <c r="JBO126" s="83"/>
      <c r="JBP126" s="83"/>
      <c r="JBQ126" s="83"/>
      <c r="JBR126" s="83"/>
      <c r="JBS126" s="83"/>
      <c r="JBT126" s="83"/>
      <c r="JBU126" s="83"/>
      <c r="JBV126" s="83"/>
      <c r="JBW126" s="83"/>
      <c r="JBX126" s="83"/>
      <c r="JBY126" s="83"/>
      <c r="JBZ126" s="83"/>
      <c r="JCA126" s="83"/>
      <c r="JCB126" s="83"/>
      <c r="JCC126" s="83"/>
      <c r="JCD126" s="83"/>
      <c r="JCE126" s="83"/>
      <c r="JCF126" s="83"/>
      <c r="JCG126" s="83"/>
      <c r="JCH126" s="83"/>
      <c r="JCI126" s="83"/>
      <c r="JCJ126" s="83"/>
      <c r="JCK126" s="83"/>
      <c r="JCL126" s="83"/>
      <c r="JCM126" s="83"/>
      <c r="JCN126" s="83"/>
      <c r="JCO126" s="83"/>
      <c r="JCP126" s="83"/>
      <c r="JCQ126" s="83"/>
      <c r="JCR126" s="83"/>
      <c r="JCS126" s="83"/>
      <c r="JCT126" s="83"/>
      <c r="JCU126" s="83"/>
      <c r="JCV126" s="83"/>
      <c r="JCW126" s="83"/>
      <c r="JCX126" s="83"/>
      <c r="JCY126" s="83"/>
      <c r="JCZ126" s="83"/>
      <c r="JDA126" s="83"/>
      <c r="JDB126" s="83"/>
      <c r="JDC126" s="83"/>
      <c r="JDD126" s="83"/>
      <c r="JDE126" s="83"/>
      <c r="JDF126" s="83"/>
      <c r="JDG126" s="83"/>
      <c r="JDH126" s="83"/>
      <c r="JDI126" s="83"/>
      <c r="JDJ126" s="83"/>
      <c r="JDK126" s="83"/>
      <c r="JDL126" s="83"/>
      <c r="JDM126" s="83"/>
      <c r="JDN126" s="83"/>
      <c r="JDO126" s="83"/>
      <c r="JDP126" s="83"/>
      <c r="JDQ126" s="83"/>
      <c r="JDR126" s="83"/>
      <c r="JDS126" s="83"/>
      <c r="JDT126" s="83"/>
      <c r="JDU126" s="83"/>
      <c r="JDV126" s="83"/>
      <c r="JDW126" s="83"/>
      <c r="JDX126" s="83"/>
      <c r="JDY126" s="83"/>
      <c r="JDZ126" s="83"/>
      <c r="JEA126" s="83"/>
      <c r="JEB126" s="83"/>
      <c r="JEC126" s="83"/>
      <c r="JED126" s="83"/>
      <c r="JEE126" s="83"/>
      <c r="JEF126" s="83"/>
      <c r="JEG126" s="83"/>
      <c r="JEH126" s="83"/>
      <c r="JEI126" s="83"/>
      <c r="JEJ126" s="83"/>
      <c r="JEK126" s="83"/>
      <c r="JEL126" s="83"/>
      <c r="JEM126" s="83"/>
      <c r="JEN126" s="83"/>
      <c r="JEO126" s="83"/>
      <c r="JEP126" s="83"/>
      <c r="JEQ126" s="83"/>
      <c r="JER126" s="83"/>
      <c r="JES126" s="83"/>
      <c r="JET126" s="83"/>
      <c r="JEU126" s="83"/>
      <c r="JEV126" s="83"/>
      <c r="JEW126" s="83"/>
      <c r="JEX126" s="83"/>
      <c r="JEY126" s="83"/>
      <c r="JEZ126" s="83"/>
      <c r="JFA126" s="83"/>
      <c r="JFB126" s="83"/>
      <c r="JFC126" s="83"/>
      <c r="JFD126" s="83"/>
      <c r="JFE126" s="83"/>
      <c r="JFF126" s="83"/>
      <c r="JFG126" s="83"/>
      <c r="JFH126" s="83"/>
      <c r="JFI126" s="83"/>
      <c r="JFJ126" s="83"/>
      <c r="JFK126" s="83"/>
      <c r="JFL126" s="83"/>
      <c r="JFM126" s="83"/>
      <c r="JFN126" s="83"/>
      <c r="JFO126" s="83"/>
      <c r="JFP126" s="83"/>
      <c r="JFQ126" s="83"/>
      <c r="JFR126" s="83"/>
      <c r="JFS126" s="83"/>
      <c r="JFT126" s="83"/>
      <c r="JFU126" s="83"/>
      <c r="JFV126" s="83"/>
      <c r="JFW126" s="83"/>
      <c r="JFX126" s="83"/>
      <c r="JFY126" s="83"/>
      <c r="JFZ126" s="83"/>
      <c r="JGA126" s="83"/>
      <c r="JGB126" s="83"/>
      <c r="JGC126" s="83"/>
      <c r="JGD126" s="83"/>
      <c r="JGE126" s="83"/>
      <c r="JGF126" s="83"/>
      <c r="JGG126" s="83"/>
      <c r="JGH126" s="83"/>
      <c r="JGI126" s="83"/>
      <c r="JGJ126" s="83"/>
      <c r="JGK126" s="83"/>
      <c r="JGL126" s="83"/>
      <c r="JGM126" s="83"/>
      <c r="JGN126" s="83"/>
      <c r="JGO126" s="83"/>
      <c r="JGP126" s="83"/>
      <c r="JGQ126" s="83"/>
      <c r="JGR126" s="83"/>
      <c r="JGS126" s="83"/>
      <c r="JGT126" s="83"/>
      <c r="JGU126" s="83"/>
      <c r="JGV126" s="83"/>
      <c r="JGW126" s="83"/>
      <c r="JGX126" s="83"/>
      <c r="JGY126" s="83"/>
      <c r="JGZ126" s="83"/>
      <c r="JHA126" s="83"/>
      <c r="JHB126" s="83"/>
      <c r="JHC126" s="83"/>
      <c r="JHD126" s="83"/>
      <c r="JHE126" s="83"/>
      <c r="JHF126" s="83"/>
      <c r="JHG126" s="83"/>
      <c r="JHH126" s="83"/>
      <c r="JHI126" s="83"/>
      <c r="JHJ126" s="83"/>
      <c r="JHK126" s="83"/>
      <c r="JHL126" s="83"/>
      <c r="JHM126" s="83"/>
      <c r="JHN126" s="83"/>
      <c r="JHO126" s="83"/>
      <c r="JHP126" s="83"/>
      <c r="JHQ126" s="83"/>
      <c r="JHR126" s="83"/>
      <c r="JHS126" s="83"/>
      <c r="JHT126" s="83"/>
      <c r="JHU126" s="83"/>
      <c r="JHV126" s="83"/>
      <c r="JHW126" s="83"/>
      <c r="JHX126" s="83"/>
      <c r="JHY126" s="83"/>
      <c r="JHZ126" s="83"/>
      <c r="JIA126" s="83"/>
      <c r="JIB126" s="83"/>
      <c r="JIC126" s="83"/>
      <c r="JID126" s="83"/>
      <c r="JIE126" s="83"/>
      <c r="JIF126" s="83"/>
      <c r="JIG126" s="83"/>
      <c r="JIH126" s="83"/>
      <c r="JII126" s="83"/>
      <c r="JIJ126" s="83"/>
      <c r="JIK126" s="83"/>
      <c r="JIL126" s="83"/>
      <c r="JIM126" s="83"/>
      <c r="JIN126" s="83"/>
      <c r="JIO126" s="83"/>
      <c r="JIP126" s="83"/>
      <c r="JIQ126" s="83"/>
      <c r="JIR126" s="83"/>
      <c r="JIS126" s="83"/>
      <c r="JIT126" s="83"/>
      <c r="JIU126" s="83"/>
      <c r="JIV126" s="83"/>
      <c r="JIW126" s="83"/>
      <c r="JIX126" s="83"/>
      <c r="JIY126" s="83"/>
      <c r="JIZ126" s="83"/>
      <c r="JJA126" s="83"/>
      <c r="JJB126" s="83"/>
      <c r="JJC126" s="83"/>
      <c r="JJD126" s="83"/>
      <c r="JJE126" s="83"/>
      <c r="JJF126" s="83"/>
      <c r="JJG126" s="83"/>
      <c r="JJH126" s="83"/>
      <c r="JJI126" s="83"/>
      <c r="JJJ126" s="83"/>
      <c r="JJK126" s="83"/>
      <c r="JJL126" s="83"/>
      <c r="JJM126" s="83"/>
      <c r="JJN126" s="83"/>
      <c r="JJO126" s="83"/>
      <c r="JJP126" s="83"/>
      <c r="JJQ126" s="83"/>
      <c r="JJR126" s="83"/>
      <c r="JJS126" s="83"/>
      <c r="JJT126" s="83"/>
      <c r="JJU126" s="83"/>
      <c r="JJV126" s="83"/>
      <c r="JJW126" s="83"/>
      <c r="JJX126" s="83"/>
      <c r="JJY126" s="83"/>
      <c r="JJZ126" s="83"/>
      <c r="JKA126" s="83"/>
      <c r="JKB126" s="83"/>
      <c r="JKC126" s="83"/>
      <c r="JKD126" s="83"/>
      <c r="JKE126" s="83"/>
      <c r="JKF126" s="83"/>
      <c r="JKG126" s="83"/>
      <c r="JKH126" s="83"/>
      <c r="JKI126" s="83"/>
      <c r="JKJ126" s="83"/>
      <c r="JKK126" s="83"/>
      <c r="JKL126" s="83"/>
      <c r="JKM126" s="83"/>
      <c r="JKN126" s="83"/>
      <c r="JKO126" s="83"/>
      <c r="JKP126" s="83"/>
      <c r="JKQ126" s="83"/>
      <c r="JKR126" s="83"/>
      <c r="JKS126" s="83"/>
      <c r="JKT126" s="83"/>
      <c r="JKU126" s="83"/>
      <c r="JKV126" s="83"/>
      <c r="JKW126" s="83"/>
      <c r="JKX126" s="83"/>
      <c r="JKY126" s="83"/>
      <c r="JKZ126" s="83"/>
      <c r="JLA126" s="83"/>
      <c r="JLB126" s="83"/>
      <c r="JLC126" s="83"/>
      <c r="JLD126" s="83"/>
      <c r="JLE126" s="83"/>
      <c r="JLF126" s="83"/>
      <c r="JLG126" s="83"/>
      <c r="JLH126" s="83"/>
      <c r="JLI126" s="83"/>
      <c r="JLJ126" s="83"/>
      <c r="JLK126" s="83"/>
      <c r="JLL126" s="83"/>
      <c r="JLM126" s="83"/>
      <c r="JLN126" s="83"/>
      <c r="JLO126" s="83"/>
      <c r="JLP126" s="83"/>
      <c r="JLQ126" s="83"/>
      <c r="JLR126" s="83"/>
      <c r="JLS126" s="83"/>
      <c r="JLT126" s="83"/>
      <c r="JLU126" s="83"/>
      <c r="JLV126" s="83"/>
      <c r="JLW126" s="83"/>
      <c r="JLX126" s="83"/>
      <c r="JLY126" s="83"/>
      <c r="JLZ126" s="83"/>
      <c r="JMA126" s="83"/>
      <c r="JMB126" s="83"/>
      <c r="JMC126" s="83"/>
      <c r="JMD126" s="83"/>
      <c r="JME126" s="83"/>
      <c r="JMF126" s="83"/>
      <c r="JMG126" s="83"/>
      <c r="JMH126" s="83"/>
      <c r="JMI126" s="83"/>
      <c r="JMJ126" s="83"/>
      <c r="JMK126" s="83"/>
      <c r="JML126" s="83"/>
      <c r="JMM126" s="83"/>
      <c r="JMN126" s="83"/>
      <c r="JMO126" s="83"/>
      <c r="JMP126" s="83"/>
      <c r="JMQ126" s="83"/>
      <c r="JMR126" s="83"/>
      <c r="JMS126" s="83"/>
      <c r="JMT126" s="83"/>
      <c r="JMU126" s="83"/>
      <c r="JMV126" s="83"/>
      <c r="JMW126" s="83"/>
      <c r="JMX126" s="83"/>
      <c r="JMY126" s="83"/>
      <c r="JMZ126" s="83"/>
      <c r="JNA126" s="83"/>
      <c r="JNB126" s="83"/>
      <c r="JNC126" s="83"/>
      <c r="JND126" s="83"/>
      <c r="JNE126" s="83"/>
      <c r="JNF126" s="83"/>
      <c r="JNG126" s="83"/>
      <c r="JNH126" s="83"/>
      <c r="JNI126" s="83"/>
      <c r="JNJ126" s="83"/>
      <c r="JNK126" s="83"/>
      <c r="JNL126" s="83"/>
      <c r="JNM126" s="83"/>
      <c r="JNN126" s="83"/>
      <c r="JNO126" s="83"/>
      <c r="JNP126" s="83"/>
      <c r="JNQ126" s="83"/>
      <c r="JNR126" s="83"/>
      <c r="JNS126" s="83"/>
      <c r="JNT126" s="83"/>
      <c r="JNU126" s="83"/>
      <c r="JNV126" s="83"/>
      <c r="JNW126" s="83"/>
      <c r="JNX126" s="83"/>
      <c r="JNY126" s="83"/>
      <c r="JNZ126" s="83"/>
      <c r="JOA126" s="83"/>
      <c r="JOB126" s="83"/>
      <c r="JOC126" s="83"/>
      <c r="JOD126" s="83"/>
      <c r="JOE126" s="83"/>
      <c r="JOF126" s="83"/>
      <c r="JOG126" s="83"/>
      <c r="JOH126" s="83"/>
      <c r="JOI126" s="83"/>
      <c r="JOJ126" s="83"/>
      <c r="JOK126" s="83"/>
      <c r="JOL126" s="83"/>
      <c r="JOM126" s="83"/>
      <c r="JON126" s="83"/>
      <c r="JOO126" s="83"/>
      <c r="JOP126" s="83"/>
      <c r="JOQ126" s="83"/>
      <c r="JOR126" s="83"/>
      <c r="JOS126" s="83"/>
      <c r="JOT126" s="83"/>
      <c r="JOU126" s="83"/>
      <c r="JOV126" s="83"/>
      <c r="JOW126" s="83"/>
      <c r="JOX126" s="83"/>
      <c r="JOY126" s="83"/>
      <c r="JOZ126" s="83"/>
      <c r="JPA126" s="83"/>
      <c r="JPB126" s="83"/>
      <c r="JPC126" s="83"/>
      <c r="JPD126" s="83"/>
      <c r="JPE126" s="83"/>
      <c r="JPF126" s="83"/>
      <c r="JPG126" s="83"/>
      <c r="JPH126" s="83"/>
      <c r="JPI126" s="83"/>
      <c r="JPJ126" s="83"/>
      <c r="JPK126" s="83"/>
      <c r="JPL126" s="83"/>
      <c r="JPM126" s="83"/>
      <c r="JPN126" s="83"/>
      <c r="JPO126" s="83"/>
      <c r="JPP126" s="83"/>
      <c r="JPQ126" s="83"/>
      <c r="JPR126" s="83"/>
      <c r="JPS126" s="83"/>
      <c r="JPT126" s="83"/>
      <c r="JPU126" s="83"/>
      <c r="JPV126" s="83"/>
      <c r="JPW126" s="83"/>
      <c r="JPX126" s="83"/>
      <c r="JPY126" s="83"/>
      <c r="JPZ126" s="83"/>
      <c r="JQA126" s="83"/>
      <c r="JQB126" s="83"/>
      <c r="JQC126" s="83"/>
      <c r="JQD126" s="83"/>
      <c r="JQE126" s="83"/>
      <c r="JQF126" s="83"/>
      <c r="JQG126" s="83"/>
      <c r="JQH126" s="83"/>
      <c r="JQI126" s="83"/>
      <c r="JQJ126" s="83"/>
      <c r="JQK126" s="83"/>
      <c r="JQL126" s="83"/>
      <c r="JQM126" s="83"/>
      <c r="JQN126" s="83"/>
      <c r="JQO126" s="83"/>
      <c r="JQP126" s="83"/>
      <c r="JQQ126" s="83"/>
      <c r="JQR126" s="83"/>
      <c r="JQS126" s="83"/>
      <c r="JQT126" s="83"/>
      <c r="JQU126" s="83"/>
      <c r="JQV126" s="83"/>
      <c r="JQW126" s="83"/>
      <c r="JQX126" s="83"/>
      <c r="JQY126" s="83"/>
      <c r="JQZ126" s="83"/>
      <c r="JRA126" s="83"/>
      <c r="JRB126" s="83"/>
      <c r="JRC126" s="83"/>
      <c r="JRD126" s="83"/>
      <c r="JRE126" s="83"/>
      <c r="JRF126" s="83"/>
      <c r="JRG126" s="83"/>
      <c r="JRH126" s="83"/>
      <c r="JRI126" s="83"/>
      <c r="JRJ126" s="83"/>
      <c r="JRK126" s="83"/>
      <c r="JRL126" s="83"/>
      <c r="JRM126" s="83"/>
      <c r="JRN126" s="83"/>
      <c r="JRO126" s="83"/>
      <c r="JRP126" s="83"/>
      <c r="JRQ126" s="83"/>
      <c r="JRR126" s="83"/>
      <c r="JRS126" s="83"/>
      <c r="JRT126" s="83"/>
      <c r="JRU126" s="83"/>
      <c r="JRV126" s="83"/>
      <c r="JRW126" s="83"/>
      <c r="JRX126" s="83"/>
      <c r="JRY126" s="83"/>
      <c r="JRZ126" s="83"/>
      <c r="JSA126" s="83"/>
      <c r="JSB126" s="83"/>
      <c r="JSC126" s="83"/>
      <c r="JSD126" s="83"/>
      <c r="JSE126" s="83"/>
      <c r="JSF126" s="83"/>
      <c r="JSG126" s="83"/>
      <c r="JSH126" s="83"/>
      <c r="JSI126" s="83"/>
      <c r="JSJ126" s="83"/>
      <c r="JSK126" s="83"/>
      <c r="JSL126" s="83"/>
      <c r="JSM126" s="83"/>
      <c r="JSN126" s="83"/>
      <c r="JSO126" s="83"/>
      <c r="JSP126" s="83"/>
      <c r="JSQ126" s="83"/>
      <c r="JSR126" s="83"/>
      <c r="JSS126" s="83"/>
      <c r="JST126" s="83"/>
      <c r="JSU126" s="83"/>
      <c r="JSV126" s="83"/>
      <c r="JSW126" s="83"/>
      <c r="JSX126" s="83"/>
      <c r="JSY126" s="83"/>
      <c r="JSZ126" s="83"/>
      <c r="JTA126" s="83"/>
      <c r="JTB126" s="83"/>
      <c r="JTC126" s="83"/>
      <c r="JTD126" s="83"/>
      <c r="JTE126" s="83"/>
      <c r="JTF126" s="83"/>
      <c r="JTG126" s="83"/>
      <c r="JTH126" s="83"/>
      <c r="JTI126" s="83"/>
      <c r="JTJ126" s="83"/>
      <c r="JTK126" s="83"/>
      <c r="JTL126" s="83"/>
      <c r="JTM126" s="83"/>
      <c r="JTN126" s="83"/>
      <c r="JTO126" s="83"/>
      <c r="JTP126" s="83"/>
      <c r="JTQ126" s="83"/>
      <c r="JTR126" s="83"/>
      <c r="JTS126" s="83"/>
      <c r="JTT126" s="83"/>
      <c r="JTU126" s="83"/>
      <c r="JTV126" s="83"/>
      <c r="JTW126" s="83"/>
      <c r="JTX126" s="83"/>
      <c r="JTY126" s="83"/>
      <c r="JTZ126" s="83"/>
      <c r="JUA126" s="83"/>
      <c r="JUB126" s="83"/>
      <c r="JUC126" s="83"/>
      <c r="JUD126" s="83"/>
      <c r="JUE126" s="83"/>
      <c r="JUF126" s="83"/>
      <c r="JUG126" s="83"/>
      <c r="JUH126" s="83"/>
      <c r="JUI126" s="83"/>
      <c r="JUJ126" s="83"/>
      <c r="JUK126" s="83"/>
      <c r="JUL126" s="83"/>
      <c r="JUM126" s="83"/>
      <c r="JUN126" s="83"/>
      <c r="JUO126" s="83"/>
      <c r="JUP126" s="83"/>
      <c r="JUQ126" s="83"/>
      <c r="JUR126" s="83"/>
      <c r="JUS126" s="83"/>
      <c r="JUT126" s="83"/>
      <c r="JUU126" s="83"/>
      <c r="JUV126" s="83"/>
      <c r="JUW126" s="83"/>
      <c r="JUX126" s="83"/>
      <c r="JUY126" s="83"/>
      <c r="JUZ126" s="83"/>
      <c r="JVA126" s="83"/>
      <c r="JVB126" s="83"/>
      <c r="JVC126" s="83"/>
      <c r="JVD126" s="83"/>
      <c r="JVE126" s="83"/>
      <c r="JVF126" s="83"/>
      <c r="JVG126" s="83"/>
      <c r="JVH126" s="83"/>
      <c r="JVI126" s="83"/>
      <c r="JVJ126" s="83"/>
      <c r="JVK126" s="83"/>
      <c r="JVL126" s="83"/>
      <c r="JVM126" s="83"/>
      <c r="JVN126" s="83"/>
      <c r="JVO126" s="83"/>
      <c r="JVP126" s="83"/>
      <c r="JVQ126" s="83"/>
      <c r="JVR126" s="83"/>
      <c r="JVS126" s="83"/>
      <c r="JVT126" s="83"/>
      <c r="JVU126" s="83"/>
      <c r="JVV126" s="83"/>
      <c r="JVW126" s="83"/>
      <c r="JVX126" s="83"/>
      <c r="JVY126" s="83"/>
      <c r="JVZ126" s="83"/>
      <c r="JWA126" s="83"/>
      <c r="JWB126" s="83"/>
      <c r="JWC126" s="83"/>
      <c r="JWD126" s="83"/>
      <c r="JWE126" s="83"/>
      <c r="JWF126" s="83"/>
      <c r="JWG126" s="83"/>
      <c r="JWH126" s="83"/>
      <c r="JWI126" s="83"/>
      <c r="JWJ126" s="83"/>
      <c r="JWK126" s="83"/>
      <c r="JWL126" s="83"/>
      <c r="JWM126" s="83"/>
      <c r="JWN126" s="83"/>
      <c r="JWO126" s="83"/>
      <c r="JWP126" s="83"/>
      <c r="JWQ126" s="83"/>
      <c r="JWR126" s="83"/>
      <c r="JWS126" s="83"/>
      <c r="JWT126" s="83"/>
      <c r="JWU126" s="83"/>
      <c r="JWV126" s="83"/>
      <c r="JWW126" s="83"/>
      <c r="JWX126" s="83"/>
      <c r="JWY126" s="83"/>
      <c r="JWZ126" s="83"/>
      <c r="JXA126" s="83"/>
      <c r="JXB126" s="83"/>
      <c r="JXC126" s="83"/>
      <c r="JXD126" s="83"/>
      <c r="JXE126" s="83"/>
      <c r="JXF126" s="83"/>
      <c r="JXG126" s="83"/>
      <c r="JXH126" s="83"/>
      <c r="JXI126" s="83"/>
      <c r="JXJ126" s="83"/>
      <c r="JXK126" s="83"/>
      <c r="JXL126" s="83"/>
      <c r="JXM126" s="83"/>
      <c r="JXN126" s="83"/>
      <c r="JXO126" s="83"/>
      <c r="JXP126" s="83"/>
      <c r="JXQ126" s="83"/>
      <c r="JXR126" s="83"/>
      <c r="JXS126" s="83"/>
      <c r="JXT126" s="83"/>
      <c r="JXU126" s="83"/>
      <c r="JXV126" s="83"/>
      <c r="JXW126" s="83"/>
      <c r="JXX126" s="83"/>
      <c r="JXY126" s="83"/>
      <c r="JXZ126" s="83"/>
      <c r="JYA126" s="83"/>
      <c r="JYB126" s="83"/>
      <c r="JYC126" s="83"/>
      <c r="JYD126" s="83"/>
      <c r="JYE126" s="83"/>
      <c r="JYF126" s="83"/>
      <c r="JYG126" s="83"/>
      <c r="JYH126" s="83"/>
      <c r="JYI126" s="83"/>
      <c r="JYJ126" s="83"/>
      <c r="JYK126" s="83"/>
      <c r="JYL126" s="83"/>
      <c r="JYM126" s="83"/>
      <c r="JYN126" s="83"/>
      <c r="JYO126" s="83"/>
      <c r="JYP126" s="83"/>
      <c r="JYQ126" s="83"/>
      <c r="JYR126" s="83"/>
      <c r="JYS126" s="83"/>
      <c r="JYT126" s="83"/>
      <c r="JYU126" s="83"/>
      <c r="JYV126" s="83"/>
      <c r="JYW126" s="83"/>
      <c r="JYX126" s="83"/>
      <c r="JYY126" s="83"/>
      <c r="JYZ126" s="83"/>
      <c r="JZA126" s="83"/>
      <c r="JZB126" s="83"/>
      <c r="JZC126" s="83"/>
      <c r="JZD126" s="83"/>
      <c r="JZE126" s="83"/>
      <c r="JZF126" s="83"/>
      <c r="JZG126" s="83"/>
      <c r="JZH126" s="83"/>
      <c r="JZI126" s="83"/>
      <c r="JZJ126" s="83"/>
      <c r="JZK126" s="83"/>
      <c r="JZL126" s="83"/>
      <c r="JZM126" s="83"/>
      <c r="JZN126" s="83"/>
      <c r="JZO126" s="83"/>
      <c r="JZP126" s="83"/>
      <c r="JZQ126" s="83"/>
      <c r="JZR126" s="83"/>
      <c r="JZS126" s="83"/>
      <c r="JZT126" s="83"/>
      <c r="JZU126" s="83"/>
      <c r="JZV126" s="83"/>
      <c r="JZW126" s="83"/>
      <c r="JZX126" s="83"/>
      <c r="JZY126" s="83"/>
      <c r="JZZ126" s="83"/>
      <c r="KAA126" s="83"/>
      <c r="KAB126" s="83"/>
    </row>
    <row r="127" spans="1:7464" ht="33" x14ac:dyDescent="0.35">
      <c r="A127" s="85">
        <v>121</v>
      </c>
      <c r="B127" s="89" t="s">
        <v>713</v>
      </c>
      <c r="C127" s="90" t="s">
        <v>714</v>
      </c>
      <c r="D127" s="91" t="s">
        <v>715</v>
      </c>
      <c r="E127" s="92" t="s">
        <v>589</v>
      </c>
      <c r="F127" s="93" t="s">
        <v>62</v>
      </c>
      <c r="G127" s="94" t="s">
        <v>671</v>
      </c>
      <c r="H127" s="107" t="s">
        <v>1674</v>
      </c>
      <c r="I127" s="85">
        <v>19</v>
      </c>
    </row>
    <row r="128" spans="1:7464" ht="33" x14ac:dyDescent="0.35">
      <c r="A128" s="85">
        <v>122</v>
      </c>
      <c r="B128" s="89" t="s">
        <v>716</v>
      </c>
      <c r="C128" s="90" t="s">
        <v>717</v>
      </c>
      <c r="D128" s="91" t="s">
        <v>335</v>
      </c>
      <c r="E128" s="92" t="s">
        <v>718</v>
      </c>
      <c r="F128" s="93" t="s">
        <v>62</v>
      </c>
      <c r="G128" s="94" t="s">
        <v>671</v>
      </c>
      <c r="H128" s="107" t="s">
        <v>1674</v>
      </c>
      <c r="I128" s="85">
        <v>20</v>
      </c>
    </row>
    <row r="129" spans="1:7464" s="83" customFormat="1" x14ac:dyDescent="0.35">
      <c r="A129" s="85">
        <v>123</v>
      </c>
      <c r="B129" s="89" t="s">
        <v>565</v>
      </c>
      <c r="C129" s="90" t="s">
        <v>566</v>
      </c>
      <c r="D129" s="91" t="s">
        <v>325</v>
      </c>
      <c r="E129" s="92" t="s">
        <v>567</v>
      </c>
      <c r="F129" s="93" t="s">
        <v>190</v>
      </c>
      <c r="G129" s="94" t="s">
        <v>568</v>
      </c>
      <c r="H129" s="105" t="s">
        <v>1679</v>
      </c>
      <c r="I129" s="85">
        <v>14</v>
      </c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84"/>
      <c r="AMI129" s="84"/>
      <c r="AMJ129" s="84"/>
      <c r="AMK129" s="84"/>
      <c r="AML129" s="84"/>
      <c r="AMM129" s="84"/>
      <c r="AMN129" s="84"/>
      <c r="AMO129" s="84"/>
      <c r="AMP129" s="84"/>
      <c r="AMQ129" s="84"/>
      <c r="AMR129" s="84"/>
      <c r="AMS129" s="84"/>
      <c r="AMT129" s="84"/>
      <c r="AMU129" s="84"/>
      <c r="AMV129" s="84"/>
      <c r="AMW129" s="84"/>
      <c r="AMX129" s="84"/>
      <c r="AMY129" s="84"/>
      <c r="AMZ129" s="84"/>
      <c r="ANA129" s="84"/>
      <c r="ANB129" s="84"/>
      <c r="ANC129" s="84"/>
      <c r="AND129" s="84"/>
      <c r="ANE129" s="84"/>
      <c r="ANF129" s="84"/>
      <c r="ANG129" s="84"/>
      <c r="ANH129" s="84"/>
      <c r="ANI129" s="84"/>
      <c r="ANJ129" s="84"/>
      <c r="ANK129" s="84"/>
      <c r="ANL129" s="84"/>
      <c r="ANM129" s="84"/>
      <c r="ANN129" s="84"/>
      <c r="ANO129" s="84"/>
      <c r="ANP129" s="84"/>
      <c r="ANQ129" s="84"/>
      <c r="ANR129" s="84"/>
      <c r="ANS129" s="84"/>
      <c r="ANT129" s="84"/>
      <c r="ANU129" s="84"/>
      <c r="ANV129" s="84"/>
      <c r="ANW129" s="84"/>
      <c r="ANX129" s="84"/>
      <c r="ANY129" s="84"/>
      <c r="ANZ129" s="84"/>
      <c r="AOA129" s="84"/>
      <c r="AOB129" s="84"/>
      <c r="AOC129" s="84"/>
      <c r="AOD129" s="84"/>
      <c r="AOE129" s="84"/>
      <c r="AOF129" s="84"/>
      <c r="AOG129" s="84"/>
      <c r="AOH129" s="84"/>
      <c r="AOI129" s="84"/>
      <c r="AOJ129" s="84"/>
      <c r="AOK129" s="84"/>
      <c r="AOL129" s="84"/>
      <c r="AOM129" s="84"/>
      <c r="AON129" s="84"/>
      <c r="AOO129" s="84"/>
      <c r="AOP129" s="84"/>
      <c r="AOQ129" s="84"/>
      <c r="AOR129" s="84"/>
      <c r="AOS129" s="84"/>
      <c r="AOT129" s="84"/>
      <c r="AOU129" s="84"/>
      <c r="AOV129" s="84"/>
      <c r="AOW129" s="84"/>
      <c r="AOX129" s="84"/>
      <c r="AOY129" s="84"/>
      <c r="AOZ129" s="84"/>
      <c r="APA129" s="84"/>
      <c r="APB129" s="84"/>
      <c r="APC129" s="84"/>
      <c r="APD129" s="84"/>
      <c r="APE129" s="84"/>
      <c r="APF129" s="84"/>
      <c r="APG129" s="84"/>
      <c r="APH129" s="84"/>
      <c r="API129" s="84"/>
      <c r="APJ129" s="84"/>
      <c r="APK129" s="84"/>
      <c r="APL129" s="84"/>
      <c r="APM129" s="84"/>
      <c r="APN129" s="84"/>
      <c r="APO129" s="84"/>
      <c r="APP129" s="84"/>
      <c r="APQ129" s="84"/>
      <c r="APR129" s="84"/>
      <c r="APS129" s="84"/>
      <c r="APT129" s="84"/>
      <c r="APU129" s="84"/>
      <c r="APV129" s="84"/>
      <c r="APW129" s="84"/>
      <c r="APX129" s="84"/>
      <c r="APY129" s="84"/>
      <c r="APZ129" s="84"/>
      <c r="AQA129" s="84"/>
      <c r="AQB129" s="84"/>
      <c r="AQC129" s="84"/>
      <c r="AQD129" s="84"/>
      <c r="AQE129" s="84"/>
      <c r="AQF129" s="84"/>
      <c r="AQG129" s="84"/>
      <c r="AQH129" s="84"/>
      <c r="AQI129" s="84"/>
      <c r="AQJ129" s="84"/>
      <c r="AQK129" s="84"/>
      <c r="AQL129" s="84"/>
      <c r="AQM129" s="84"/>
      <c r="AQN129" s="84"/>
      <c r="AQO129" s="84"/>
      <c r="AQP129" s="84"/>
      <c r="AQQ129" s="84"/>
      <c r="AQR129" s="84"/>
      <c r="AQS129" s="84"/>
      <c r="AQT129" s="84"/>
      <c r="AQU129" s="84"/>
      <c r="AQV129" s="84"/>
      <c r="AQW129" s="84"/>
      <c r="AQX129" s="84"/>
      <c r="AQY129" s="84"/>
      <c r="AQZ129" s="84"/>
      <c r="ARA129" s="84"/>
      <c r="ARB129" s="84"/>
      <c r="ARC129" s="84"/>
      <c r="ARD129" s="84"/>
      <c r="ARE129" s="84"/>
      <c r="ARF129" s="84"/>
      <c r="ARG129" s="84"/>
      <c r="ARH129" s="84"/>
      <c r="ARI129" s="84"/>
      <c r="ARJ129" s="84"/>
      <c r="ARK129" s="84"/>
      <c r="ARL129" s="84"/>
      <c r="ARM129" s="84"/>
      <c r="ARN129" s="84"/>
      <c r="ARO129" s="84"/>
      <c r="ARP129" s="84"/>
      <c r="ARQ129" s="84"/>
      <c r="ARR129" s="84"/>
      <c r="ARS129" s="84"/>
      <c r="ART129" s="84"/>
      <c r="ARU129" s="84"/>
      <c r="ARV129" s="84"/>
      <c r="ARW129" s="84"/>
      <c r="ARX129" s="84"/>
      <c r="ARY129" s="84"/>
      <c r="ARZ129" s="84"/>
      <c r="ASA129" s="84"/>
      <c r="ASB129" s="84"/>
      <c r="ASC129" s="84"/>
      <c r="ASD129" s="84"/>
      <c r="ASE129" s="84"/>
      <c r="ASF129" s="84"/>
      <c r="ASG129" s="84"/>
      <c r="ASH129" s="84"/>
      <c r="ASI129" s="84"/>
      <c r="ASJ129" s="84"/>
      <c r="ASK129" s="84"/>
      <c r="ASL129" s="84"/>
      <c r="ASM129" s="84"/>
      <c r="ASN129" s="84"/>
      <c r="ASO129" s="84"/>
      <c r="ASP129" s="84"/>
      <c r="ASQ129" s="84"/>
      <c r="ASR129" s="84"/>
      <c r="ASS129" s="84"/>
      <c r="AST129" s="84"/>
      <c r="ASU129" s="84"/>
      <c r="ASV129" s="84"/>
      <c r="ASW129" s="84"/>
      <c r="ASX129" s="84"/>
      <c r="ASY129" s="84"/>
      <c r="ASZ129" s="84"/>
      <c r="ATA129" s="84"/>
      <c r="ATB129" s="84"/>
      <c r="ATC129" s="84"/>
      <c r="ATD129" s="84"/>
      <c r="ATE129" s="84"/>
      <c r="ATF129" s="84"/>
      <c r="ATG129" s="84"/>
      <c r="ATH129" s="84"/>
      <c r="ATI129" s="84"/>
      <c r="ATJ129" s="84"/>
      <c r="ATK129" s="84"/>
      <c r="ATL129" s="84"/>
      <c r="ATM129" s="84"/>
      <c r="ATN129" s="84"/>
      <c r="ATO129" s="84"/>
      <c r="ATP129" s="84"/>
      <c r="ATQ129" s="84"/>
      <c r="ATR129" s="84"/>
      <c r="ATS129" s="84"/>
      <c r="ATT129" s="84"/>
      <c r="ATU129" s="84"/>
      <c r="ATV129" s="84"/>
      <c r="ATW129" s="84"/>
      <c r="ATX129" s="84"/>
      <c r="ATY129" s="84"/>
      <c r="ATZ129" s="84"/>
      <c r="AUA129" s="84"/>
      <c r="AUB129" s="84"/>
      <c r="AUC129" s="84"/>
      <c r="AUD129" s="84"/>
      <c r="AUE129" s="84"/>
      <c r="AUF129" s="84"/>
      <c r="AUG129" s="84"/>
      <c r="AUH129" s="84"/>
      <c r="AUI129" s="84"/>
      <c r="AUJ129" s="84"/>
      <c r="AUK129" s="84"/>
      <c r="AUL129" s="84"/>
      <c r="AUM129" s="84"/>
      <c r="AUN129" s="84"/>
      <c r="AUO129" s="84"/>
      <c r="AUP129" s="84"/>
      <c r="AUQ129" s="84"/>
      <c r="AUR129" s="84"/>
      <c r="AUS129" s="84"/>
      <c r="AUT129" s="84"/>
      <c r="AUU129" s="84"/>
      <c r="AUV129" s="84"/>
      <c r="AUW129" s="84"/>
      <c r="AUX129" s="84"/>
      <c r="AUY129" s="84"/>
      <c r="AUZ129" s="84"/>
      <c r="AVA129" s="84"/>
      <c r="AVB129" s="84"/>
      <c r="AVC129" s="84"/>
      <c r="AVD129" s="84"/>
      <c r="AVE129" s="84"/>
      <c r="AVF129" s="84"/>
      <c r="AVG129" s="84"/>
      <c r="AVH129" s="84"/>
      <c r="AVI129" s="84"/>
      <c r="AVJ129" s="84"/>
      <c r="AVK129" s="84"/>
      <c r="AVL129" s="84"/>
      <c r="AVM129" s="84"/>
      <c r="AVN129" s="84"/>
      <c r="AVO129" s="84"/>
      <c r="AVP129" s="84"/>
      <c r="AVQ129" s="84"/>
      <c r="AVR129" s="84"/>
      <c r="AVS129" s="84"/>
      <c r="AVT129" s="84"/>
      <c r="AVU129" s="84"/>
      <c r="AVV129" s="84"/>
      <c r="AVW129" s="84"/>
      <c r="AVX129" s="84"/>
      <c r="AVY129" s="84"/>
      <c r="AVZ129" s="84"/>
      <c r="AWA129" s="84"/>
      <c r="AWB129" s="84"/>
      <c r="AWC129" s="84"/>
      <c r="AWD129" s="84"/>
      <c r="AWE129" s="84"/>
      <c r="AWF129" s="84"/>
      <c r="AWG129" s="84"/>
      <c r="AWH129" s="84"/>
      <c r="AWI129" s="84"/>
      <c r="AWJ129" s="84"/>
      <c r="AWK129" s="84"/>
      <c r="AWL129" s="84"/>
      <c r="AWM129" s="84"/>
      <c r="AWN129" s="84"/>
      <c r="AWO129" s="84"/>
      <c r="AWP129" s="84"/>
      <c r="AWQ129" s="84"/>
      <c r="AWR129" s="84"/>
      <c r="AWS129" s="84"/>
      <c r="AWT129" s="84"/>
      <c r="AWU129" s="84"/>
      <c r="AWV129" s="84"/>
      <c r="AWW129" s="84"/>
      <c r="AWX129" s="84"/>
      <c r="AWY129" s="84"/>
      <c r="AWZ129" s="84"/>
      <c r="AXA129" s="84"/>
      <c r="AXB129" s="84"/>
      <c r="AXC129" s="84"/>
      <c r="AXD129" s="84"/>
      <c r="AXE129" s="84"/>
      <c r="AXF129" s="84"/>
      <c r="AXG129" s="84"/>
      <c r="AXH129" s="84"/>
      <c r="AXI129" s="84"/>
      <c r="AXJ129" s="84"/>
      <c r="AXK129" s="84"/>
      <c r="AXL129" s="84"/>
      <c r="AXM129" s="84"/>
      <c r="AXN129" s="84"/>
      <c r="AXO129" s="84"/>
      <c r="AXP129" s="84"/>
      <c r="AXQ129" s="84"/>
      <c r="AXR129" s="84"/>
      <c r="AXS129" s="84"/>
      <c r="AXT129" s="84"/>
      <c r="AXU129" s="84"/>
      <c r="AXV129" s="84"/>
      <c r="AXW129" s="84"/>
      <c r="AXX129" s="84"/>
      <c r="AXY129" s="84"/>
      <c r="AXZ129" s="84"/>
      <c r="AYA129" s="84"/>
      <c r="AYB129" s="84"/>
      <c r="AYC129" s="84"/>
      <c r="AYD129" s="84"/>
      <c r="AYE129" s="84"/>
      <c r="AYF129" s="84"/>
      <c r="AYG129" s="84"/>
      <c r="AYH129" s="84"/>
      <c r="AYI129" s="84"/>
      <c r="AYJ129" s="84"/>
      <c r="AYK129" s="84"/>
      <c r="AYL129" s="84"/>
      <c r="AYM129" s="84"/>
      <c r="AYN129" s="84"/>
      <c r="AYO129" s="84"/>
      <c r="AYP129" s="84"/>
      <c r="AYQ129" s="84"/>
      <c r="AYR129" s="84"/>
      <c r="AYS129" s="84"/>
      <c r="AYT129" s="84"/>
      <c r="AYU129" s="84"/>
      <c r="AYV129" s="84"/>
      <c r="AYW129" s="84"/>
      <c r="AYX129" s="84"/>
      <c r="AYY129" s="84"/>
      <c r="AYZ129" s="84"/>
      <c r="AZA129" s="84"/>
      <c r="AZB129" s="84"/>
      <c r="AZC129" s="84"/>
      <c r="AZD129" s="84"/>
      <c r="AZE129" s="84"/>
      <c r="AZF129" s="84"/>
      <c r="AZG129" s="84"/>
      <c r="AZH129" s="84"/>
      <c r="AZI129" s="84"/>
      <c r="AZJ129" s="84"/>
      <c r="AZK129" s="84"/>
      <c r="AZL129" s="84"/>
      <c r="AZM129" s="84"/>
      <c r="AZN129" s="84"/>
      <c r="AZO129" s="84"/>
      <c r="AZP129" s="84"/>
      <c r="AZQ129" s="84"/>
      <c r="AZR129" s="84"/>
      <c r="AZS129" s="84"/>
      <c r="AZT129" s="84"/>
      <c r="AZU129" s="84"/>
      <c r="AZV129" s="84"/>
      <c r="AZW129" s="84"/>
      <c r="AZX129" s="84"/>
      <c r="AZY129" s="84"/>
      <c r="AZZ129" s="84"/>
      <c r="BAA129" s="84"/>
      <c r="BAB129" s="84"/>
      <c r="BAC129" s="84"/>
      <c r="BAD129" s="84"/>
      <c r="BAE129" s="84"/>
      <c r="BAF129" s="84"/>
      <c r="BAG129" s="84"/>
      <c r="BAH129" s="84"/>
      <c r="BAI129" s="84"/>
      <c r="BAJ129" s="84"/>
      <c r="BAK129" s="84"/>
      <c r="BAL129" s="84"/>
      <c r="BAM129" s="84"/>
      <c r="BAN129" s="84"/>
      <c r="BAO129" s="84"/>
      <c r="BAP129" s="84"/>
      <c r="BAQ129" s="84"/>
      <c r="BAR129" s="84"/>
      <c r="BAS129" s="84"/>
      <c r="BAT129" s="84"/>
      <c r="BAU129" s="84"/>
      <c r="BAV129" s="84"/>
      <c r="BAW129" s="84"/>
      <c r="BAX129" s="84"/>
      <c r="BAY129" s="84"/>
      <c r="BAZ129" s="84"/>
      <c r="BBA129" s="84"/>
      <c r="BBB129" s="84"/>
      <c r="BBC129" s="84"/>
      <c r="BBD129" s="84"/>
      <c r="BBE129" s="84"/>
      <c r="BBF129" s="84"/>
      <c r="BBG129" s="84"/>
      <c r="BBH129" s="84"/>
      <c r="BBI129" s="84"/>
      <c r="BBJ129" s="84"/>
      <c r="BBK129" s="84"/>
      <c r="BBL129" s="84"/>
      <c r="BBM129" s="84"/>
      <c r="BBN129" s="84"/>
      <c r="BBO129" s="84"/>
      <c r="BBP129" s="84"/>
      <c r="BBQ129" s="84"/>
      <c r="BBR129" s="84"/>
      <c r="BBS129" s="84"/>
      <c r="BBT129" s="84"/>
      <c r="BBU129" s="84"/>
      <c r="BBV129" s="84"/>
      <c r="BBW129" s="84"/>
      <c r="BBX129" s="84"/>
      <c r="BBY129" s="84"/>
      <c r="BBZ129" s="84"/>
      <c r="BCA129" s="84"/>
      <c r="BCB129" s="84"/>
      <c r="BCC129" s="84"/>
      <c r="BCD129" s="84"/>
      <c r="BCE129" s="84"/>
      <c r="BCF129" s="84"/>
      <c r="BCG129" s="84"/>
      <c r="BCH129" s="84"/>
      <c r="BCI129" s="84"/>
      <c r="BCJ129" s="84"/>
      <c r="BCK129" s="84"/>
      <c r="BCL129" s="84"/>
      <c r="BCM129" s="84"/>
      <c r="BCN129" s="84"/>
      <c r="BCO129" s="84"/>
      <c r="BCP129" s="84"/>
      <c r="BCQ129" s="84"/>
      <c r="BCR129" s="84"/>
      <c r="BCS129" s="84"/>
      <c r="BCT129" s="84"/>
      <c r="BCU129" s="84"/>
      <c r="BCV129" s="84"/>
      <c r="BCW129" s="84"/>
      <c r="BCX129" s="84"/>
      <c r="BCY129" s="84"/>
      <c r="BCZ129" s="84"/>
      <c r="BDA129" s="84"/>
      <c r="BDB129" s="84"/>
      <c r="BDC129" s="84"/>
      <c r="BDD129" s="84"/>
      <c r="BDE129" s="84"/>
      <c r="BDF129" s="84"/>
      <c r="BDG129" s="84"/>
      <c r="BDH129" s="84"/>
      <c r="BDI129" s="84"/>
      <c r="BDJ129" s="84"/>
      <c r="BDK129" s="84"/>
      <c r="BDL129" s="84"/>
      <c r="BDM129" s="84"/>
      <c r="BDN129" s="84"/>
      <c r="BDO129" s="84"/>
      <c r="BDP129" s="84"/>
      <c r="BDQ129" s="84"/>
      <c r="BDR129" s="84"/>
      <c r="BDS129" s="84"/>
      <c r="BDT129" s="84"/>
      <c r="BDU129" s="84"/>
      <c r="BDV129" s="84"/>
      <c r="BDW129" s="84"/>
      <c r="BDX129" s="84"/>
      <c r="BDY129" s="84"/>
      <c r="BDZ129" s="84"/>
      <c r="BEA129" s="84"/>
      <c r="BEB129" s="84"/>
      <c r="BEC129" s="84"/>
      <c r="BED129" s="84"/>
      <c r="BEE129" s="84"/>
      <c r="BEF129" s="84"/>
      <c r="BEG129" s="84"/>
      <c r="BEH129" s="84"/>
      <c r="BEI129" s="84"/>
      <c r="BEJ129" s="84"/>
      <c r="BEK129" s="84"/>
      <c r="BEL129" s="84"/>
      <c r="BEM129" s="84"/>
      <c r="BEN129" s="84"/>
      <c r="BEO129" s="84"/>
      <c r="BEP129" s="84"/>
      <c r="BEQ129" s="84"/>
      <c r="BER129" s="84"/>
      <c r="BES129" s="84"/>
      <c r="BET129" s="84"/>
      <c r="BEU129" s="84"/>
      <c r="BEV129" s="84"/>
      <c r="BEW129" s="84"/>
      <c r="BEX129" s="84"/>
      <c r="BEY129" s="84"/>
      <c r="BEZ129" s="84"/>
      <c r="BFA129" s="84"/>
      <c r="BFB129" s="84"/>
      <c r="BFC129" s="84"/>
      <c r="BFD129" s="84"/>
      <c r="BFE129" s="84"/>
      <c r="BFF129" s="84"/>
      <c r="BFG129" s="84"/>
      <c r="BFH129" s="84"/>
      <c r="BFI129" s="84"/>
      <c r="BFJ129" s="84"/>
      <c r="BFK129" s="84"/>
      <c r="BFL129" s="84"/>
      <c r="BFM129" s="84"/>
      <c r="BFN129" s="84"/>
      <c r="BFO129" s="84"/>
      <c r="BFP129" s="84"/>
      <c r="BFQ129" s="84"/>
      <c r="BFR129" s="84"/>
      <c r="BFS129" s="84"/>
      <c r="BFT129" s="84"/>
      <c r="BFU129" s="84"/>
      <c r="BFV129" s="84"/>
      <c r="BFW129" s="84"/>
      <c r="BFX129" s="84"/>
      <c r="BFY129" s="84"/>
      <c r="BFZ129" s="84"/>
      <c r="BGA129" s="84"/>
      <c r="BGB129" s="84"/>
      <c r="BGC129" s="84"/>
      <c r="BGD129" s="84"/>
      <c r="BGE129" s="84"/>
      <c r="BGF129" s="84"/>
      <c r="BGG129" s="84"/>
      <c r="BGH129" s="84"/>
      <c r="BGI129" s="84"/>
      <c r="BGJ129" s="84"/>
      <c r="BGK129" s="84"/>
      <c r="BGL129" s="84"/>
      <c r="BGM129" s="84"/>
      <c r="BGN129" s="84"/>
      <c r="BGO129" s="84"/>
      <c r="BGP129" s="84"/>
      <c r="BGQ129" s="84"/>
      <c r="BGR129" s="84"/>
      <c r="BGS129" s="84"/>
      <c r="BGT129" s="84"/>
      <c r="BGU129" s="84"/>
      <c r="BGV129" s="84"/>
      <c r="BGW129" s="84"/>
      <c r="BGX129" s="84"/>
      <c r="BGY129" s="84"/>
      <c r="BGZ129" s="84"/>
      <c r="BHA129" s="84"/>
      <c r="BHB129" s="84"/>
      <c r="BHC129" s="84"/>
      <c r="BHD129" s="84"/>
      <c r="BHE129" s="84"/>
      <c r="BHF129" s="84"/>
      <c r="BHG129" s="84"/>
      <c r="BHH129" s="84"/>
      <c r="BHI129" s="84"/>
      <c r="BHJ129" s="84"/>
      <c r="BHK129" s="84"/>
      <c r="BHL129" s="84"/>
      <c r="BHM129" s="84"/>
      <c r="BHN129" s="84"/>
      <c r="BHO129" s="84"/>
      <c r="BHP129" s="84"/>
      <c r="BHQ129" s="84"/>
      <c r="BHR129" s="84"/>
      <c r="BHS129" s="84"/>
      <c r="BHT129" s="84"/>
      <c r="BHU129" s="84"/>
      <c r="BHV129" s="84"/>
      <c r="BHW129" s="84"/>
      <c r="BHX129" s="84"/>
      <c r="BHY129" s="84"/>
      <c r="BHZ129" s="84"/>
      <c r="BIA129" s="84"/>
      <c r="BIB129" s="84"/>
      <c r="BIC129" s="84"/>
      <c r="BID129" s="84"/>
      <c r="BIE129" s="84"/>
      <c r="BIF129" s="84"/>
      <c r="BIG129" s="84"/>
      <c r="BIH129" s="84"/>
      <c r="BII129" s="84"/>
      <c r="BIJ129" s="84"/>
      <c r="BIK129" s="84"/>
      <c r="BIL129" s="84"/>
      <c r="BIM129" s="84"/>
      <c r="BIN129" s="84"/>
      <c r="BIO129" s="84"/>
      <c r="BIP129" s="84"/>
      <c r="BIQ129" s="84"/>
      <c r="BIR129" s="84"/>
      <c r="BIS129" s="84"/>
      <c r="BIT129" s="84"/>
      <c r="BIU129" s="84"/>
      <c r="BIV129" s="84"/>
      <c r="BIW129" s="84"/>
      <c r="BIX129" s="84"/>
      <c r="BIY129" s="84"/>
      <c r="BIZ129" s="84"/>
      <c r="BJA129" s="84"/>
      <c r="BJB129" s="84"/>
      <c r="BJC129" s="84"/>
      <c r="BJD129" s="84"/>
      <c r="BJE129" s="84"/>
      <c r="BJF129" s="84"/>
      <c r="BJG129" s="84"/>
      <c r="BJH129" s="84"/>
      <c r="BJI129" s="84"/>
      <c r="BJJ129" s="84"/>
      <c r="BJK129" s="84"/>
      <c r="BJL129" s="84"/>
      <c r="BJM129" s="84"/>
      <c r="BJN129" s="84"/>
      <c r="BJO129" s="84"/>
      <c r="BJP129" s="84"/>
      <c r="BJQ129" s="84"/>
      <c r="BJR129" s="84"/>
      <c r="BJS129" s="84"/>
      <c r="BJT129" s="84"/>
      <c r="BJU129" s="84"/>
      <c r="BJV129" s="84"/>
      <c r="BJW129" s="84"/>
      <c r="BJX129" s="84"/>
      <c r="BJY129" s="84"/>
      <c r="BJZ129" s="84"/>
      <c r="BKA129" s="84"/>
      <c r="BKB129" s="84"/>
      <c r="BKC129" s="84"/>
      <c r="BKD129" s="84"/>
      <c r="BKE129" s="84"/>
      <c r="BKF129" s="84"/>
      <c r="BKG129" s="84"/>
      <c r="BKH129" s="84"/>
      <c r="BKI129" s="84"/>
      <c r="BKJ129" s="84"/>
      <c r="BKK129" s="84"/>
      <c r="BKL129" s="84"/>
      <c r="BKM129" s="84"/>
      <c r="BKN129" s="84"/>
      <c r="BKO129" s="84"/>
      <c r="BKP129" s="84"/>
      <c r="BKQ129" s="84"/>
      <c r="BKR129" s="84"/>
      <c r="BKS129" s="84"/>
      <c r="BKT129" s="84"/>
      <c r="BKU129" s="84"/>
      <c r="BKV129" s="84"/>
      <c r="BKW129" s="84"/>
      <c r="BKX129" s="84"/>
      <c r="BKY129" s="84"/>
      <c r="BKZ129" s="84"/>
      <c r="BLA129" s="84"/>
      <c r="BLB129" s="84"/>
      <c r="BLC129" s="84"/>
      <c r="BLD129" s="84"/>
      <c r="BLE129" s="84"/>
      <c r="BLF129" s="84"/>
      <c r="BLG129" s="84"/>
      <c r="BLH129" s="84"/>
      <c r="BLI129" s="84"/>
      <c r="BLJ129" s="84"/>
      <c r="BLK129" s="84"/>
      <c r="BLL129" s="84"/>
      <c r="BLM129" s="84"/>
      <c r="BLN129" s="84"/>
      <c r="BLO129" s="84"/>
      <c r="BLP129" s="84"/>
      <c r="BLQ129" s="84"/>
      <c r="BLR129" s="84"/>
      <c r="BLS129" s="84"/>
      <c r="BLT129" s="84"/>
      <c r="BLU129" s="84"/>
      <c r="BLV129" s="84"/>
      <c r="BLW129" s="84"/>
      <c r="BLX129" s="84"/>
      <c r="BLY129" s="84"/>
      <c r="BLZ129" s="84"/>
      <c r="BMA129" s="84"/>
      <c r="BMB129" s="84"/>
      <c r="BMC129" s="84"/>
      <c r="BMD129" s="84"/>
      <c r="BME129" s="84"/>
      <c r="BMF129" s="84"/>
      <c r="BMG129" s="84"/>
      <c r="BMH129" s="84"/>
      <c r="BMI129" s="84"/>
      <c r="BMJ129" s="84"/>
      <c r="BMK129" s="84"/>
      <c r="BML129" s="84"/>
      <c r="BMM129" s="84"/>
      <c r="BMN129" s="84"/>
      <c r="BMO129" s="84"/>
      <c r="BMP129" s="84"/>
      <c r="BMQ129" s="84"/>
      <c r="BMR129" s="84"/>
      <c r="BMS129" s="84"/>
      <c r="BMT129" s="84"/>
      <c r="BMU129" s="84"/>
      <c r="BMV129" s="84"/>
      <c r="BMW129" s="84"/>
      <c r="BMX129" s="84"/>
      <c r="BMY129" s="84"/>
      <c r="BMZ129" s="84"/>
      <c r="BNA129" s="84"/>
      <c r="BNB129" s="84"/>
      <c r="BNC129" s="84"/>
      <c r="BND129" s="84"/>
      <c r="BNE129" s="84"/>
      <c r="BNF129" s="84"/>
      <c r="BNG129" s="84"/>
      <c r="BNH129" s="84"/>
      <c r="BNI129" s="84"/>
      <c r="BNJ129" s="84"/>
      <c r="BNK129" s="84"/>
      <c r="BNL129" s="84"/>
      <c r="BNM129" s="84"/>
      <c r="BNN129" s="84"/>
      <c r="BNO129" s="84"/>
      <c r="BNP129" s="84"/>
      <c r="BNQ129" s="84"/>
      <c r="BNR129" s="84"/>
      <c r="BNS129" s="84"/>
      <c r="BNT129" s="84"/>
      <c r="BNU129" s="84"/>
      <c r="BNV129" s="84"/>
      <c r="BNW129" s="84"/>
      <c r="BNX129" s="84"/>
      <c r="BNY129" s="84"/>
      <c r="BNZ129" s="84"/>
      <c r="BOA129" s="84"/>
      <c r="BOB129" s="84"/>
      <c r="BOC129" s="84"/>
      <c r="BOD129" s="84"/>
      <c r="BOE129" s="84"/>
      <c r="BOF129" s="84"/>
      <c r="BOG129" s="84"/>
      <c r="BOH129" s="84"/>
      <c r="BOI129" s="84"/>
      <c r="BOJ129" s="84"/>
      <c r="BOK129" s="84"/>
      <c r="BOL129" s="84"/>
      <c r="BOM129" s="84"/>
      <c r="BON129" s="84"/>
      <c r="BOO129" s="84"/>
      <c r="BOP129" s="84"/>
      <c r="BOQ129" s="84"/>
      <c r="BOR129" s="84"/>
      <c r="BOS129" s="84"/>
      <c r="BOT129" s="84"/>
      <c r="BOU129" s="84"/>
      <c r="BOV129" s="84"/>
      <c r="BOW129" s="84"/>
      <c r="BOX129" s="84"/>
      <c r="BOY129" s="84"/>
      <c r="BOZ129" s="84"/>
      <c r="BPA129" s="84"/>
      <c r="BPB129" s="84"/>
      <c r="BPC129" s="84"/>
      <c r="BPD129" s="84"/>
      <c r="BPE129" s="84"/>
      <c r="BPF129" s="84"/>
      <c r="BPG129" s="84"/>
      <c r="BPH129" s="84"/>
      <c r="BPI129" s="84"/>
      <c r="BPJ129" s="84"/>
      <c r="BPK129" s="84"/>
      <c r="BPL129" s="84"/>
      <c r="BPM129" s="84"/>
      <c r="BPN129" s="84"/>
      <c r="BPO129" s="84"/>
      <c r="BPP129" s="84"/>
      <c r="BPQ129" s="84"/>
      <c r="BPR129" s="84"/>
      <c r="BPS129" s="84"/>
      <c r="BPT129" s="84"/>
      <c r="BPU129" s="84"/>
      <c r="BPV129" s="84"/>
      <c r="BPW129" s="84"/>
      <c r="BPX129" s="84"/>
      <c r="BPY129" s="84"/>
      <c r="BPZ129" s="84"/>
      <c r="BQA129" s="84"/>
      <c r="BQB129" s="84"/>
      <c r="BQC129" s="84"/>
      <c r="BQD129" s="84"/>
      <c r="BQE129" s="84"/>
      <c r="BQF129" s="84"/>
      <c r="BQG129" s="84"/>
      <c r="BQH129" s="84"/>
      <c r="BQI129" s="84"/>
      <c r="BQJ129" s="84"/>
      <c r="BQK129" s="84"/>
      <c r="BQL129" s="84"/>
      <c r="BQM129" s="84"/>
      <c r="BQN129" s="84"/>
      <c r="BQO129" s="84"/>
      <c r="BQP129" s="84"/>
      <c r="BQQ129" s="84"/>
      <c r="BQR129" s="84"/>
      <c r="BQS129" s="84"/>
      <c r="BQT129" s="84"/>
      <c r="BQU129" s="84"/>
      <c r="BQV129" s="84"/>
      <c r="BQW129" s="84"/>
      <c r="BQX129" s="84"/>
      <c r="BQY129" s="84"/>
      <c r="BQZ129" s="84"/>
      <c r="BRA129" s="84"/>
      <c r="BRB129" s="84"/>
      <c r="BRC129" s="84"/>
      <c r="BRD129" s="84"/>
      <c r="BRE129" s="84"/>
      <c r="BRF129" s="84"/>
      <c r="BRG129" s="84"/>
      <c r="BRH129" s="84"/>
      <c r="BRI129" s="84"/>
      <c r="BRJ129" s="84"/>
      <c r="BRK129" s="84"/>
      <c r="BRL129" s="84"/>
      <c r="BRM129" s="84"/>
      <c r="BRN129" s="84"/>
      <c r="BRO129" s="84"/>
      <c r="BRP129" s="84"/>
      <c r="BRQ129" s="84"/>
      <c r="BRR129" s="84"/>
      <c r="BRS129" s="84"/>
      <c r="BRT129" s="84"/>
      <c r="BRU129" s="84"/>
      <c r="BRV129" s="84"/>
      <c r="BRW129" s="84"/>
      <c r="BRX129" s="84"/>
      <c r="BRY129" s="84"/>
      <c r="BRZ129" s="84"/>
      <c r="BSA129" s="84"/>
      <c r="BSB129" s="84"/>
      <c r="BSC129" s="84"/>
      <c r="BSD129" s="84"/>
      <c r="BSE129" s="84"/>
      <c r="BSF129" s="84"/>
      <c r="BSG129" s="84"/>
      <c r="BSH129" s="84"/>
      <c r="BSI129" s="84"/>
      <c r="BSJ129" s="84"/>
      <c r="BSK129" s="84"/>
      <c r="BSL129" s="84"/>
      <c r="BSM129" s="84"/>
      <c r="BSN129" s="84"/>
      <c r="BSO129" s="84"/>
      <c r="BSP129" s="84"/>
      <c r="BSQ129" s="84"/>
      <c r="BSR129" s="84"/>
      <c r="BSS129" s="84"/>
      <c r="BST129" s="84"/>
      <c r="BSU129" s="84"/>
      <c r="BSV129" s="84"/>
      <c r="BSW129" s="84"/>
      <c r="BSX129" s="84"/>
      <c r="BSY129" s="84"/>
      <c r="BSZ129" s="84"/>
      <c r="BTA129" s="84"/>
      <c r="BTB129" s="84"/>
      <c r="BTC129" s="84"/>
      <c r="BTD129" s="84"/>
      <c r="BTE129" s="84"/>
      <c r="BTF129" s="84"/>
      <c r="BTG129" s="84"/>
      <c r="BTH129" s="84"/>
      <c r="BTI129" s="84"/>
      <c r="BTJ129" s="84"/>
      <c r="BTK129" s="84"/>
      <c r="BTL129" s="84"/>
      <c r="BTM129" s="84"/>
      <c r="BTN129" s="84"/>
      <c r="BTO129" s="84"/>
      <c r="BTP129" s="84"/>
      <c r="BTQ129" s="84"/>
      <c r="BTR129" s="84"/>
      <c r="BTS129" s="84"/>
      <c r="BTT129" s="84"/>
      <c r="BTU129" s="84"/>
      <c r="BTV129" s="84"/>
      <c r="BTW129" s="84"/>
      <c r="BTX129" s="84"/>
      <c r="BTY129" s="84"/>
      <c r="BTZ129" s="84"/>
      <c r="BUA129" s="84"/>
      <c r="BUB129" s="84"/>
      <c r="BUC129" s="84"/>
      <c r="BUD129" s="84"/>
      <c r="BUE129" s="84"/>
      <c r="BUF129" s="84"/>
      <c r="BUG129" s="84"/>
      <c r="BUH129" s="84"/>
      <c r="BUI129" s="84"/>
      <c r="BUJ129" s="84"/>
      <c r="BUK129" s="84"/>
      <c r="BUL129" s="84"/>
      <c r="BUM129" s="84"/>
      <c r="BUN129" s="84"/>
      <c r="BUO129" s="84"/>
      <c r="BUP129" s="84"/>
      <c r="BUQ129" s="84"/>
      <c r="BUR129" s="84"/>
      <c r="BUS129" s="84"/>
      <c r="BUT129" s="84"/>
      <c r="BUU129" s="84"/>
      <c r="BUV129" s="84"/>
      <c r="BUW129" s="84"/>
      <c r="BUX129" s="84"/>
      <c r="BUY129" s="84"/>
      <c r="BUZ129" s="84"/>
      <c r="BVA129" s="84"/>
      <c r="BVB129" s="84"/>
      <c r="BVC129" s="84"/>
      <c r="BVD129" s="84"/>
      <c r="BVE129" s="84"/>
      <c r="BVF129" s="84"/>
      <c r="BVG129" s="84"/>
      <c r="BVH129" s="84"/>
      <c r="BVI129" s="84"/>
      <c r="BVJ129" s="84"/>
      <c r="BVK129" s="84"/>
      <c r="BVL129" s="84"/>
      <c r="BVM129" s="84"/>
      <c r="BVN129" s="84"/>
      <c r="BVO129" s="84"/>
      <c r="BVP129" s="84"/>
      <c r="BVQ129" s="84"/>
      <c r="BVR129" s="84"/>
      <c r="BVS129" s="84"/>
      <c r="BVT129" s="84"/>
      <c r="BVU129" s="84"/>
      <c r="BVV129" s="84"/>
      <c r="BVW129" s="84"/>
      <c r="BVX129" s="84"/>
      <c r="BVY129" s="84"/>
      <c r="BVZ129" s="84"/>
      <c r="BWA129" s="84"/>
      <c r="BWB129" s="84"/>
      <c r="BWC129" s="84"/>
      <c r="BWD129" s="84"/>
      <c r="BWE129" s="84"/>
      <c r="BWF129" s="84"/>
      <c r="BWG129" s="84"/>
      <c r="BWH129" s="84"/>
      <c r="BWI129" s="84"/>
      <c r="BWJ129" s="84"/>
      <c r="BWK129" s="84"/>
      <c r="BWL129" s="84"/>
      <c r="BWM129" s="84"/>
      <c r="BWN129" s="84"/>
      <c r="BWO129" s="84"/>
      <c r="BWP129" s="84"/>
      <c r="BWQ129" s="84"/>
      <c r="BWR129" s="84"/>
      <c r="BWS129" s="84"/>
      <c r="BWT129" s="84"/>
      <c r="BWU129" s="84"/>
      <c r="BWV129" s="84"/>
      <c r="BWW129" s="84"/>
      <c r="BWX129" s="84"/>
      <c r="BWY129" s="84"/>
      <c r="BWZ129" s="84"/>
      <c r="BXA129" s="84"/>
      <c r="BXB129" s="84"/>
      <c r="BXC129" s="84"/>
      <c r="BXD129" s="84"/>
      <c r="BXE129" s="84"/>
      <c r="BXF129" s="84"/>
      <c r="BXG129" s="84"/>
      <c r="BXH129" s="84"/>
      <c r="BXI129" s="84"/>
      <c r="BXJ129" s="84"/>
      <c r="BXK129" s="84"/>
      <c r="BXL129" s="84"/>
      <c r="BXM129" s="84"/>
      <c r="BXN129" s="84"/>
      <c r="BXO129" s="84"/>
      <c r="BXP129" s="84"/>
      <c r="BXQ129" s="84"/>
      <c r="BXR129" s="84"/>
      <c r="BXS129" s="84"/>
      <c r="BXT129" s="84"/>
      <c r="BXU129" s="84"/>
      <c r="BXV129" s="84"/>
      <c r="BXW129" s="84"/>
      <c r="BXX129" s="84"/>
      <c r="BXY129" s="84"/>
      <c r="BXZ129" s="84"/>
      <c r="BYA129" s="84"/>
      <c r="BYB129" s="84"/>
      <c r="BYC129" s="84"/>
      <c r="BYD129" s="84"/>
      <c r="BYE129" s="84"/>
      <c r="BYF129" s="84"/>
      <c r="BYG129" s="84"/>
      <c r="BYH129" s="84"/>
      <c r="BYI129" s="84"/>
      <c r="BYJ129" s="84"/>
      <c r="BYK129" s="84"/>
      <c r="BYL129" s="84"/>
      <c r="BYM129" s="84"/>
      <c r="BYN129" s="84"/>
      <c r="BYO129" s="84"/>
      <c r="BYP129" s="84"/>
      <c r="BYQ129" s="84"/>
      <c r="BYR129" s="84"/>
      <c r="BYS129" s="84"/>
      <c r="BYT129" s="84"/>
      <c r="BYU129" s="84"/>
      <c r="BYV129" s="84"/>
      <c r="BYW129" s="84"/>
      <c r="BYX129" s="84"/>
      <c r="BYY129" s="84"/>
      <c r="BYZ129" s="84"/>
      <c r="BZA129" s="84"/>
      <c r="BZB129" s="84"/>
      <c r="BZC129" s="84"/>
      <c r="BZD129" s="84"/>
      <c r="BZE129" s="84"/>
      <c r="BZF129" s="84"/>
      <c r="BZG129" s="84"/>
      <c r="BZH129" s="84"/>
      <c r="BZI129" s="84"/>
      <c r="BZJ129" s="84"/>
      <c r="BZK129" s="84"/>
      <c r="BZL129" s="84"/>
      <c r="BZM129" s="84"/>
      <c r="BZN129" s="84"/>
      <c r="BZO129" s="84"/>
      <c r="BZP129" s="84"/>
      <c r="BZQ129" s="84"/>
      <c r="BZR129" s="84"/>
      <c r="BZS129" s="84"/>
      <c r="BZT129" s="84"/>
      <c r="BZU129" s="84"/>
      <c r="BZV129" s="84"/>
      <c r="BZW129" s="84"/>
      <c r="BZX129" s="84"/>
      <c r="BZY129" s="84"/>
      <c r="BZZ129" s="84"/>
      <c r="CAA129" s="84"/>
      <c r="CAB129" s="84"/>
      <c r="CAC129" s="84"/>
      <c r="CAD129" s="84"/>
      <c r="CAE129" s="84"/>
      <c r="CAF129" s="84"/>
      <c r="CAG129" s="84"/>
      <c r="CAH129" s="84"/>
      <c r="CAI129" s="84"/>
      <c r="CAJ129" s="84"/>
      <c r="CAK129" s="84"/>
      <c r="CAL129" s="84"/>
      <c r="CAM129" s="84"/>
      <c r="CAN129" s="84"/>
      <c r="CAO129" s="84"/>
      <c r="CAP129" s="84"/>
      <c r="CAQ129" s="84"/>
      <c r="CAR129" s="84"/>
      <c r="CAS129" s="84"/>
      <c r="CAT129" s="84"/>
      <c r="CAU129" s="84"/>
      <c r="CAV129" s="84"/>
      <c r="CAW129" s="84"/>
      <c r="CAX129" s="84"/>
      <c r="CAY129" s="84"/>
      <c r="CAZ129" s="84"/>
      <c r="CBA129" s="84"/>
      <c r="CBB129" s="84"/>
      <c r="CBC129" s="84"/>
      <c r="CBD129" s="84"/>
      <c r="CBE129" s="84"/>
      <c r="CBF129" s="84"/>
      <c r="CBG129" s="84"/>
      <c r="CBH129" s="84"/>
      <c r="CBI129" s="84"/>
      <c r="CBJ129" s="84"/>
      <c r="CBK129" s="84"/>
      <c r="CBL129" s="84"/>
      <c r="CBM129" s="84"/>
      <c r="CBN129" s="84"/>
      <c r="CBO129" s="84"/>
      <c r="CBP129" s="84"/>
      <c r="CBQ129" s="84"/>
      <c r="CBR129" s="84"/>
      <c r="CBS129" s="84"/>
      <c r="CBT129" s="84"/>
      <c r="CBU129" s="84"/>
      <c r="CBV129" s="84"/>
      <c r="CBW129" s="84"/>
      <c r="CBX129" s="84"/>
      <c r="CBY129" s="84"/>
      <c r="CBZ129" s="84"/>
      <c r="CCA129" s="84"/>
      <c r="CCB129" s="84"/>
      <c r="CCC129" s="84"/>
      <c r="CCD129" s="84"/>
      <c r="CCE129" s="84"/>
      <c r="CCF129" s="84"/>
      <c r="CCG129" s="84"/>
      <c r="CCH129" s="84"/>
      <c r="CCI129" s="84"/>
      <c r="CCJ129" s="84"/>
      <c r="CCK129" s="84"/>
      <c r="CCL129" s="84"/>
      <c r="CCM129" s="84"/>
      <c r="CCN129" s="84"/>
      <c r="CCO129" s="84"/>
      <c r="CCP129" s="84"/>
      <c r="CCQ129" s="84"/>
      <c r="CCR129" s="84"/>
      <c r="CCS129" s="84"/>
      <c r="CCT129" s="84"/>
      <c r="CCU129" s="84"/>
      <c r="CCV129" s="84"/>
      <c r="CCW129" s="84"/>
      <c r="CCX129" s="84"/>
      <c r="CCY129" s="84"/>
      <c r="CCZ129" s="84"/>
      <c r="CDA129" s="84"/>
      <c r="CDB129" s="84"/>
      <c r="CDC129" s="84"/>
      <c r="CDD129" s="84"/>
      <c r="CDE129" s="84"/>
      <c r="CDF129" s="84"/>
      <c r="CDG129" s="84"/>
      <c r="CDH129" s="84"/>
      <c r="CDI129" s="84"/>
      <c r="CDJ129" s="84"/>
      <c r="CDK129" s="84"/>
      <c r="CDL129" s="84"/>
      <c r="CDM129" s="84"/>
      <c r="CDN129" s="84"/>
      <c r="CDO129" s="84"/>
      <c r="CDP129" s="84"/>
      <c r="CDQ129" s="84"/>
      <c r="CDR129" s="84"/>
      <c r="CDS129" s="84"/>
      <c r="CDT129" s="84"/>
      <c r="CDU129" s="84"/>
      <c r="CDV129" s="84"/>
      <c r="CDW129" s="84"/>
      <c r="CDX129" s="84"/>
      <c r="CDY129" s="84"/>
      <c r="CDZ129" s="84"/>
      <c r="CEA129" s="84"/>
      <c r="CEB129" s="84"/>
      <c r="CEC129" s="84"/>
      <c r="CED129" s="84"/>
      <c r="CEE129" s="84"/>
      <c r="CEF129" s="84"/>
      <c r="CEG129" s="84"/>
      <c r="CEH129" s="84"/>
      <c r="CEI129" s="84"/>
      <c r="CEJ129" s="84"/>
      <c r="CEK129" s="84"/>
      <c r="CEL129" s="84"/>
      <c r="CEM129" s="84"/>
      <c r="CEN129" s="84"/>
      <c r="CEO129" s="84"/>
      <c r="CEP129" s="84"/>
      <c r="CEQ129" s="84"/>
      <c r="CER129" s="84"/>
      <c r="CES129" s="84"/>
      <c r="CET129" s="84"/>
      <c r="CEU129" s="84"/>
      <c r="CEV129" s="84"/>
      <c r="CEW129" s="84"/>
      <c r="CEX129" s="84"/>
      <c r="CEY129" s="84"/>
      <c r="CEZ129" s="84"/>
      <c r="CFA129" s="84"/>
      <c r="CFB129" s="84"/>
      <c r="CFC129" s="84"/>
      <c r="CFD129" s="84"/>
      <c r="CFE129" s="84"/>
      <c r="CFF129" s="84"/>
      <c r="CFG129" s="84"/>
      <c r="CFH129" s="84"/>
      <c r="CFI129" s="84"/>
      <c r="CFJ129" s="84"/>
      <c r="CFK129" s="84"/>
      <c r="CFL129" s="84"/>
      <c r="CFM129" s="84"/>
      <c r="CFN129" s="84"/>
      <c r="CFO129" s="84"/>
      <c r="CFP129" s="84"/>
      <c r="CFQ129" s="84"/>
      <c r="CFR129" s="84"/>
      <c r="CFS129" s="84"/>
      <c r="CFT129" s="84"/>
      <c r="CFU129" s="84"/>
      <c r="CFV129" s="84"/>
      <c r="CFW129" s="84"/>
      <c r="CFX129" s="84"/>
      <c r="CFY129" s="84"/>
      <c r="CFZ129" s="84"/>
      <c r="CGA129" s="84"/>
      <c r="CGB129" s="84"/>
      <c r="CGC129" s="84"/>
      <c r="CGD129" s="84"/>
      <c r="CGE129" s="84"/>
      <c r="CGF129" s="84"/>
      <c r="CGG129" s="84"/>
      <c r="CGH129" s="84"/>
      <c r="CGI129" s="84"/>
      <c r="CGJ129" s="84"/>
      <c r="CGK129" s="84"/>
      <c r="CGL129" s="84"/>
      <c r="CGM129" s="84"/>
      <c r="CGN129" s="84"/>
      <c r="CGO129" s="84"/>
      <c r="CGP129" s="84"/>
      <c r="CGQ129" s="84"/>
      <c r="CGR129" s="84"/>
      <c r="CGS129" s="84"/>
      <c r="CGT129" s="84"/>
      <c r="CGU129" s="84"/>
      <c r="CGV129" s="84"/>
      <c r="CGW129" s="84"/>
      <c r="CGX129" s="84"/>
      <c r="CGY129" s="84"/>
      <c r="CGZ129" s="84"/>
      <c r="CHA129" s="84"/>
      <c r="CHB129" s="84"/>
      <c r="CHC129" s="84"/>
      <c r="CHD129" s="84"/>
      <c r="CHE129" s="84"/>
      <c r="CHF129" s="84"/>
      <c r="CHG129" s="84"/>
      <c r="CHH129" s="84"/>
      <c r="CHI129" s="84"/>
      <c r="CHJ129" s="84"/>
      <c r="CHK129" s="84"/>
      <c r="CHL129" s="84"/>
      <c r="CHM129" s="84"/>
      <c r="CHN129" s="84"/>
      <c r="CHO129" s="84"/>
      <c r="CHP129" s="84"/>
      <c r="CHQ129" s="84"/>
      <c r="CHR129" s="84"/>
      <c r="CHS129" s="84"/>
      <c r="CHT129" s="84"/>
      <c r="CHU129" s="84"/>
      <c r="CHV129" s="84"/>
      <c r="CHW129" s="84"/>
      <c r="CHX129" s="84"/>
      <c r="CHY129" s="84"/>
      <c r="CHZ129" s="84"/>
      <c r="CIA129" s="84"/>
      <c r="CIB129" s="84"/>
      <c r="CIC129" s="84"/>
      <c r="CID129" s="84"/>
      <c r="CIE129" s="84"/>
      <c r="CIF129" s="84"/>
      <c r="CIG129" s="84"/>
      <c r="CIH129" s="84"/>
      <c r="CII129" s="84"/>
      <c r="CIJ129" s="84"/>
      <c r="CIK129" s="84"/>
      <c r="CIL129" s="84"/>
      <c r="CIM129" s="84"/>
      <c r="CIN129" s="84"/>
      <c r="CIO129" s="84"/>
      <c r="CIP129" s="84"/>
      <c r="CIQ129" s="84"/>
      <c r="CIR129" s="84"/>
      <c r="CIS129" s="84"/>
      <c r="CIT129" s="84"/>
      <c r="CIU129" s="84"/>
      <c r="CIV129" s="84"/>
      <c r="CIW129" s="84"/>
      <c r="CIX129" s="84"/>
      <c r="CIY129" s="84"/>
      <c r="CIZ129" s="84"/>
      <c r="CJA129" s="84"/>
      <c r="CJB129" s="84"/>
      <c r="CJC129" s="84"/>
      <c r="CJD129" s="84"/>
      <c r="CJE129" s="84"/>
      <c r="CJF129" s="84"/>
      <c r="CJG129" s="84"/>
      <c r="CJH129" s="84"/>
      <c r="CJI129" s="84"/>
      <c r="CJJ129" s="84"/>
      <c r="CJK129" s="84"/>
      <c r="CJL129" s="84"/>
      <c r="CJM129" s="84"/>
      <c r="CJN129" s="84"/>
      <c r="CJO129" s="84"/>
      <c r="CJP129" s="84"/>
      <c r="CJQ129" s="84"/>
      <c r="CJR129" s="84"/>
      <c r="CJS129" s="84"/>
      <c r="CJT129" s="84"/>
      <c r="CJU129" s="84"/>
      <c r="CJV129" s="84"/>
      <c r="CJW129" s="84"/>
      <c r="CJX129" s="84"/>
      <c r="CJY129" s="84"/>
      <c r="CJZ129" s="84"/>
      <c r="CKA129" s="84"/>
      <c r="CKB129" s="84"/>
      <c r="CKC129" s="84"/>
      <c r="CKD129" s="84"/>
      <c r="CKE129" s="84"/>
      <c r="CKF129" s="84"/>
      <c r="CKG129" s="84"/>
      <c r="CKH129" s="84"/>
      <c r="CKI129" s="84"/>
      <c r="CKJ129" s="84"/>
      <c r="CKK129" s="84"/>
      <c r="CKL129" s="84"/>
      <c r="CKM129" s="84"/>
      <c r="CKN129" s="84"/>
      <c r="CKO129" s="84"/>
      <c r="CKP129" s="84"/>
      <c r="CKQ129" s="84"/>
      <c r="CKR129" s="84"/>
      <c r="CKS129" s="84"/>
      <c r="CKT129" s="84"/>
      <c r="CKU129" s="84"/>
      <c r="CKV129" s="84"/>
      <c r="CKW129" s="84"/>
      <c r="CKX129" s="84"/>
      <c r="CKY129" s="84"/>
      <c r="CKZ129" s="84"/>
      <c r="CLA129" s="84"/>
      <c r="CLB129" s="84"/>
      <c r="CLC129" s="84"/>
      <c r="CLD129" s="84"/>
      <c r="CLE129" s="84"/>
      <c r="CLF129" s="84"/>
      <c r="CLG129" s="84"/>
      <c r="CLH129" s="84"/>
      <c r="CLI129" s="84"/>
      <c r="CLJ129" s="84"/>
      <c r="CLK129" s="84"/>
      <c r="CLL129" s="84"/>
      <c r="CLM129" s="84"/>
      <c r="CLN129" s="84"/>
      <c r="CLO129" s="84"/>
      <c r="CLP129" s="84"/>
      <c r="CLQ129" s="84"/>
      <c r="CLR129" s="84"/>
      <c r="CLS129" s="84"/>
      <c r="CLT129" s="84"/>
      <c r="CLU129" s="84"/>
      <c r="CLV129" s="84"/>
      <c r="CLW129" s="84"/>
      <c r="CLX129" s="84"/>
      <c r="CLY129" s="84"/>
      <c r="CLZ129" s="84"/>
      <c r="CMA129" s="84"/>
      <c r="CMB129" s="84"/>
      <c r="CMC129" s="84"/>
      <c r="CMD129" s="84"/>
      <c r="CME129" s="84"/>
      <c r="CMF129" s="84"/>
      <c r="CMG129" s="84"/>
      <c r="CMH129" s="84"/>
      <c r="CMI129" s="84"/>
      <c r="CMJ129" s="84"/>
      <c r="CMK129" s="84"/>
      <c r="CML129" s="84"/>
      <c r="CMM129" s="84"/>
      <c r="CMN129" s="84"/>
      <c r="CMO129" s="84"/>
      <c r="CMP129" s="84"/>
      <c r="CMQ129" s="84"/>
      <c r="CMR129" s="84"/>
      <c r="CMS129" s="84"/>
      <c r="CMT129" s="84"/>
      <c r="CMU129" s="84"/>
      <c r="CMV129" s="84"/>
      <c r="CMW129" s="84"/>
      <c r="CMX129" s="84"/>
      <c r="CMY129" s="84"/>
      <c r="CMZ129" s="84"/>
      <c r="CNA129" s="84"/>
      <c r="CNB129" s="84"/>
      <c r="CNC129" s="84"/>
      <c r="CND129" s="84"/>
      <c r="CNE129" s="84"/>
      <c r="CNF129" s="84"/>
      <c r="CNG129" s="84"/>
      <c r="CNH129" s="84"/>
      <c r="CNI129" s="84"/>
      <c r="CNJ129" s="84"/>
      <c r="CNK129" s="84"/>
      <c r="CNL129" s="84"/>
      <c r="CNM129" s="84"/>
      <c r="CNN129" s="84"/>
      <c r="CNO129" s="84"/>
      <c r="CNP129" s="84"/>
      <c r="CNQ129" s="84"/>
      <c r="CNR129" s="84"/>
      <c r="CNS129" s="84"/>
      <c r="CNT129" s="84"/>
      <c r="CNU129" s="84"/>
      <c r="CNV129" s="84"/>
      <c r="CNW129" s="84"/>
      <c r="CNX129" s="84"/>
      <c r="CNY129" s="84"/>
      <c r="CNZ129" s="84"/>
      <c r="COA129" s="84"/>
      <c r="COB129" s="84"/>
      <c r="COC129" s="84"/>
      <c r="COD129" s="84"/>
      <c r="COE129" s="84"/>
      <c r="COF129" s="84"/>
      <c r="COG129" s="84"/>
      <c r="COH129" s="84"/>
      <c r="COI129" s="84"/>
      <c r="COJ129" s="84"/>
      <c r="COK129" s="84"/>
      <c r="COL129" s="84"/>
      <c r="COM129" s="84"/>
      <c r="CON129" s="84"/>
      <c r="COO129" s="84"/>
      <c r="COP129" s="84"/>
      <c r="COQ129" s="84"/>
      <c r="COR129" s="84"/>
      <c r="COS129" s="84"/>
      <c r="COT129" s="84"/>
      <c r="COU129" s="84"/>
      <c r="COV129" s="84"/>
      <c r="COW129" s="84"/>
      <c r="COX129" s="84"/>
      <c r="COY129" s="84"/>
      <c r="COZ129" s="84"/>
      <c r="CPA129" s="84"/>
      <c r="CPB129" s="84"/>
      <c r="CPC129" s="84"/>
      <c r="CPD129" s="84"/>
      <c r="CPE129" s="84"/>
      <c r="CPF129" s="84"/>
      <c r="CPG129" s="84"/>
      <c r="CPH129" s="84"/>
      <c r="CPI129" s="84"/>
      <c r="CPJ129" s="84"/>
      <c r="CPK129" s="84"/>
      <c r="CPL129" s="84"/>
      <c r="CPM129" s="84"/>
      <c r="CPN129" s="84"/>
      <c r="CPO129" s="84"/>
      <c r="CPP129" s="84"/>
      <c r="CPQ129" s="84"/>
      <c r="CPR129" s="84"/>
      <c r="CPS129" s="84"/>
      <c r="CPT129" s="84"/>
      <c r="CPU129" s="84"/>
      <c r="CPV129" s="84"/>
      <c r="CPW129" s="84"/>
      <c r="CPX129" s="84"/>
      <c r="CPY129" s="84"/>
      <c r="CPZ129" s="84"/>
      <c r="CQA129" s="84"/>
      <c r="CQB129" s="84"/>
      <c r="CQC129" s="84"/>
      <c r="CQD129" s="84"/>
      <c r="CQE129" s="84"/>
      <c r="CQF129" s="84"/>
      <c r="CQG129" s="84"/>
      <c r="CQH129" s="84"/>
      <c r="CQI129" s="84"/>
      <c r="CQJ129" s="84"/>
      <c r="CQK129" s="84"/>
      <c r="CQL129" s="84"/>
      <c r="CQM129" s="84"/>
      <c r="CQN129" s="84"/>
      <c r="CQO129" s="84"/>
      <c r="CQP129" s="84"/>
      <c r="CQQ129" s="84"/>
      <c r="CQR129" s="84"/>
      <c r="CQS129" s="84"/>
      <c r="CQT129" s="84"/>
      <c r="CQU129" s="84"/>
      <c r="CQV129" s="84"/>
      <c r="CQW129" s="84"/>
      <c r="CQX129" s="84"/>
      <c r="CQY129" s="84"/>
      <c r="CQZ129" s="84"/>
      <c r="CRA129" s="84"/>
      <c r="CRB129" s="84"/>
      <c r="CRC129" s="84"/>
      <c r="CRD129" s="84"/>
      <c r="CRE129" s="84"/>
      <c r="CRF129" s="84"/>
      <c r="CRG129" s="84"/>
      <c r="CRH129" s="84"/>
      <c r="CRI129" s="84"/>
      <c r="CRJ129" s="84"/>
      <c r="CRK129" s="84"/>
      <c r="CRL129" s="84"/>
      <c r="CRM129" s="84"/>
      <c r="CRN129" s="84"/>
      <c r="CRO129" s="84"/>
      <c r="CRP129" s="84"/>
      <c r="CRQ129" s="84"/>
      <c r="CRR129" s="84"/>
      <c r="CRS129" s="84"/>
      <c r="CRT129" s="84"/>
      <c r="CRU129" s="84"/>
      <c r="CRV129" s="84"/>
      <c r="CRW129" s="84"/>
      <c r="CRX129" s="84"/>
      <c r="CRY129" s="84"/>
      <c r="CRZ129" s="84"/>
      <c r="CSA129" s="84"/>
      <c r="CSB129" s="84"/>
      <c r="CSC129" s="84"/>
      <c r="CSD129" s="84"/>
      <c r="CSE129" s="84"/>
      <c r="CSF129" s="84"/>
      <c r="CSG129" s="84"/>
      <c r="CSH129" s="84"/>
      <c r="CSI129" s="84"/>
      <c r="CSJ129" s="84"/>
      <c r="CSK129" s="84"/>
      <c r="CSL129" s="84"/>
      <c r="CSM129" s="84"/>
      <c r="CSN129" s="84"/>
      <c r="CSO129" s="84"/>
      <c r="CSP129" s="84"/>
      <c r="CSQ129" s="84"/>
      <c r="CSR129" s="84"/>
      <c r="CSS129" s="84"/>
      <c r="CST129" s="84"/>
      <c r="CSU129" s="84"/>
      <c r="CSV129" s="84"/>
      <c r="CSW129" s="84"/>
      <c r="CSX129" s="84"/>
      <c r="CSY129" s="84"/>
      <c r="CSZ129" s="84"/>
      <c r="CTA129" s="84"/>
      <c r="CTB129" s="84"/>
      <c r="CTC129" s="84"/>
      <c r="CTD129" s="84"/>
      <c r="CTE129" s="84"/>
      <c r="CTF129" s="84"/>
      <c r="CTG129" s="84"/>
      <c r="CTH129" s="84"/>
      <c r="CTI129" s="84"/>
      <c r="CTJ129" s="84"/>
      <c r="CTK129" s="84"/>
      <c r="CTL129" s="84"/>
      <c r="CTM129" s="84"/>
      <c r="CTN129" s="84"/>
      <c r="CTO129" s="84"/>
      <c r="CTP129" s="84"/>
      <c r="CTQ129" s="84"/>
      <c r="CTR129" s="84"/>
      <c r="CTS129" s="84"/>
      <c r="CTT129" s="84"/>
      <c r="CTU129" s="84"/>
      <c r="CTV129" s="84"/>
      <c r="CTW129" s="84"/>
      <c r="CTX129" s="84"/>
      <c r="CTY129" s="84"/>
      <c r="CTZ129" s="84"/>
      <c r="CUA129" s="84"/>
      <c r="CUB129" s="84"/>
      <c r="CUC129" s="84"/>
      <c r="CUD129" s="84"/>
      <c r="CUE129" s="84"/>
      <c r="CUF129" s="84"/>
      <c r="CUG129" s="84"/>
      <c r="CUH129" s="84"/>
      <c r="CUI129" s="84"/>
      <c r="CUJ129" s="84"/>
      <c r="CUK129" s="84"/>
      <c r="CUL129" s="84"/>
      <c r="CUM129" s="84"/>
      <c r="CUN129" s="84"/>
      <c r="CUO129" s="84"/>
      <c r="CUP129" s="84"/>
      <c r="CUQ129" s="84"/>
      <c r="CUR129" s="84"/>
      <c r="CUS129" s="84"/>
      <c r="CUT129" s="84"/>
      <c r="CUU129" s="84"/>
      <c r="CUV129" s="84"/>
      <c r="CUW129" s="84"/>
      <c r="CUX129" s="84"/>
      <c r="CUY129" s="84"/>
      <c r="CUZ129" s="84"/>
      <c r="CVA129" s="84"/>
      <c r="CVB129" s="84"/>
      <c r="CVC129" s="84"/>
      <c r="CVD129" s="84"/>
      <c r="CVE129" s="84"/>
      <c r="CVF129" s="84"/>
      <c r="CVG129" s="84"/>
      <c r="CVH129" s="84"/>
      <c r="CVI129" s="84"/>
      <c r="CVJ129" s="84"/>
      <c r="CVK129" s="84"/>
      <c r="CVL129" s="84"/>
      <c r="CVM129" s="84"/>
      <c r="CVN129" s="84"/>
      <c r="CVO129" s="84"/>
      <c r="CVP129" s="84"/>
      <c r="CVQ129" s="84"/>
      <c r="CVR129" s="84"/>
      <c r="CVS129" s="84"/>
      <c r="CVT129" s="84"/>
      <c r="CVU129" s="84"/>
      <c r="CVV129" s="84"/>
      <c r="CVW129" s="84"/>
      <c r="CVX129" s="84"/>
      <c r="CVY129" s="84"/>
      <c r="CVZ129" s="84"/>
      <c r="CWA129" s="84"/>
      <c r="CWB129" s="84"/>
      <c r="CWC129" s="84"/>
      <c r="CWD129" s="84"/>
      <c r="CWE129" s="84"/>
      <c r="CWF129" s="84"/>
      <c r="CWG129" s="84"/>
      <c r="CWH129" s="84"/>
      <c r="CWI129" s="84"/>
      <c r="CWJ129" s="84"/>
      <c r="CWK129" s="84"/>
      <c r="CWL129" s="84"/>
      <c r="CWM129" s="84"/>
      <c r="CWN129" s="84"/>
      <c r="CWO129" s="84"/>
      <c r="CWP129" s="84"/>
      <c r="CWQ129" s="84"/>
      <c r="CWR129" s="84"/>
      <c r="CWS129" s="84"/>
      <c r="CWT129" s="84"/>
      <c r="CWU129" s="84"/>
      <c r="CWV129" s="84"/>
      <c r="CWW129" s="84"/>
      <c r="CWX129" s="84"/>
      <c r="CWY129" s="84"/>
      <c r="CWZ129" s="84"/>
      <c r="CXA129" s="84"/>
      <c r="CXB129" s="84"/>
      <c r="CXC129" s="84"/>
      <c r="CXD129" s="84"/>
      <c r="CXE129" s="84"/>
      <c r="CXF129" s="84"/>
      <c r="CXG129" s="84"/>
      <c r="CXH129" s="84"/>
      <c r="CXI129" s="84"/>
      <c r="CXJ129" s="84"/>
      <c r="CXK129" s="84"/>
      <c r="CXL129" s="84"/>
      <c r="CXM129" s="84"/>
      <c r="CXN129" s="84"/>
      <c r="CXO129" s="84"/>
      <c r="CXP129" s="84"/>
      <c r="CXQ129" s="84"/>
      <c r="CXR129" s="84"/>
      <c r="CXS129" s="84"/>
      <c r="CXT129" s="84"/>
      <c r="CXU129" s="84"/>
      <c r="CXV129" s="84"/>
      <c r="CXW129" s="84"/>
      <c r="CXX129" s="84"/>
      <c r="CXY129" s="84"/>
      <c r="CXZ129" s="84"/>
      <c r="CYA129" s="84"/>
      <c r="CYB129" s="84"/>
      <c r="CYC129" s="84"/>
      <c r="CYD129" s="84"/>
      <c r="CYE129" s="84"/>
      <c r="CYF129" s="84"/>
      <c r="CYG129" s="84"/>
      <c r="CYH129" s="84"/>
      <c r="CYI129" s="84"/>
      <c r="CYJ129" s="84"/>
      <c r="CYK129" s="84"/>
      <c r="CYL129" s="84"/>
      <c r="CYM129" s="84"/>
      <c r="CYN129" s="84"/>
      <c r="CYO129" s="84"/>
      <c r="CYP129" s="84"/>
      <c r="CYQ129" s="84"/>
      <c r="CYR129" s="84"/>
      <c r="CYS129" s="84"/>
      <c r="CYT129" s="84"/>
      <c r="CYU129" s="84"/>
      <c r="CYV129" s="84"/>
      <c r="CYW129" s="84"/>
      <c r="CYX129" s="84"/>
      <c r="CYY129" s="84"/>
      <c r="CYZ129" s="84"/>
      <c r="CZA129" s="84"/>
      <c r="CZB129" s="84"/>
      <c r="CZC129" s="84"/>
      <c r="CZD129" s="84"/>
      <c r="CZE129" s="84"/>
      <c r="CZF129" s="84"/>
      <c r="CZG129" s="84"/>
      <c r="CZH129" s="84"/>
      <c r="CZI129" s="84"/>
      <c r="CZJ129" s="84"/>
      <c r="CZK129" s="84"/>
      <c r="CZL129" s="84"/>
      <c r="CZM129" s="84"/>
      <c r="CZN129" s="84"/>
      <c r="CZO129" s="84"/>
      <c r="CZP129" s="84"/>
      <c r="CZQ129" s="84"/>
      <c r="CZR129" s="84"/>
      <c r="CZS129" s="84"/>
      <c r="CZT129" s="84"/>
      <c r="CZU129" s="84"/>
      <c r="CZV129" s="84"/>
      <c r="CZW129" s="84"/>
      <c r="CZX129" s="84"/>
      <c r="CZY129" s="84"/>
      <c r="CZZ129" s="84"/>
      <c r="DAA129" s="84"/>
      <c r="DAB129" s="84"/>
      <c r="DAC129" s="84"/>
      <c r="DAD129" s="84"/>
      <c r="DAE129" s="84"/>
      <c r="DAF129" s="84"/>
      <c r="DAG129" s="84"/>
      <c r="DAH129" s="84"/>
      <c r="DAI129" s="84"/>
      <c r="DAJ129" s="84"/>
      <c r="DAK129" s="84"/>
      <c r="DAL129" s="84"/>
      <c r="DAM129" s="84"/>
      <c r="DAN129" s="84"/>
      <c r="DAO129" s="84"/>
      <c r="DAP129" s="84"/>
      <c r="DAQ129" s="84"/>
      <c r="DAR129" s="84"/>
      <c r="DAS129" s="84"/>
      <c r="DAT129" s="84"/>
      <c r="DAU129" s="84"/>
      <c r="DAV129" s="84"/>
      <c r="DAW129" s="84"/>
      <c r="DAX129" s="84"/>
      <c r="DAY129" s="84"/>
      <c r="DAZ129" s="84"/>
      <c r="DBA129" s="84"/>
      <c r="DBB129" s="84"/>
      <c r="DBC129" s="84"/>
      <c r="DBD129" s="84"/>
      <c r="DBE129" s="84"/>
      <c r="DBF129" s="84"/>
      <c r="DBG129" s="84"/>
      <c r="DBH129" s="84"/>
      <c r="DBI129" s="84"/>
      <c r="DBJ129" s="84"/>
      <c r="DBK129" s="84"/>
      <c r="DBL129" s="84"/>
      <c r="DBM129" s="84"/>
      <c r="DBN129" s="84"/>
      <c r="DBO129" s="84"/>
      <c r="DBP129" s="84"/>
      <c r="DBQ129" s="84"/>
      <c r="DBR129" s="84"/>
      <c r="DBS129" s="84"/>
      <c r="DBT129" s="84"/>
      <c r="DBU129" s="84"/>
      <c r="DBV129" s="84"/>
      <c r="DBW129" s="84"/>
      <c r="DBX129" s="84"/>
      <c r="DBY129" s="84"/>
      <c r="DBZ129" s="84"/>
      <c r="DCA129" s="84"/>
      <c r="DCB129" s="84"/>
      <c r="DCC129" s="84"/>
      <c r="DCD129" s="84"/>
      <c r="DCE129" s="84"/>
      <c r="DCF129" s="84"/>
      <c r="DCG129" s="84"/>
      <c r="DCH129" s="84"/>
      <c r="DCI129" s="84"/>
      <c r="DCJ129" s="84"/>
      <c r="DCK129" s="84"/>
      <c r="DCL129" s="84"/>
      <c r="DCM129" s="84"/>
      <c r="DCN129" s="84"/>
      <c r="DCO129" s="84"/>
      <c r="DCP129" s="84"/>
      <c r="DCQ129" s="84"/>
      <c r="DCR129" s="84"/>
      <c r="DCS129" s="84"/>
      <c r="DCT129" s="84"/>
      <c r="DCU129" s="84"/>
      <c r="DCV129" s="84"/>
      <c r="DCW129" s="84"/>
      <c r="DCX129" s="84"/>
      <c r="DCY129" s="84"/>
      <c r="DCZ129" s="84"/>
      <c r="DDA129" s="84"/>
      <c r="DDB129" s="84"/>
      <c r="DDC129" s="84"/>
      <c r="DDD129" s="84"/>
      <c r="DDE129" s="84"/>
      <c r="DDF129" s="84"/>
      <c r="DDG129" s="84"/>
      <c r="DDH129" s="84"/>
      <c r="DDI129" s="84"/>
      <c r="DDJ129" s="84"/>
      <c r="DDK129" s="84"/>
      <c r="DDL129" s="84"/>
      <c r="DDM129" s="84"/>
      <c r="DDN129" s="84"/>
      <c r="DDO129" s="84"/>
      <c r="DDP129" s="84"/>
      <c r="DDQ129" s="84"/>
      <c r="DDR129" s="84"/>
      <c r="DDS129" s="84"/>
      <c r="DDT129" s="84"/>
      <c r="DDU129" s="84"/>
      <c r="DDV129" s="84"/>
      <c r="DDW129" s="84"/>
      <c r="DDX129" s="84"/>
      <c r="DDY129" s="84"/>
      <c r="DDZ129" s="84"/>
      <c r="DEA129" s="84"/>
      <c r="DEB129" s="84"/>
      <c r="DEC129" s="84"/>
      <c r="DED129" s="84"/>
      <c r="DEE129" s="84"/>
      <c r="DEF129" s="84"/>
      <c r="DEG129" s="84"/>
      <c r="DEH129" s="84"/>
      <c r="DEI129" s="84"/>
      <c r="DEJ129" s="84"/>
      <c r="DEK129" s="84"/>
      <c r="DEL129" s="84"/>
      <c r="DEM129" s="84"/>
      <c r="DEN129" s="84"/>
      <c r="DEO129" s="84"/>
      <c r="DEP129" s="84"/>
      <c r="DEQ129" s="84"/>
      <c r="DER129" s="84"/>
      <c r="DES129" s="84"/>
      <c r="DET129" s="84"/>
      <c r="DEU129" s="84"/>
      <c r="DEV129" s="84"/>
      <c r="DEW129" s="84"/>
      <c r="DEX129" s="84"/>
      <c r="DEY129" s="84"/>
      <c r="DEZ129" s="84"/>
      <c r="DFA129" s="84"/>
      <c r="DFB129" s="84"/>
      <c r="DFC129" s="84"/>
      <c r="DFD129" s="84"/>
      <c r="DFE129" s="84"/>
      <c r="DFF129" s="84"/>
      <c r="DFG129" s="84"/>
      <c r="DFH129" s="84"/>
      <c r="DFI129" s="84"/>
      <c r="DFJ129" s="84"/>
      <c r="DFK129" s="84"/>
      <c r="DFL129" s="84"/>
      <c r="DFM129" s="84"/>
      <c r="DFN129" s="84"/>
      <c r="DFO129" s="84"/>
      <c r="DFP129" s="84"/>
      <c r="DFQ129" s="84"/>
      <c r="DFR129" s="84"/>
      <c r="DFS129" s="84"/>
      <c r="DFT129" s="84"/>
      <c r="DFU129" s="84"/>
      <c r="DFV129" s="84"/>
      <c r="DFW129" s="84"/>
      <c r="DFX129" s="84"/>
      <c r="DFY129" s="84"/>
      <c r="DFZ129" s="84"/>
      <c r="DGA129" s="84"/>
      <c r="DGB129" s="84"/>
      <c r="DGC129" s="84"/>
      <c r="DGD129" s="84"/>
      <c r="DGE129" s="84"/>
      <c r="DGF129" s="84"/>
      <c r="DGG129" s="84"/>
      <c r="DGH129" s="84"/>
      <c r="DGI129" s="84"/>
      <c r="DGJ129" s="84"/>
      <c r="DGK129" s="84"/>
      <c r="DGL129" s="84"/>
      <c r="DGM129" s="84"/>
      <c r="DGN129" s="84"/>
      <c r="DGO129" s="84"/>
      <c r="DGP129" s="84"/>
      <c r="DGQ129" s="84"/>
      <c r="DGR129" s="84"/>
      <c r="DGS129" s="84"/>
      <c r="DGT129" s="84"/>
      <c r="DGU129" s="84"/>
      <c r="DGV129" s="84"/>
      <c r="DGW129" s="84"/>
      <c r="DGX129" s="84"/>
      <c r="DGY129" s="84"/>
      <c r="DGZ129" s="84"/>
      <c r="DHA129" s="84"/>
      <c r="DHB129" s="84"/>
      <c r="DHC129" s="84"/>
      <c r="DHD129" s="84"/>
      <c r="DHE129" s="84"/>
      <c r="DHF129" s="84"/>
      <c r="DHG129" s="84"/>
      <c r="DHH129" s="84"/>
      <c r="DHI129" s="84"/>
      <c r="DHJ129" s="84"/>
      <c r="DHK129" s="84"/>
      <c r="DHL129" s="84"/>
      <c r="DHM129" s="84"/>
      <c r="DHN129" s="84"/>
      <c r="DHO129" s="84"/>
      <c r="DHP129" s="84"/>
      <c r="DHQ129" s="84"/>
      <c r="DHR129" s="84"/>
      <c r="DHS129" s="84"/>
      <c r="DHT129" s="84"/>
      <c r="DHU129" s="84"/>
      <c r="DHV129" s="84"/>
      <c r="DHW129" s="84"/>
      <c r="DHX129" s="84"/>
      <c r="DHY129" s="84"/>
      <c r="DHZ129" s="84"/>
      <c r="DIA129" s="84"/>
      <c r="DIB129" s="84"/>
      <c r="DIC129" s="84"/>
      <c r="DID129" s="84"/>
      <c r="DIE129" s="84"/>
      <c r="DIF129" s="84"/>
      <c r="DIG129" s="84"/>
      <c r="DIH129" s="84"/>
      <c r="DII129" s="84"/>
      <c r="DIJ129" s="84"/>
      <c r="DIK129" s="84"/>
      <c r="DIL129" s="84"/>
      <c r="DIM129" s="84"/>
      <c r="DIN129" s="84"/>
      <c r="DIO129" s="84"/>
      <c r="DIP129" s="84"/>
      <c r="DIQ129" s="84"/>
      <c r="DIR129" s="84"/>
      <c r="DIS129" s="84"/>
      <c r="DIT129" s="84"/>
      <c r="DIU129" s="84"/>
      <c r="DIV129" s="84"/>
      <c r="DIW129" s="84"/>
      <c r="DIX129" s="84"/>
      <c r="DIY129" s="84"/>
      <c r="DIZ129" s="84"/>
      <c r="DJA129" s="84"/>
      <c r="DJB129" s="84"/>
      <c r="DJC129" s="84"/>
      <c r="DJD129" s="84"/>
      <c r="DJE129" s="84"/>
      <c r="DJF129" s="84"/>
      <c r="DJG129" s="84"/>
      <c r="DJH129" s="84"/>
      <c r="DJI129" s="84"/>
      <c r="DJJ129" s="84"/>
      <c r="DJK129" s="84"/>
      <c r="DJL129" s="84"/>
      <c r="DJM129" s="84"/>
      <c r="DJN129" s="84"/>
      <c r="DJO129" s="84"/>
      <c r="DJP129" s="84"/>
      <c r="DJQ129" s="84"/>
      <c r="DJR129" s="84"/>
      <c r="DJS129" s="84"/>
      <c r="DJT129" s="84"/>
      <c r="DJU129" s="84"/>
      <c r="DJV129" s="84"/>
      <c r="DJW129" s="84"/>
      <c r="DJX129" s="84"/>
      <c r="DJY129" s="84"/>
      <c r="DJZ129" s="84"/>
      <c r="DKA129" s="84"/>
      <c r="DKB129" s="84"/>
      <c r="DKC129" s="84"/>
      <c r="DKD129" s="84"/>
      <c r="DKE129" s="84"/>
      <c r="DKF129" s="84"/>
      <c r="DKG129" s="84"/>
      <c r="DKH129" s="84"/>
      <c r="DKI129" s="84"/>
      <c r="DKJ129" s="84"/>
      <c r="DKK129" s="84"/>
      <c r="DKL129" s="84"/>
      <c r="DKM129" s="84"/>
      <c r="DKN129" s="84"/>
      <c r="DKO129" s="84"/>
      <c r="DKP129" s="84"/>
      <c r="DKQ129" s="84"/>
      <c r="DKR129" s="84"/>
      <c r="DKS129" s="84"/>
      <c r="DKT129" s="84"/>
      <c r="DKU129" s="84"/>
      <c r="DKV129" s="84"/>
      <c r="DKW129" s="84"/>
      <c r="DKX129" s="84"/>
      <c r="DKY129" s="84"/>
      <c r="DKZ129" s="84"/>
      <c r="DLA129" s="84"/>
      <c r="DLB129" s="84"/>
      <c r="DLC129" s="84"/>
      <c r="DLD129" s="84"/>
      <c r="DLE129" s="84"/>
      <c r="DLF129" s="84"/>
      <c r="DLG129" s="84"/>
      <c r="DLH129" s="84"/>
      <c r="DLI129" s="84"/>
      <c r="DLJ129" s="84"/>
      <c r="DLK129" s="84"/>
      <c r="DLL129" s="84"/>
      <c r="DLM129" s="84"/>
      <c r="DLN129" s="84"/>
      <c r="DLO129" s="84"/>
      <c r="DLP129" s="84"/>
      <c r="DLQ129" s="84"/>
      <c r="DLR129" s="84"/>
      <c r="DLS129" s="84"/>
      <c r="DLT129" s="84"/>
      <c r="DLU129" s="84"/>
      <c r="DLV129" s="84"/>
      <c r="DLW129" s="84"/>
      <c r="DLX129" s="84"/>
      <c r="DLY129" s="84"/>
      <c r="DLZ129" s="84"/>
      <c r="DMA129" s="84"/>
      <c r="DMB129" s="84"/>
      <c r="DMC129" s="84"/>
      <c r="DMD129" s="84"/>
      <c r="DME129" s="84"/>
      <c r="DMF129" s="84"/>
      <c r="DMG129" s="84"/>
      <c r="DMH129" s="84"/>
      <c r="DMI129" s="84"/>
      <c r="DMJ129" s="84"/>
      <c r="DMK129" s="84"/>
      <c r="DML129" s="84"/>
      <c r="DMM129" s="84"/>
      <c r="DMN129" s="84"/>
      <c r="DMO129" s="84"/>
      <c r="DMP129" s="84"/>
      <c r="DMQ129" s="84"/>
      <c r="DMR129" s="84"/>
      <c r="DMS129" s="84"/>
      <c r="DMT129" s="84"/>
      <c r="DMU129" s="84"/>
      <c r="DMV129" s="84"/>
      <c r="DMW129" s="84"/>
      <c r="DMX129" s="84"/>
      <c r="DMY129" s="84"/>
      <c r="DMZ129" s="84"/>
      <c r="DNA129" s="84"/>
      <c r="DNB129" s="84"/>
      <c r="DNC129" s="84"/>
      <c r="DND129" s="84"/>
      <c r="DNE129" s="84"/>
      <c r="DNF129" s="84"/>
      <c r="DNG129" s="84"/>
      <c r="DNH129" s="84"/>
      <c r="DNI129" s="84"/>
      <c r="DNJ129" s="84"/>
      <c r="DNK129" s="84"/>
      <c r="DNL129" s="84"/>
      <c r="DNM129" s="84"/>
      <c r="DNN129" s="84"/>
      <c r="DNO129" s="84"/>
      <c r="DNP129" s="84"/>
      <c r="DNQ129" s="84"/>
      <c r="DNR129" s="84"/>
      <c r="DNS129" s="84"/>
      <c r="DNT129" s="84"/>
      <c r="DNU129" s="84"/>
      <c r="DNV129" s="84"/>
      <c r="DNW129" s="84"/>
      <c r="DNX129" s="84"/>
      <c r="DNY129" s="84"/>
      <c r="DNZ129" s="84"/>
      <c r="DOA129" s="84"/>
      <c r="DOB129" s="84"/>
      <c r="DOC129" s="84"/>
      <c r="DOD129" s="84"/>
      <c r="DOE129" s="84"/>
      <c r="DOF129" s="84"/>
      <c r="DOG129" s="84"/>
      <c r="DOH129" s="84"/>
      <c r="DOI129" s="84"/>
      <c r="DOJ129" s="84"/>
      <c r="DOK129" s="84"/>
      <c r="DOL129" s="84"/>
      <c r="DOM129" s="84"/>
      <c r="DON129" s="84"/>
      <c r="DOO129" s="84"/>
      <c r="DOP129" s="84"/>
      <c r="DOQ129" s="84"/>
      <c r="DOR129" s="84"/>
      <c r="DOS129" s="84"/>
      <c r="DOT129" s="84"/>
      <c r="DOU129" s="84"/>
      <c r="DOV129" s="84"/>
      <c r="DOW129" s="84"/>
      <c r="DOX129" s="84"/>
      <c r="DOY129" s="84"/>
      <c r="DOZ129" s="84"/>
      <c r="DPA129" s="84"/>
      <c r="DPB129" s="84"/>
      <c r="DPC129" s="84"/>
      <c r="DPD129" s="84"/>
      <c r="DPE129" s="84"/>
      <c r="DPF129" s="84"/>
      <c r="DPG129" s="84"/>
      <c r="DPH129" s="84"/>
      <c r="DPI129" s="84"/>
      <c r="DPJ129" s="84"/>
      <c r="DPK129" s="84"/>
      <c r="DPL129" s="84"/>
      <c r="DPM129" s="84"/>
      <c r="DPN129" s="84"/>
      <c r="DPO129" s="84"/>
      <c r="DPP129" s="84"/>
      <c r="DPQ129" s="84"/>
      <c r="DPR129" s="84"/>
      <c r="DPS129" s="84"/>
      <c r="DPT129" s="84"/>
      <c r="DPU129" s="84"/>
      <c r="DPV129" s="84"/>
      <c r="DPW129" s="84"/>
      <c r="DPX129" s="84"/>
      <c r="DPY129" s="84"/>
      <c r="DPZ129" s="84"/>
      <c r="DQA129" s="84"/>
      <c r="DQB129" s="84"/>
      <c r="DQC129" s="84"/>
      <c r="DQD129" s="84"/>
      <c r="DQE129" s="84"/>
      <c r="DQF129" s="84"/>
      <c r="DQG129" s="84"/>
      <c r="DQH129" s="84"/>
      <c r="DQI129" s="84"/>
      <c r="DQJ129" s="84"/>
      <c r="DQK129" s="84"/>
      <c r="DQL129" s="84"/>
      <c r="DQM129" s="84"/>
      <c r="DQN129" s="84"/>
      <c r="DQO129" s="84"/>
      <c r="DQP129" s="84"/>
      <c r="DQQ129" s="84"/>
      <c r="DQR129" s="84"/>
      <c r="DQS129" s="84"/>
      <c r="DQT129" s="84"/>
      <c r="DQU129" s="84"/>
      <c r="DQV129" s="84"/>
      <c r="DQW129" s="84"/>
      <c r="DQX129" s="84"/>
      <c r="DQY129" s="84"/>
      <c r="DQZ129" s="84"/>
      <c r="DRA129" s="84"/>
      <c r="DRB129" s="84"/>
      <c r="DRC129" s="84"/>
      <c r="DRD129" s="84"/>
      <c r="DRE129" s="84"/>
      <c r="DRF129" s="84"/>
      <c r="DRG129" s="84"/>
      <c r="DRH129" s="84"/>
      <c r="DRI129" s="84"/>
      <c r="DRJ129" s="84"/>
      <c r="DRK129" s="84"/>
      <c r="DRL129" s="84"/>
      <c r="DRM129" s="84"/>
      <c r="DRN129" s="84"/>
      <c r="DRO129" s="84"/>
      <c r="DRP129" s="84"/>
      <c r="DRQ129" s="84"/>
      <c r="DRR129" s="84"/>
      <c r="DRS129" s="84"/>
      <c r="DRT129" s="84"/>
      <c r="DRU129" s="84"/>
      <c r="DRV129" s="84"/>
      <c r="DRW129" s="84"/>
      <c r="DRX129" s="84"/>
      <c r="DRY129" s="84"/>
      <c r="DRZ129" s="84"/>
      <c r="DSA129" s="84"/>
      <c r="DSB129" s="84"/>
      <c r="DSC129" s="84"/>
      <c r="DSD129" s="84"/>
      <c r="DSE129" s="84"/>
      <c r="DSF129" s="84"/>
      <c r="DSG129" s="84"/>
      <c r="DSH129" s="84"/>
      <c r="DSI129" s="84"/>
      <c r="DSJ129" s="84"/>
      <c r="DSK129" s="84"/>
      <c r="DSL129" s="84"/>
      <c r="DSM129" s="84"/>
      <c r="DSN129" s="84"/>
      <c r="DSO129" s="84"/>
      <c r="DSP129" s="84"/>
      <c r="DSQ129" s="84"/>
      <c r="DSR129" s="84"/>
      <c r="DSS129" s="84"/>
      <c r="DST129" s="84"/>
      <c r="DSU129" s="84"/>
      <c r="DSV129" s="84"/>
      <c r="DSW129" s="84"/>
      <c r="DSX129" s="84"/>
      <c r="DSY129" s="84"/>
      <c r="DSZ129" s="84"/>
      <c r="DTA129" s="84"/>
      <c r="DTB129" s="84"/>
      <c r="DTC129" s="84"/>
      <c r="DTD129" s="84"/>
      <c r="DTE129" s="84"/>
      <c r="DTF129" s="84"/>
      <c r="DTG129" s="84"/>
      <c r="DTH129" s="84"/>
      <c r="DTI129" s="84"/>
      <c r="DTJ129" s="84"/>
      <c r="DTK129" s="84"/>
      <c r="DTL129" s="84"/>
      <c r="DTM129" s="84"/>
      <c r="DTN129" s="84"/>
      <c r="DTO129" s="84"/>
      <c r="DTP129" s="84"/>
      <c r="DTQ129" s="84"/>
      <c r="DTR129" s="84"/>
      <c r="DTS129" s="84"/>
      <c r="DTT129" s="84"/>
      <c r="DTU129" s="84"/>
      <c r="DTV129" s="84"/>
      <c r="DTW129" s="84"/>
      <c r="DTX129" s="84"/>
      <c r="DTY129" s="84"/>
      <c r="DTZ129" s="84"/>
      <c r="DUA129" s="84"/>
      <c r="DUB129" s="84"/>
      <c r="DUC129" s="84"/>
      <c r="DUD129" s="84"/>
      <c r="DUE129" s="84"/>
      <c r="DUF129" s="84"/>
      <c r="DUG129" s="84"/>
      <c r="DUH129" s="84"/>
      <c r="DUI129" s="84"/>
      <c r="DUJ129" s="84"/>
      <c r="DUK129" s="84"/>
      <c r="DUL129" s="84"/>
      <c r="DUM129" s="84"/>
      <c r="DUN129" s="84"/>
      <c r="DUO129" s="84"/>
      <c r="DUP129" s="84"/>
      <c r="DUQ129" s="84"/>
      <c r="DUR129" s="84"/>
      <c r="DUS129" s="84"/>
      <c r="DUT129" s="84"/>
      <c r="DUU129" s="84"/>
      <c r="DUV129" s="84"/>
      <c r="DUW129" s="84"/>
      <c r="DUX129" s="84"/>
      <c r="DUY129" s="84"/>
      <c r="DUZ129" s="84"/>
      <c r="DVA129" s="84"/>
      <c r="DVB129" s="84"/>
      <c r="DVC129" s="84"/>
      <c r="DVD129" s="84"/>
      <c r="DVE129" s="84"/>
      <c r="DVF129" s="84"/>
      <c r="DVG129" s="84"/>
      <c r="DVH129" s="84"/>
      <c r="DVI129" s="84"/>
      <c r="DVJ129" s="84"/>
      <c r="DVK129" s="84"/>
      <c r="DVL129" s="84"/>
      <c r="DVM129" s="84"/>
      <c r="DVN129" s="84"/>
      <c r="DVO129" s="84"/>
      <c r="DVP129" s="84"/>
      <c r="DVQ129" s="84"/>
      <c r="DVR129" s="84"/>
      <c r="DVS129" s="84"/>
      <c r="DVT129" s="84"/>
      <c r="DVU129" s="84"/>
      <c r="DVV129" s="84"/>
      <c r="DVW129" s="84"/>
      <c r="DVX129" s="84"/>
      <c r="DVY129" s="84"/>
      <c r="DVZ129" s="84"/>
      <c r="DWA129" s="84"/>
      <c r="DWB129" s="84"/>
      <c r="DWC129" s="84"/>
      <c r="DWD129" s="84"/>
      <c r="DWE129" s="84"/>
      <c r="DWF129" s="84"/>
      <c r="DWG129" s="84"/>
      <c r="DWH129" s="84"/>
      <c r="DWI129" s="84"/>
      <c r="DWJ129" s="84"/>
      <c r="DWK129" s="84"/>
      <c r="DWL129" s="84"/>
      <c r="DWM129" s="84"/>
      <c r="DWN129" s="84"/>
      <c r="DWO129" s="84"/>
      <c r="DWP129" s="84"/>
      <c r="DWQ129" s="84"/>
      <c r="DWR129" s="84"/>
      <c r="DWS129" s="84"/>
      <c r="DWT129" s="84"/>
      <c r="DWU129" s="84"/>
      <c r="DWV129" s="84"/>
      <c r="DWW129" s="84"/>
      <c r="DWX129" s="84"/>
      <c r="DWY129" s="84"/>
      <c r="DWZ129" s="84"/>
      <c r="DXA129" s="84"/>
      <c r="DXB129" s="84"/>
      <c r="DXC129" s="84"/>
      <c r="DXD129" s="84"/>
      <c r="DXE129" s="84"/>
      <c r="DXF129" s="84"/>
      <c r="DXG129" s="84"/>
      <c r="DXH129" s="84"/>
      <c r="DXI129" s="84"/>
      <c r="DXJ129" s="84"/>
      <c r="DXK129" s="84"/>
      <c r="DXL129" s="84"/>
      <c r="DXM129" s="84"/>
      <c r="DXN129" s="84"/>
      <c r="DXO129" s="84"/>
      <c r="DXP129" s="84"/>
      <c r="DXQ129" s="84"/>
      <c r="DXR129" s="84"/>
      <c r="DXS129" s="84"/>
      <c r="DXT129" s="84"/>
      <c r="DXU129" s="84"/>
      <c r="DXV129" s="84"/>
      <c r="DXW129" s="84"/>
      <c r="DXX129" s="84"/>
      <c r="DXY129" s="84"/>
      <c r="DXZ129" s="84"/>
      <c r="DYA129" s="84"/>
      <c r="DYB129" s="84"/>
      <c r="DYC129" s="84"/>
      <c r="DYD129" s="84"/>
      <c r="DYE129" s="84"/>
      <c r="DYF129" s="84"/>
      <c r="DYG129" s="84"/>
      <c r="DYH129" s="84"/>
      <c r="DYI129" s="84"/>
      <c r="DYJ129" s="84"/>
      <c r="DYK129" s="84"/>
      <c r="DYL129" s="84"/>
      <c r="DYM129" s="84"/>
      <c r="DYN129" s="84"/>
      <c r="DYO129" s="84"/>
      <c r="DYP129" s="84"/>
      <c r="DYQ129" s="84"/>
      <c r="DYR129" s="84"/>
      <c r="DYS129" s="84"/>
      <c r="DYT129" s="84"/>
      <c r="DYU129" s="84"/>
      <c r="DYV129" s="84"/>
      <c r="DYW129" s="84"/>
      <c r="DYX129" s="84"/>
      <c r="DYY129" s="84"/>
      <c r="DYZ129" s="84"/>
      <c r="DZA129" s="84"/>
      <c r="DZB129" s="84"/>
      <c r="DZC129" s="84"/>
      <c r="DZD129" s="84"/>
      <c r="DZE129" s="84"/>
      <c r="DZF129" s="84"/>
      <c r="DZG129" s="84"/>
      <c r="DZH129" s="84"/>
      <c r="DZI129" s="84"/>
      <c r="DZJ129" s="84"/>
      <c r="DZK129" s="84"/>
      <c r="DZL129" s="84"/>
      <c r="DZM129" s="84"/>
      <c r="DZN129" s="84"/>
      <c r="DZO129" s="84"/>
      <c r="DZP129" s="84"/>
      <c r="DZQ129" s="84"/>
      <c r="DZR129" s="84"/>
      <c r="DZS129" s="84"/>
      <c r="DZT129" s="84"/>
      <c r="DZU129" s="84"/>
      <c r="DZV129" s="84"/>
      <c r="DZW129" s="84"/>
      <c r="DZX129" s="84"/>
      <c r="DZY129" s="84"/>
      <c r="DZZ129" s="84"/>
      <c r="EAA129" s="84"/>
      <c r="EAB129" s="84"/>
      <c r="EAC129" s="84"/>
      <c r="EAD129" s="84"/>
      <c r="EAE129" s="84"/>
      <c r="EAF129" s="84"/>
      <c r="EAG129" s="84"/>
      <c r="EAH129" s="84"/>
      <c r="EAI129" s="84"/>
      <c r="EAJ129" s="84"/>
      <c r="EAK129" s="84"/>
      <c r="EAL129" s="84"/>
      <c r="EAM129" s="84"/>
      <c r="EAN129" s="84"/>
      <c r="EAO129" s="84"/>
      <c r="EAP129" s="84"/>
      <c r="EAQ129" s="84"/>
      <c r="EAR129" s="84"/>
      <c r="EAS129" s="84"/>
      <c r="EAT129" s="84"/>
      <c r="EAU129" s="84"/>
      <c r="EAV129" s="84"/>
      <c r="EAW129" s="84"/>
      <c r="EAX129" s="84"/>
      <c r="EAY129" s="84"/>
      <c r="EAZ129" s="84"/>
      <c r="EBA129" s="84"/>
      <c r="EBB129" s="84"/>
      <c r="EBC129" s="84"/>
      <c r="EBD129" s="84"/>
      <c r="EBE129" s="84"/>
      <c r="EBF129" s="84"/>
      <c r="EBG129" s="84"/>
      <c r="EBH129" s="84"/>
      <c r="EBI129" s="84"/>
      <c r="EBJ129" s="84"/>
      <c r="EBK129" s="84"/>
      <c r="EBL129" s="84"/>
      <c r="EBM129" s="84"/>
      <c r="EBN129" s="84"/>
      <c r="EBO129" s="84"/>
      <c r="EBP129" s="84"/>
      <c r="EBQ129" s="84"/>
      <c r="EBR129" s="84"/>
      <c r="EBS129" s="84"/>
      <c r="EBT129" s="84"/>
      <c r="EBU129" s="84"/>
      <c r="EBV129" s="84"/>
      <c r="EBW129" s="84"/>
      <c r="EBX129" s="84"/>
      <c r="EBY129" s="84"/>
      <c r="EBZ129" s="84"/>
      <c r="ECA129" s="84"/>
      <c r="ECB129" s="84"/>
      <c r="ECC129" s="84"/>
      <c r="ECD129" s="84"/>
      <c r="ECE129" s="84"/>
      <c r="ECF129" s="84"/>
      <c r="ECG129" s="84"/>
      <c r="ECH129" s="84"/>
      <c r="ECI129" s="84"/>
      <c r="ECJ129" s="84"/>
      <c r="ECK129" s="84"/>
      <c r="ECL129" s="84"/>
      <c r="ECM129" s="84"/>
      <c r="ECN129" s="84"/>
      <c r="ECO129" s="84"/>
      <c r="ECP129" s="84"/>
      <c r="ECQ129" s="84"/>
      <c r="ECR129" s="84"/>
      <c r="ECS129" s="84"/>
      <c r="ECT129" s="84"/>
      <c r="ECU129" s="84"/>
      <c r="ECV129" s="84"/>
      <c r="ECW129" s="84"/>
      <c r="ECX129" s="84"/>
      <c r="ECY129" s="84"/>
      <c r="ECZ129" s="84"/>
      <c r="EDA129" s="84"/>
      <c r="EDB129" s="84"/>
      <c r="EDC129" s="84"/>
      <c r="EDD129" s="84"/>
      <c r="EDE129" s="84"/>
      <c r="EDF129" s="84"/>
      <c r="EDG129" s="84"/>
      <c r="EDH129" s="84"/>
      <c r="EDI129" s="84"/>
      <c r="EDJ129" s="84"/>
      <c r="EDK129" s="84"/>
      <c r="EDL129" s="84"/>
      <c r="EDM129" s="84"/>
      <c r="EDN129" s="84"/>
      <c r="EDO129" s="84"/>
      <c r="EDP129" s="84"/>
      <c r="EDQ129" s="84"/>
      <c r="EDR129" s="84"/>
      <c r="EDS129" s="84"/>
      <c r="EDT129" s="84"/>
      <c r="EDU129" s="84"/>
      <c r="EDV129" s="84"/>
      <c r="EDW129" s="84"/>
      <c r="EDX129" s="84"/>
      <c r="EDY129" s="84"/>
      <c r="EDZ129" s="84"/>
      <c r="EEA129" s="84"/>
      <c r="EEB129" s="84"/>
      <c r="EEC129" s="84"/>
      <c r="EED129" s="84"/>
      <c r="EEE129" s="84"/>
      <c r="EEF129" s="84"/>
      <c r="EEG129" s="84"/>
      <c r="EEH129" s="84"/>
      <c r="EEI129" s="84"/>
      <c r="EEJ129" s="84"/>
      <c r="EEK129" s="84"/>
      <c r="EEL129" s="84"/>
      <c r="EEM129" s="84"/>
      <c r="EEN129" s="84"/>
      <c r="EEO129" s="84"/>
      <c r="EEP129" s="84"/>
      <c r="EEQ129" s="84"/>
      <c r="EER129" s="84"/>
      <c r="EES129" s="84"/>
      <c r="EET129" s="84"/>
      <c r="EEU129" s="84"/>
      <c r="EEV129" s="84"/>
      <c r="EEW129" s="84"/>
      <c r="EEX129" s="84"/>
      <c r="EEY129" s="84"/>
      <c r="EEZ129" s="84"/>
      <c r="EFA129" s="84"/>
      <c r="EFB129" s="84"/>
      <c r="EFC129" s="84"/>
      <c r="EFD129" s="84"/>
      <c r="EFE129" s="84"/>
      <c r="EFF129" s="84"/>
      <c r="EFG129" s="84"/>
      <c r="EFH129" s="84"/>
      <c r="EFI129" s="84"/>
      <c r="EFJ129" s="84"/>
      <c r="EFK129" s="84"/>
      <c r="EFL129" s="84"/>
      <c r="EFM129" s="84"/>
      <c r="EFN129" s="84"/>
      <c r="EFO129" s="84"/>
      <c r="EFP129" s="84"/>
      <c r="EFQ129" s="84"/>
      <c r="EFR129" s="84"/>
      <c r="EFS129" s="84"/>
      <c r="EFT129" s="84"/>
      <c r="EFU129" s="84"/>
      <c r="EFV129" s="84"/>
      <c r="EFW129" s="84"/>
      <c r="EFX129" s="84"/>
      <c r="EFY129" s="84"/>
      <c r="EFZ129" s="84"/>
      <c r="EGA129" s="84"/>
      <c r="EGB129" s="84"/>
      <c r="EGC129" s="84"/>
      <c r="EGD129" s="84"/>
      <c r="EGE129" s="84"/>
      <c r="EGF129" s="84"/>
      <c r="EGG129" s="84"/>
      <c r="EGH129" s="84"/>
      <c r="EGI129" s="84"/>
      <c r="EGJ129" s="84"/>
      <c r="EGK129" s="84"/>
      <c r="EGL129" s="84"/>
      <c r="EGM129" s="84"/>
      <c r="EGN129" s="84"/>
      <c r="EGO129" s="84"/>
      <c r="EGP129" s="84"/>
      <c r="EGQ129" s="84"/>
      <c r="EGR129" s="84"/>
      <c r="EGS129" s="84"/>
      <c r="EGT129" s="84"/>
      <c r="EGU129" s="84"/>
      <c r="EGV129" s="84"/>
      <c r="EGW129" s="84"/>
      <c r="EGX129" s="84"/>
      <c r="EGY129" s="84"/>
      <c r="EGZ129" s="84"/>
      <c r="EHA129" s="84"/>
      <c r="EHB129" s="84"/>
      <c r="EHC129" s="84"/>
      <c r="EHD129" s="84"/>
      <c r="EHE129" s="84"/>
      <c r="EHF129" s="84"/>
      <c r="EHG129" s="84"/>
      <c r="EHH129" s="84"/>
      <c r="EHI129" s="84"/>
      <c r="EHJ129" s="84"/>
      <c r="EHK129" s="84"/>
      <c r="EHL129" s="84"/>
      <c r="EHM129" s="84"/>
      <c r="EHN129" s="84"/>
      <c r="EHO129" s="84"/>
      <c r="EHP129" s="84"/>
      <c r="EHQ129" s="84"/>
      <c r="EHR129" s="84"/>
      <c r="EHS129" s="84"/>
      <c r="EHT129" s="84"/>
      <c r="EHU129" s="84"/>
      <c r="EHV129" s="84"/>
      <c r="EHW129" s="84"/>
      <c r="EHX129" s="84"/>
      <c r="EHY129" s="84"/>
      <c r="EHZ129" s="84"/>
      <c r="EIA129" s="84"/>
      <c r="EIB129" s="84"/>
      <c r="EIC129" s="84"/>
      <c r="EID129" s="84"/>
      <c r="EIE129" s="84"/>
      <c r="EIF129" s="84"/>
      <c r="EIG129" s="84"/>
      <c r="EIH129" s="84"/>
      <c r="EII129" s="84"/>
      <c r="EIJ129" s="84"/>
      <c r="EIK129" s="84"/>
      <c r="EIL129" s="84"/>
      <c r="EIM129" s="84"/>
      <c r="EIN129" s="84"/>
      <c r="EIO129" s="84"/>
      <c r="EIP129" s="84"/>
      <c r="EIQ129" s="84"/>
      <c r="EIR129" s="84"/>
      <c r="EIS129" s="84"/>
      <c r="EIT129" s="84"/>
      <c r="EIU129" s="84"/>
      <c r="EIV129" s="84"/>
      <c r="EIW129" s="84"/>
      <c r="EIX129" s="84"/>
      <c r="EIY129" s="84"/>
      <c r="EIZ129" s="84"/>
      <c r="EJA129" s="84"/>
      <c r="EJB129" s="84"/>
      <c r="EJC129" s="84"/>
      <c r="EJD129" s="84"/>
      <c r="EJE129" s="84"/>
      <c r="EJF129" s="84"/>
      <c r="EJG129" s="84"/>
      <c r="EJH129" s="84"/>
      <c r="EJI129" s="84"/>
      <c r="EJJ129" s="84"/>
      <c r="EJK129" s="84"/>
      <c r="EJL129" s="84"/>
      <c r="EJM129" s="84"/>
      <c r="EJN129" s="84"/>
      <c r="EJO129" s="84"/>
      <c r="EJP129" s="84"/>
      <c r="EJQ129" s="84"/>
      <c r="EJR129" s="84"/>
      <c r="EJS129" s="84"/>
      <c r="EJT129" s="84"/>
      <c r="EJU129" s="84"/>
      <c r="EJV129" s="84"/>
      <c r="EJW129" s="84"/>
      <c r="EJX129" s="84"/>
      <c r="EJY129" s="84"/>
      <c r="EJZ129" s="84"/>
      <c r="EKA129" s="84"/>
      <c r="EKB129" s="84"/>
      <c r="EKC129" s="84"/>
      <c r="EKD129" s="84"/>
      <c r="EKE129" s="84"/>
      <c r="EKF129" s="84"/>
      <c r="EKG129" s="84"/>
      <c r="EKH129" s="84"/>
      <c r="EKI129" s="84"/>
      <c r="EKJ129" s="84"/>
      <c r="EKK129" s="84"/>
      <c r="EKL129" s="84"/>
      <c r="EKM129" s="84"/>
      <c r="EKN129" s="84"/>
      <c r="EKO129" s="84"/>
      <c r="EKP129" s="84"/>
      <c r="EKQ129" s="84"/>
      <c r="EKR129" s="84"/>
      <c r="EKS129" s="84"/>
      <c r="EKT129" s="84"/>
      <c r="EKU129" s="84"/>
      <c r="EKV129" s="84"/>
      <c r="EKW129" s="84"/>
      <c r="EKX129" s="84"/>
      <c r="EKY129" s="84"/>
      <c r="EKZ129" s="84"/>
      <c r="ELA129" s="84"/>
      <c r="ELB129" s="84"/>
      <c r="ELC129" s="84"/>
      <c r="ELD129" s="84"/>
      <c r="ELE129" s="84"/>
      <c r="ELF129" s="84"/>
      <c r="ELG129" s="84"/>
      <c r="ELH129" s="84"/>
      <c r="ELI129" s="84"/>
      <c r="ELJ129" s="84"/>
      <c r="ELK129" s="84"/>
      <c r="ELL129" s="84"/>
      <c r="ELM129" s="84"/>
      <c r="ELN129" s="84"/>
      <c r="ELO129" s="84"/>
      <c r="ELP129" s="84"/>
      <c r="ELQ129" s="84"/>
      <c r="ELR129" s="84"/>
      <c r="ELS129" s="84"/>
      <c r="ELT129" s="84"/>
      <c r="ELU129" s="84"/>
      <c r="ELV129" s="84"/>
      <c r="ELW129" s="84"/>
      <c r="ELX129" s="84"/>
      <c r="ELY129" s="84"/>
      <c r="ELZ129" s="84"/>
      <c r="EMA129" s="84"/>
      <c r="EMB129" s="84"/>
      <c r="EMC129" s="84"/>
      <c r="EMD129" s="84"/>
      <c r="EME129" s="84"/>
      <c r="EMF129" s="84"/>
      <c r="EMG129" s="84"/>
      <c r="EMH129" s="84"/>
      <c r="EMI129" s="84"/>
      <c r="EMJ129" s="84"/>
      <c r="EMK129" s="84"/>
      <c r="EML129" s="84"/>
      <c r="EMM129" s="84"/>
      <c r="EMN129" s="84"/>
      <c r="EMO129" s="84"/>
      <c r="EMP129" s="84"/>
      <c r="EMQ129" s="84"/>
      <c r="EMR129" s="84"/>
      <c r="EMS129" s="84"/>
      <c r="EMT129" s="84"/>
      <c r="EMU129" s="84"/>
      <c r="EMV129" s="84"/>
      <c r="EMW129" s="84"/>
      <c r="EMX129" s="84"/>
      <c r="EMY129" s="84"/>
      <c r="EMZ129" s="84"/>
      <c r="ENA129" s="84"/>
      <c r="ENB129" s="84"/>
      <c r="ENC129" s="84"/>
      <c r="END129" s="84"/>
      <c r="ENE129" s="84"/>
      <c r="ENF129" s="84"/>
      <c r="ENG129" s="84"/>
      <c r="ENH129" s="84"/>
      <c r="ENI129" s="84"/>
      <c r="ENJ129" s="84"/>
      <c r="ENK129" s="84"/>
      <c r="ENL129" s="84"/>
      <c r="ENM129" s="84"/>
      <c r="ENN129" s="84"/>
      <c r="ENO129" s="84"/>
      <c r="ENP129" s="84"/>
      <c r="ENQ129" s="84"/>
      <c r="ENR129" s="84"/>
      <c r="ENS129" s="84"/>
      <c r="ENT129" s="84"/>
      <c r="ENU129" s="84"/>
      <c r="ENV129" s="84"/>
      <c r="ENW129" s="84"/>
      <c r="ENX129" s="84"/>
      <c r="ENY129" s="84"/>
      <c r="ENZ129" s="84"/>
      <c r="EOA129" s="84"/>
      <c r="EOB129" s="84"/>
      <c r="EOC129" s="84"/>
      <c r="EOD129" s="84"/>
      <c r="EOE129" s="84"/>
      <c r="EOF129" s="84"/>
      <c r="EOG129" s="84"/>
      <c r="EOH129" s="84"/>
      <c r="EOI129" s="84"/>
      <c r="EOJ129" s="84"/>
      <c r="EOK129" s="84"/>
      <c r="EOL129" s="84"/>
      <c r="EOM129" s="84"/>
      <c r="EON129" s="84"/>
      <c r="EOO129" s="84"/>
      <c r="EOP129" s="84"/>
      <c r="EOQ129" s="84"/>
      <c r="EOR129" s="84"/>
      <c r="EOS129" s="84"/>
      <c r="EOT129" s="84"/>
      <c r="EOU129" s="84"/>
      <c r="EOV129" s="84"/>
      <c r="EOW129" s="84"/>
      <c r="EOX129" s="84"/>
      <c r="EOY129" s="84"/>
      <c r="EOZ129" s="84"/>
      <c r="EPA129" s="84"/>
      <c r="EPB129" s="84"/>
      <c r="EPC129" s="84"/>
      <c r="EPD129" s="84"/>
      <c r="EPE129" s="84"/>
      <c r="EPF129" s="84"/>
      <c r="EPG129" s="84"/>
      <c r="EPH129" s="84"/>
      <c r="EPI129" s="84"/>
      <c r="EPJ129" s="84"/>
      <c r="EPK129" s="84"/>
      <c r="EPL129" s="84"/>
      <c r="EPM129" s="84"/>
      <c r="EPN129" s="84"/>
      <c r="EPO129" s="84"/>
      <c r="EPP129" s="84"/>
      <c r="EPQ129" s="84"/>
      <c r="EPR129" s="84"/>
      <c r="EPS129" s="84"/>
      <c r="EPT129" s="84"/>
      <c r="EPU129" s="84"/>
      <c r="EPV129" s="84"/>
      <c r="EPW129" s="84"/>
      <c r="EPX129" s="84"/>
      <c r="EPY129" s="84"/>
      <c r="EPZ129" s="84"/>
      <c r="EQA129" s="84"/>
      <c r="EQB129" s="84"/>
      <c r="EQC129" s="84"/>
      <c r="EQD129" s="84"/>
      <c r="EQE129" s="84"/>
      <c r="EQF129" s="84"/>
      <c r="EQG129" s="84"/>
      <c r="EQH129" s="84"/>
      <c r="EQI129" s="84"/>
      <c r="EQJ129" s="84"/>
      <c r="EQK129" s="84"/>
      <c r="EQL129" s="84"/>
      <c r="EQM129" s="84"/>
      <c r="EQN129" s="84"/>
      <c r="EQO129" s="84"/>
      <c r="EQP129" s="84"/>
      <c r="EQQ129" s="84"/>
      <c r="EQR129" s="84"/>
      <c r="EQS129" s="84"/>
      <c r="EQT129" s="84"/>
      <c r="EQU129" s="84"/>
      <c r="EQV129" s="84"/>
      <c r="EQW129" s="84"/>
      <c r="EQX129" s="84"/>
      <c r="EQY129" s="84"/>
      <c r="EQZ129" s="84"/>
      <c r="ERA129" s="84"/>
      <c r="ERB129" s="84"/>
      <c r="ERC129" s="84"/>
      <c r="ERD129" s="84"/>
      <c r="ERE129" s="84"/>
      <c r="ERF129" s="84"/>
      <c r="ERG129" s="84"/>
      <c r="ERH129" s="84"/>
      <c r="ERI129" s="84"/>
      <c r="ERJ129" s="84"/>
      <c r="ERK129" s="84"/>
      <c r="ERL129" s="84"/>
      <c r="ERM129" s="84"/>
      <c r="ERN129" s="84"/>
      <c r="ERO129" s="84"/>
      <c r="ERP129" s="84"/>
      <c r="ERQ129" s="84"/>
      <c r="ERR129" s="84"/>
      <c r="ERS129" s="84"/>
      <c r="ERT129" s="84"/>
      <c r="ERU129" s="84"/>
      <c r="ERV129" s="84"/>
      <c r="ERW129" s="84"/>
      <c r="ERX129" s="84"/>
      <c r="ERY129" s="84"/>
      <c r="ERZ129" s="84"/>
      <c r="ESA129" s="84"/>
      <c r="ESB129" s="84"/>
      <c r="ESC129" s="84"/>
      <c r="ESD129" s="84"/>
      <c r="ESE129" s="84"/>
      <c r="ESF129" s="84"/>
      <c r="ESG129" s="84"/>
      <c r="ESH129" s="84"/>
      <c r="ESI129" s="84"/>
      <c r="ESJ129" s="84"/>
      <c r="ESK129" s="84"/>
      <c r="ESL129" s="84"/>
      <c r="ESM129" s="84"/>
      <c r="ESN129" s="84"/>
      <c r="ESO129" s="84"/>
      <c r="ESP129" s="84"/>
      <c r="ESQ129" s="84"/>
      <c r="ESR129" s="84"/>
      <c r="ESS129" s="84"/>
      <c r="EST129" s="84"/>
      <c r="ESU129" s="84"/>
      <c r="ESV129" s="84"/>
      <c r="ESW129" s="84"/>
      <c r="ESX129" s="84"/>
      <c r="ESY129" s="84"/>
      <c r="ESZ129" s="84"/>
      <c r="ETA129" s="84"/>
      <c r="ETB129" s="84"/>
      <c r="ETC129" s="84"/>
      <c r="ETD129" s="84"/>
      <c r="ETE129" s="84"/>
      <c r="ETF129" s="84"/>
      <c r="ETG129" s="84"/>
      <c r="ETH129" s="84"/>
      <c r="ETI129" s="84"/>
      <c r="ETJ129" s="84"/>
      <c r="ETK129" s="84"/>
      <c r="ETL129" s="84"/>
      <c r="ETM129" s="84"/>
      <c r="ETN129" s="84"/>
      <c r="ETO129" s="84"/>
      <c r="ETP129" s="84"/>
      <c r="ETQ129" s="84"/>
      <c r="ETR129" s="84"/>
      <c r="ETS129" s="84"/>
      <c r="ETT129" s="84"/>
      <c r="ETU129" s="84"/>
      <c r="ETV129" s="84"/>
      <c r="ETW129" s="84"/>
      <c r="ETX129" s="84"/>
      <c r="ETY129" s="84"/>
      <c r="ETZ129" s="84"/>
      <c r="EUA129" s="84"/>
      <c r="EUB129" s="84"/>
      <c r="EUC129" s="84"/>
      <c r="EUD129" s="84"/>
      <c r="EUE129" s="84"/>
      <c r="EUF129" s="84"/>
      <c r="EUG129" s="84"/>
      <c r="EUH129" s="84"/>
      <c r="EUI129" s="84"/>
      <c r="EUJ129" s="84"/>
      <c r="EUK129" s="84"/>
      <c r="EUL129" s="84"/>
      <c r="EUM129" s="84"/>
      <c r="EUN129" s="84"/>
      <c r="EUO129" s="84"/>
      <c r="EUP129" s="84"/>
      <c r="EUQ129" s="84"/>
      <c r="EUR129" s="84"/>
      <c r="EUS129" s="84"/>
      <c r="EUT129" s="84"/>
      <c r="EUU129" s="84"/>
      <c r="EUV129" s="84"/>
      <c r="EUW129" s="84"/>
      <c r="EUX129" s="84"/>
      <c r="EUY129" s="84"/>
      <c r="EUZ129" s="84"/>
      <c r="EVA129" s="84"/>
      <c r="EVB129" s="84"/>
      <c r="EVC129" s="84"/>
      <c r="EVD129" s="84"/>
      <c r="EVE129" s="84"/>
      <c r="EVF129" s="84"/>
      <c r="EVG129" s="84"/>
      <c r="EVH129" s="84"/>
      <c r="EVI129" s="84"/>
      <c r="EVJ129" s="84"/>
      <c r="EVK129" s="84"/>
      <c r="EVL129" s="84"/>
      <c r="EVM129" s="84"/>
      <c r="EVN129" s="84"/>
      <c r="EVO129" s="84"/>
      <c r="EVP129" s="84"/>
      <c r="EVQ129" s="84"/>
      <c r="EVR129" s="84"/>
      <c r="EVS129" s="84"/>
      <c r="EVT129" s="84"/>
      <c r="EVU129" s="84"/>
      <c r="EVV129" s="84"/>
      <c r="EVW129" s="84"/>
      <c r="EVX129" s="84"/>
      <c r="EVY129" s="84"/>
      <c r="EVZ129" s="84"/>
      <c r="EWA129" s="84"/>
      <c r="EWB129" s="84"/>
      <c r="EWC129" s="84"/>
      <c r="EWD129" s="84"/>
      <c r="EWE129" s="84"/>
      <c r="EWF129" s="84"/>
      <c r="EWG129" s="84"/>
      <c r="EWH129" s="84"/>
      <c r="EWI129" s="84"/>
      <c r="EWJ129" s="84"/>
      <c r="EWK129" s="84"/>
      <c r="EWL129" s="84"/>
      <c r="EWM129" s="84"/>
      <c r="EWN129" s="84"/>
      <c r="EWO129" s="84"/>
      <c r="EWP129" s="84"/>
      <c r="EWQ129" s="84"/>
      <c r="EWR129" s="84"/>
      <c r="EWS129" s="84"/>
      <c r="EWT129" s="84"/>
      <c r="EWU129" s="84"/>
      <c r="EWV129" s="84"/>
      <c r="EWW129" s="84"/>
      <c r="EWX129" s="84"/>
      <c r="EWY129" s="84"/>
      <c r="EWZ129" s="84"/>
      <c r="EXA129" s="84"/>
      <c r="EXB129" s="84"/>
      <c r="EXC129" s="84"/>
      <c r="EXD129" s="84"/>
      <c r="EXE129" s="84"/>
      <c r="EXF129" s="84"/>
      <c r="EXG129" s="84"/>
      <c r="EXH129" s="84"/>
      <c r="EXI129" s="84"/>
      <c r="EXJ129" s="84"/>
      <c r="EXK129" s="84"/>
      <c r="EXL129" s="84"/>
      <c r="EXM129" s="84"/>
      <c r="EXN129" s="84"/>
      <c r="EXO129" s="84"/>
      <c r="EXP129" s="84"/>
      <c r="EXQ129" s="84"/>
      <c r="EXR129" s="84"/>
      <c r="EXS129" s="84"/>
      <c r="EXT129" s="84"/>
      <c r="EXU129" s="84"/>
      <c r="EXV129" s="84"/>
      <c r="EXW129" s="84"/>
      <c r="EXX129" s="84"/>
      <c r="EXY129" s="84"/>
      <c r="EXZ129" s="84"/>
      <c r="EYA129" s="84"/>
      <c r="EYB129" s="84"/>
      <c r="EYC129" s="84"/>
      <c r="EYD129" s="84"/>
      <c r="EYE129" s="84"/>
      <c r="EYF129" s="84"/>
      <c r="EYG129" s="84"/>
      <c r="EYH129" s="84"/>
      <c r="EYI129" s="84"/>
      <c r="EYJ129" s="84"/>
      <c r="EYK129" s="84"/>
      <c r="EYL129" s="84"/>
      <c r="EYM129" s="84"/>
      <c r="EYN129" s="84"/>
      <c r="EYO129" s="84"/>
      <c r="EYP129" s="84"/>
      <c r="EYQ129" s="84"/>
      <c r="EYR129" s="84"/>
      <c r="EYS129" s="84"/>
      <c r="EYT129" s="84"/>
      <c r="EYU129" s="84"/>
      <c r="EYV129" s="84"/>
      <c r="EYW129" s="84"/>
      <c r="EYX129" s="84"/>
      <c r="EYY129" s="84"/>
      <c r="EYZ129" s="84"/>
      <c r="EZA129" s="84"/>
      <c r="EZB129" s="84"/>
      <c r="EZC129" s="84"/>
      <c r="EZD129" s="84"/>
      <c r="EZE129" s="84"/>
      <c r="EZF129" s="84"/>
      <c r="EZG129" s="84"/>
      <c r="EZH129" s="84"/>
      <c r="EZI129" s="84"/>
      <c r="EZJ129" s="84"/>
      <c r="EZK129" s="84"/>
      <c r="EZL129" s="84"/>
      <c r="EZM129" s="84"/>
      <c r="EZN129" s="84"/>
      <c r="EZO129" s="84"/>
      <c r="EZP129" s="84"/>
      <c r="EZQ129" s="84"/>
      <c r="EZR129" s="84"/>
      <c r="EZS129" s="84"/>
      <c r="EZT129" s="84"/>
      <c r="EZU129" s="84"/>
      <c r="EZV129" s="84"/>
      <c r="EZW129" s="84"/>
      <c r="EZX129" s="84"/>
      <c r="EZY129" s="84"/>
      <c r="EZZ129" s="84"/>
      <c r="FAA129" s="84"/>
      <c r="FAB129" s="84"/>
      <c r="FAC129" s="84"/>
      <c r="FAD129" s="84"/>
      <c r="FAE129" s="84"/>
      <c r="FAF129" s="84"/>
      <c r="FAG129" s="84"/>
      <c r="FAH129" s="84"/>
      <c r="FAI129" s="84"/>
      <c r="FAJ129" s="84"/>
      <c r="FAK129" s="84"/>
      <c r="FAL129" s="84"/>
      <c r="FAM129" s="84"/>
      <c r="FAN129" s="84"/>
      <c r="FAO129" s="84"/>
      <c r="FAP129" s="84"/>
      <c r="FAQ129" s="84"/>
      <c r="FAR129" s="84"/>
      <c r="FAS129" s="84"/>
      <c r="FAT129" s="84"/>
      <c r="FAU129" s="84"/>
      <c r="FAV129" s="84"/>
      <c r="FAW129" s="84"/>
      <c r="FAX129" s="84"/>
      <c r="FAY129" s="84"/>
      <c r="FAZ129" s="84"/>
      <c r="FBA129" s="84"/>
      <c r="FBB129" s="84"/>
      <c r="FBC129" s="84"/>
      <c r="FBD129" s="84"/>
      <c r="FBE129" s="84"/>
      <c r="FBF129" s="84"/>
      <c r="FBG129" s="84"/>
      <c r="FBH129" s="84"/>
      <c r="FBI129" s="84"/>
      <c r="FBJ129" s="84"/>
      <c r="FBK129" s="84"/>
      <c r="FBL129" s="84"/>
      <c r="FBM129" s="84"/>
      <c r="FBN129" s="84"/>
      <c r="FBO129" s="84"/>
      <c r="FBP129" s="84"/>
      <c r="FBQ129" s="84"/>
      <c r="FBR129" s="84"/>
      <c r="FBS129" s="84"/>
      <c r="FBT129" s="84"/>
      <c r="FBU129" s="84"/>
      <c r="FBV129" s="84"/>
      <c r="FBW129" s="84"/>
      <c r="FBX129" s="84"/>
      <c r="FBY129" s="84"/>
      <c r="FBZ129" s="84"/>
      <c r="FCA129" s="84"/>
      <c r="FCB129" s="84"/>
      <c r="FCC129" s="84"/>
      <c r="FCD129" s="84"/>
      <c r="FCE129" s="84"/>
      <c r="FCF129" s="84"/>
      <c r="FCG129" s="84"/>
      <c r="FCH129" s="84"/>
      <c r="FCI129" s="84"/>
      <c r="FCJ129" s="84"/>
      <c r="FCK129" s="84"/>
      <c r="FCL129" s="84"/>
      <c r="FCM129" s="84"/>
      <c r="FCN129" s="84"/>
      <c r="FCO129" s="84"/>
      <c r="FCP129" s="84"/>
      <c r="FCQ129" s="84"/>
      <c r="FCR129" s="84"/>
      <c r="FCS129" s="84"/>
      <c r="FCT129" s="84"/>
      <c r="FCU129" s="84"/>
      <c r="FCV129" s="84"/>
      <c r="FCW129" s="84"/>
      <c r="FCX129" s="84"/>
      <c r="FCY129" s="84"/>
      <c r="FCZ129" s="84"/>
      <c r="FDA129" s="84"/>
      <c r="FDB129" s="84"/>
      <c r="FDC129" s="84"/>
      <c r="FDD129" s="84"/>
      <c r="FDE129" s="84"/>
      <c r="FDF129" s="84"/>
      <c r="FDG129" s="84"/>
      <c r="FDH129" s="84"/>
      <c r="FDI129" s="84"/>
      <c r="FDJ129" s="84"/>
      <c r="FDK129" s="84"/>
      <c r="FDL129" s="84"/>
      <c r="FDM129" s="84"/>
      <c r="FDN129" s="84"/>
      <c r="FDO129" s="84"/>
      <c r="FDP129" s="84"/>
      <c r="FDQ129" s="84"/>
      <c r="FDR129" s="84"/>
      <c r="FDS129" s="84"/>
      <c r="FDT129" s="84"/>
      <c r="FDU129" s="84"/>
      <c r="FDV129" s="84"/>
      <c r="FDW129" s="84"/>
      <c r="FDX129" s="84"/>
      <c r="FDY129" s="84"/>
      <c r="FDZ129" s="84"/>
      <c r="FEA129" s="84"/>
      <c r="FEB129" s="84"/>
      <c r="FEC129" s="84"/>
      <c r="FED129" s="84"/>
      <c r="FEE129" s="84"/>
      <c r="FEF129" s="84"/>
      <c r="FEG129" s="84"/>
      <c r="FEH129" s="84"/>
      <c r="FEI129" s="84"/>
      <c r="FEJ129" s="84"/>
      <c r="FEK129" s="84"/>
      <c r="FEL129" s="84"/>
      <c r="FEM129" s="84"/>
      <c r="FEN129" s="84"/>
      <c r="FEO129" s="84"/>
      <c r="FEP129" s="84"/>
      <c r="FEQ129" s="84"/>
      <c r="FER129" s="84"/>
      <c r="FES129" s="84"/>
      <c r="FET129" s="84"/>
      <c r="FEU129" s="84"/>
      <c r="FEV129" s="84"/>
      <c r="FEW129" s="84"/>
      <c r="FEX129" s="84"/>
      <c r="FEY129" s="84"/>
      <c r="FEZ129" s="84"/>
      <c r="FFA129" s="84"/>
      <c r="FFB129" s="84"/>
      <c r="FFC129" s="84"/>
      <c r="FFD129" s="84"/>
      <c r="FFE129" s="84"/>
      <c r="FFF129" s="84"/>
      <c r="FFG129" s="84"/>
      <c r="FFH129" s="84"/>
      <c r="FFI129" s="84"/>
      <c r="FFJ129" s="84"/>
      <c r="FFK129" s="84"/>
      <c r="FFL129" s="84"/>
      <c r="FFM129" s="84"/>
      <c r="FFN129" s="84"/>
      <c r="FFO129" s="84"/>
      <c r="FFP129" s="84"/>
      <c r="FFQ129" s="84"/>
      <c r="FFR129" s="84"/>
      <c r="FFS129" s="84"/>
      <c r="FFT129" s="84"/>
      <c r="FFU129" s="84"/>
      <c r="FFV129" s="84"/>
      <c r="FFW129" s="84"/>
      <c r="FFX129" s="84"/>
      <c r="FFY129" s="84"/>
      <c r="FFZ129" s="84"/>
      <c r="FGA129" s="84"/>
      <c r="FGB129" s="84"/>
      <c r="FGC129" s="84"/>
      <c r="FGD129" s="84"/>
      <c r="FGE129" s="84"/>
      <c r="FGF129" s="84"/>
      <c r="FGG129" s="84"/>
      <c r="FGH129" s="84"/>
      <c r="FGI129" s="84"/>
      <c r="FGJ129" s="84"/>
      <c r="FGK129" s="84"/>
      <c r="FGL129" s="84"/>
      <c r="FGM129" s="84"/>
      <c r="FGN129" s="84"/>
      <c r="FGO129" s="84"/>
      <c r="FGP129" s="84"/>
      <c r="FGQ129" s="84"/>
      <c r="FGR129" s="84"/>
      <c r="FGS129" s="84"/>
      <c r="FGT129" s="84"/>
      <c r="FGU129" s="84"/>
      <c r="FGV129" s="84"/>
      <c r="FGW129" s="84"/>
      <c r="FGX129" s="84"/>
      <c r="FGY129" s="84"/>
      <c r="FGZ129" s="84"/>
      <c r="FHA129" s="84"/>
      <c r="FHB129" s="84"/>
      <c r="FHC129" s="84"/>
      <c r="FHD129" s="84"/>
      <c r="FHE129" s="84"/>
      <c r="FHF129" s="84"/>
      <c r="FHG129" s="84"/>
      <c r="FHH129" s="84"/>
      <c r="FHI129" s="84"/>
      <c r="FHJ129" s="84"/>
      <c r="FHK129" s="84"/>
      <c r="FHL129" s="84"/>
      <c r="FHM129" s="84"/>
      <c r="FHN129" s="84"/>
      <c r="FHO129" s="84"/>
      <c r="FHP129" s="84"/>
      <c r="FHQ129" s="84"/>
      <c r="FHR129" s="84"/>
      <c r="FHS129" s="84"/>
      <c r="FHT129" s="84"/>
      <c r="FHU129" s="84"/>
      <c r="FHV129" s="84"/>
      <c r="FHW129" s="84"/>
      <c r="FHX129" s="84"/>
      <c r="FHY129" s="84"/>
      <c r="FHZ129" s="84"/>
      <c r="FIA129" s="84"/>
      <c r="FIB129" s="84"/>
      <c r="FIC129" s="84"/>
      <c r="FID129" s="84"/>
      <c r="FIE129" s="84"/>
      <c r="FIF129" s="84"/>
      <c r="FIG129" s="84"/>
      <c r="FIH129" s="84"/>
      <c r="FII129" s="84"/>
      <c r="FIJ129" s="84"/>
      <c r="FIK129" s="84"/>
      <c r="FIL129" s="84"/>
      <c r="FIM129" s="84"/>
      <c r="FIN129" s="84"/>
      <c r="FIO129" s="84"/>
      <c r="FIP129" s="84"/>
      <c r="FIQ129" s="84"/>
      <c r="FIR129" s="84"/>
      <c r="FIS129" s="84"/>
      <c r="FIT129" s="84"/>
      <c r="FIU129" s="84"/>
      <c r="FIV129" s="84"/>
      <c r="FIW129" s="84"/>
      <c r="FIX129" s="84"/>
      <c r="FIY129" s="84"/>
      <c r="FIZ129" s="84"/>
      <c r="FJA129" s="84"/>
      <c r="FJB129" s="84"/>
      <c r="FJC129" s="84"/>
      <c r="FJD129" s="84"/>
      <c r="FJE129" s="84"/>
      <c r="FJF129" s="84"/>
      <c r="FJG129" s="84"/>
      <c r="FJH129" s="84"/>
      <c r="FJI129" s="84"/>
      <c r="FJJ129" s="84"/>
      <c r="FJK129" s="84"/>
      <c r="FJL129" s="84"/>
      <c r="FJM129" s="84"/>
      <c r="FJN129" s="84"/>
      <c r="FJO129" s="84"/>
      <c r="FJP129" s="84"/>
      <c r="FJQ129" s="84"/>
      <c r="FJR129" s="84"/>
      <c r="FJS129" s="84"/>
      <c r="FJT129" s="84"/>
      <c r="FJU129" s="84"/>
      <c r="FJV129" s="84"/>
      <c r="FJW129" s="84"/>
      <c r="FJX129" s="84"/>
      <c r="FJY129" s="84"/>
      <c r="FJZ129" s="84"/>
      <c r="FKA129" s="84"/>
      <c r="FKB129" s="84"/>
      <c r="FKC129" s="84"/>
      <c r="FKD129" s="84"/>
      <c r="FKE129" s="84"/>
      <c r="FKF129" s="84"/>
      <c r="FKG129" s="84"/>
      <c r="FKH129" s="84"/>
      <c r="FKI129" s="84"/>
      <c r="FKJ129" s="84"/>
      <c r="FKK129" s="84"/>
      <c r="FKL129" s="84"/>
      <c r="FKM129" s="84"/>
      <c r="FKN129" s="84"/>
      <c r="FKO129" s="84"/>
      <c r="FKP129" s="84"/>
      <c r="FKQ129" s="84"/>
      <c r="FKR129" s="84"/>
      <c r="FKS129" s="84"/>
      <c r="FKT129" s="84"/>
      <c r="FKU129" s="84"/>
      <c r="FKV129" s="84"/>
      <c r="FKW129" s="84"/>
      <c r="FKX129" s="84"/>
      <c r="FKY129" s="84"/>
      <c r="FKZ129" s="84"/>
      <c r="FLA129" s="84"/>
      <c r="FLB129" s="84"/>
      <c r="FLC129" s="84"/>
      <c r="FLD129" s="84"/>
      <c r="FLE129" s="84"/>
      <c r="FLF129" s="84"/>
      <c r="FLG129" s="84"/>
      <c r="FLH129" s="84"/>
      <c r="FLI129" s="84"/>
      <c r="FLJ129" s="84"/>
      <c r="FLK129" s="84"/>
      <c r="FLL129" s="84"/>
      <c r="FLM129" s="84"/>
      <c r="FLN129" s="84"/>
      <c r="FLO129" s="84"/>
      <c r="FLP129" s="84"/>
      <c r="FLQ129" s="84"/>
      <c r="FLR129" s="84"/>
      <c r="FLS129" s="84"/>
      <c r="FLT129" s="84"/>
      <c r="FLU129" s="84"/>
      <c r="FLV129" s="84"/>
      <c r="FLW129" s="84"/>
      <c r="FLX129" s="84"/>
      <c r="FLY129" s="84"/>
      <c r="FLZ129" s="84"/>
      <c r="FMA129" s="84"/>
      <c r="FMB129" s="84"/>
      <c r="FMC129" s="84"/>
      <c r="FMD129" s="84"/>
      <c r="FME129" s="84"/>
      <c r="FMF129" s="84"/>
      <c r="FMG129" s="84"/>
      <c r="FMH129" s="84"/>
      <c r="FMI129" s="84"/>
      <c r="FMJ129" s="84"/>
      <c r="FMK129" s="84"/>
      <c r="FML129" s="84"/>
      <c r="FMM129" s="84"/>
      <c r="FMN129" s="84"/>
      <c r="FMO129" s="84"/>
      <c r="FMP129" s="84"/>
      <c r="FMQ129" s="84"/>
      <c r="FMR129" s="84"/>
      <c r="FMS129" s="84"/>
      <c r="FMT129" s="84"/>
      <c r="FMU129" s="84"/>
      <c r="FMV129" s="84"/>
      <c r="FMW129" s="84"/>
      <c r="FMX129" s="84"/>
      <c r="FMY129" s="84"/>
      <c r="FMZ129" s="84"/>
      <c r="FNA129" s="84"/>
      <c r="FNB129" s="84"/>
      <c r="FNC129" s="84"/>
      <c r="FND129" s="84"/>
      <c r="FNE129" s="84"/>
      <c r="FNF129" s="84"/>
      <c r="FNG129" s="84"/>
      <c r="FNH129" s="84"/>
      <c r="FNI129" s="84"/>
      <c r="FNJ129" s="84"/>
      <c r="FNK129" s="84"/>
      <c r="FNL129" s="84"/>
      <c r="FNM129" s="84"/>
      <c r="FNN129" s="84"/>
      <c r="FNO129" s="84"/>
      <c r="FNP129" s="84"/>
      <c r="FNQ129" s="84"/>
      <c r="FNR129" s="84"/>
      <c r="FNS129" s="84"/>
      <c r="FNT129" s="84"/>
      <c r="FNU129" s="84"/>
      <c r="FNV129" s="84"/>
      <c r="FNW129" s="84"/>
      <c r="FNX129" s="84"/>
      <c r="FNY129" s="84"/>
      <c r="FNZ129" s="84"/>
      <c r="FOA129" s="84"/>
      <c r="FOB129" s="84"/>
      <c r="FOC129" s="84"/>
      <c r="FOD129" s="84"/>
      <c r="FOE129" s="84"/>
      <c r="FOF129" s="84"/>
      <c r="FOG129" s="84"/>
      <c r="FOH129" s="84"/>
      <c r="FOI129" s="84"/>
      <c r="FOJ129" s="84"/>
      <c r="FOK129" s="84"/>
      <c r="FOL129" s="84"/>
      <c r="FOM129" s="84"/>
      <c r="FON129" s="84"/>
      <c r="FOO129" s="84"/>
      <c r="FOP129" s="84"/>
      <c r="FOQ129" s="84"/>
      <c r="FOR129" s="84"/>
      <c r="FOS129" s="84"/>
      <c r="FOT129" s="84"/>
      <c r="FOU129" s="84"/>
      <c r="FOV129" s="84"/>
      <c r="FOW129" s="84"/>
      <c r="FOX129" s="84"/>
      <c r="FOY129" s="84"/>
      <c r="FOZ129" s="84"/>
      <c r="FPA129" s="84"/>
      <c r="FPB129" s="84"/>
      <c r="FPC129" s="84"/>
      <c r="FPD129" s="84"/>
      <c r="FPE129" s="84"/>
      <c r="FPF129" s="84"/>
      <c r="FPG129" s="84"/>
      <c r="FPH129" s="84"/>
      <c r="FPI129" s="84"/>
      <c r="FPJ129" s="84"/>
      <c r="FPK129" s="84"/>
      <c r="FPL129" s="84"/>
      <c r="FPM129" s="84"/>
      <c r="FPN129" s="84"/>
      <c r="FPO129" s="84"/>
      <c r="FPP129" s="84"/>
      <c r="FPQ129" s="84"/>
      <c r="FPR129" s="84"/>
      <c r="FPS129" s="84"/>
      <c r="FPT129" s="84"/>
      <c r="FPU129" s="84"/>
      <c r="FPV129" s="84"/>
      <c r="FPW129" s="84"/>
      <c r="FPX129" s="84"/>
      <c r="FPY129" s="84"/>
      <c r="FPZ129" s="84"/>
      <c r="FQA129" s="84"/>
      <c r="FQB129" s="84"/>
      <c r="FQC129" s="84"/>
      <c r="FQD129" s="84"/>
      <c r="FQE129" s="84"/>
      <c r="FQF129" s="84"/>
      <c r="FQG129" s="84"/>
      <c r="FQH129" s="84"/>
      <c r="FQI129" s="84"/>
      <c r="FQJ129" s="84"/>
      <c r="FQK129" s="84"/>
      <c r="FQL129" s="84"/>
      <c r="FQM129" s="84"/>
      <c r="FQN129" s="84"/>
      <c r="FQO129" s="84"/>
      <c r="FQP129" s="84"/>
      <c r="FQQ129" s="84"/>
      <c r="FQR129" s="84"/>
      <c r="FQS129" s="84"/>
      <c r="FQT129" s="84"/>
      <c r="FQU129" s="84"/>
      <c r="FQV129" s="84"/>
      <c r="FQW129" s="84"/>
      <c r="FQX129" s="84"/>
      <c r="FQY129" s="84"/>
      <c r="FQZ129" s="84"/>
      <c r="FRA129" s="84"/>
      <c r="FRB129" s="84"/>
      <c r="FRC129" s="84"/>
      <c r="FRD129" s="84"/>
      <c r="FRE129" s="84"/>
      <c r="FRF129" s="84"/>
      <c r="FRG129" s="84"/>
      <c r="FRH129" s="84"/>
      <c r="FRI129" s="84"/>
      <c r="FRJ129" s="84"/>
      <c r="FRK129" s="84"/>
      <c r="FRL129" s="84"/>
      <c r="FRM129" s="84"/>
      <c r="FRN129" s="84"/>
      <c r="FRO129" s="84"/>
      <c r="FRP129" s="84"/>
      <c r="FRQ129" s="84"/>
      <c r="FRR129" s="84"/>
      <c r="FRS129" s="84"/>
      <c r="FRT129" s="84"/>
      <c r="FRU129" s="84"/>
      <c r="FRV129" s="84"/>
      <c r="FRW129" s="84"/>
      <c r="FRX129" s="84"/>
      <c r="FRY129" s="84"/>
      <c r="FRZ129" s="84"/>
      <c r="FSA129" s="84"/>
      <c r="FSB129" s="84"/>
      <c r="FSC129" s="84"/>
      <c r="FSD129" s="84"/>
      <c r="FSE129" s="84"/>
      <c r="FSF129" s="84"/>
      <c r="FSG129" s="84"/>
      <c r="FSH129" s="84"/>
      <c r="FSI129" s="84"/>
      <c r="FSJ129" s="84"/>
      <c r="FSK129" s="84"/>
      <c r="FSL129" s="84"/>
      <c r="FSM129" s="84"/>
      <c r="FSN129" s="84"/>
      <c r="FSO129" s="84"/>
      <c r="FSP129" s="84"/>
      <c r="FSQ129" s="84"/>
      <c r="FSR129" s="84"/>
      <c r="FSS129" s="84"/>
      <c r="FST129" s="84"/>
      <c r="FSU129" s="84"/>
      <c r="FSV129" s="84"/>
      <c r="FSW129" s="84"/>
      <c r="FSX129" s="84"/>
      <c r="FSY129" s="84"/>
      <c r="FSZ129" s="84"/>
      <c r="FTA129" s="84"/>
      <c r="FTB129" s="84"/>
      <c r="FTC129" s="84"/>
      <c r="FTD129" s="84"/>
      <c r="FTE129" s="84"/>
      <c r="FTF129" s="84"/>
      <c r="FTG129" s="84"/>
      <c r="FTH129" s="84"/>
      <c r="FTI129" s="84"/>
      <c r="FTJ129" s="84"/>
      <c r="FTK129" s="84"/>
      <c r="FTL129" s="84"/>
      <c r="FTM129" s="84"/>
      <c r="FTN129" s="84"/>
      <c r="FTO129" s="84"/>
      <c r="FTP129" s="84"/>
      <c r="FTQ129" s="84"/>
      <c r="FTR129" s="84"/>
      <c r="FTS129" s="84"/>
      <c r="FTT129" s="84"/>
      <c r="FTU129" s="84"/>
      <c r="FTV129" s="84"/>
      <c r="FTW129" s="84"/>
      <c r="FTX129" s="84"/>
      <c r="FTY129" s="84"/>
      <c r="FTZ129" s="84"/>
      <c r="FUA129" s="84"/>
      <c r="FUB129" s="84"/>
      <c r="FUC129" s="84"/>
      <c r="FUD129" s="84"/>
      <c r="FUE129" s="84"/>
      <c r="FUF129" s="84"/>
      <c r="FUG129" s="84"/>
      <c r="FUH129" s="84"/>
      <c r="FUI129" s="84"/>
      <c r="FUJ129" s="84"/>
      <c r="FUK129" s="84"/>
      <c r="FUL129" s="84"/>
      <c r="FUM129" s="84"/>
      <c r="FUN129" s="84"/>
      <c r="FUO129" s="84"/>
      <c r="FUP129" s="84"/>
      <c r="FUQ129" s="84"/>
      <c r="FUR129" s="84"/>
      <c r="FUS129" s="84"/>
      <c r="FUT129" s="84"/>
      <c r="FUU129" s="84"/>
      <c r="FUV129" s="84"/>
      <c r="FUW129" s="84"/>
      <c r="FUX129" s="84"/>
      <c r="FUY129" s="84"/>
      <c r="FUZ129" s="84"/>
      <c r="FVA129" s="84"/>
      <c r="FVB129" s="84"/>
      <c r="FVC129" s="84"/>
      <c r="FVD129" s="84"/>
      <c r="FVE129" s="84"/>
      <c r="FVF129" s="84"/>
      <c r="FVG129" s="84"/>
      <c r="FVH129" s="84"/>
      <c r="FVI129" s="84"/>
      <c r="FVJ129" s="84"/>
      <c r="FVK129" s="84"/>
      <c r="FVL129" s="84"/>
      <c r="FVM129" s="84"/>
      <c r="FVN129" s="84"/>
      <c r="FVO129" s="84"/>
      <c r="FVP129" s="84"/>
      <c r="FVQ129" s="84"/>
      <c r="FVR129" s="84"/>
      <c r="FVS129" s="84"/>
      <c r="FVT129" s="84"/>
      <c r="FVU129" s="84"/>
      <c r="FVV129" s="84"/>
      <c r="FVW129" s="84"/>
      <c r="FVX129" s="84"/>
      <c r="FVY129" s="84"/>
      <c r="FVZ129" s="84"/>
      <c r="FWA129" s="84"/>
      <c r="FWB129" s="84"/>
      <c r="FWC129" s="84"/>
      <c r="FWD129" s="84"/>
      <c r="FWE129" s="84"/>
      <c r="FWF129" s="84"/>
      <c r="FWG129" s="84"/>
      <c r="FWH129" s="84"/>
      <c r="FWI129" s="84"/>
      <c r="FWJ129" s="84"/>
      <c r="FWK129" s="84"/>
      <c r="FWL129" s="84"/>
      <c r="FWM129" s="84"/>
      <c r="FWN129" s="84"/>
      <c r="FWO129" s="84"/>
      <c r="FWP129" s="84"/>
      <c r="FWQ129" s="84"/>
      <c r="FWR129" s="84"/>
      <c r="FWS129" s="84"/>
      <c r="FWT129" s="84"/>
      <c r="FWU129" s="84"/>
      <c r="FWV129" s="84"/>
      <c r="FWW129" s="84"/>
      <c r="FWX129" s="84"/>
      <c r="FWY129" s="84"/>
      <c r="FWZ129" s="84"/>
      <c r="FXA129" s="84"/>
      <c r="FXB129" s="84"/>
      <c r="FXC129" s="84"/>
      <c r="FXD129" s="84"/>
      <c r="FXE129" s="84"/>
      <c r="FXF129" s="84"/>
      <c r="FXG129" s="84"/>
      <c r="FXH129" s="84"/>
      <c r="FXI129" s="84"/>
      <c r="FXJ129" s="84"/>
      <c r="FXK129" s="84"/>
      <c r="FXL129" s="84"/>
      <c r="FXM129" s="84"/>
      <c r="FXN129" s="84"/>
      <c r="FXO129" s="84"/>
      <c r="FXP129" s="84"/>
      <c r="FXQ129" s="84"/>
      <c r="FXR129" s="84"/>
      <c r="FXS129" s="84"/>
      <c r="FXT129" s="84"/>
      <c r="FXU129" s="84"/>
      <c r="FXV129" s="84"/>
      <c r="FXW129" s="84"/>
      <c r="FXX129" s="84"/>
      <c r="FXY129" s="84"/>
      <c r="FXZ129" s="84"/>
      <c r="FYA129" s="84"/>
      <c r="FYB129" s="84"/>
      <c r="FYC129" s="84"/>
      <c r="FYD129" s="84"/>
      <c r="FYE129" s="84"/>
      <c r="FYF129" s="84"/>
      <c r="FYG129" s="84"/>
      <c r="FYH129" s="84"/>
      <c r="FYI129" s="84"/>
      <c r="FYJ129" s="84"/>
      <c r="FYK129" s="84"/>
      <c r="FYL129" s="84"/>
      <c r="FYM129" s="84"/>
      <c r="FYN129" s="84"/>
      <c r="FYO129" s="84"/>
      <c r="FYP129" s="84"/>
      <c r="FYQ129" s="84"/>
      <c r="FYR129" s="84"/>
      <c r="FYS129" s="84"/>
      <c r="FYT129" s="84"/>
      <c r="FYU129" s="84"/>
      <c r="FYV129" s="84"/>
      <c r="FYW129" s="84"/>
      <c r="FYX129" s="84"/>
      <c r="FYY129" s="84"/>
      <c r="FYZ129" s="84"/>
      <c r="FZA129" s="84"/>
      <c r="FZB129" s="84"/>
      <c r="FZC129" s="84"/>
      <c r="FZD129" s="84"/>
      <c r="FZE129" s="84"/>
      <c r="FZF129" s="84"/>
      <c r="FZG129" s="84"/>
      <c r="FZH129" s="84"/>
      <c r="FZI129" s="84"/>
      <c r="FZJ129" s="84"/>
      <c r="FZK129" s="84"/>
      <c r="FZL129" s="84"/>
      <c r="FZM129" s="84"/>
      <c r="FZN129" s="84"/>
      <c r="FZO129" s="84"/>
      <c r="FZP129" s="84"/>
      <c r="FZQ129" s="84"/>
      <c r="FZR129" s="84"/>
      <c r="FZS129" s="84"/>
      <c r="FZT129" s="84"/>
      <c r="FZU129" s="84"/>
      <c r="FZV129" s="84"/>
      <c r="FZW129" s="84"/>
      <c r="FZX129" s="84"/>
      <c r="FZY129" s="84"/>
      <c r="FZZ129" s="84"/>
      <c r="GAA129" s="84"/>
      <c r="GAB129" s="84"/>
      <c r="GAC129" s="84"/>
      <c r="GAD129" s="84"/>
      <c r="GAE129" s="84"/>
      <c r="GAF129" s="84"/>
      <c r="GAG129" s="84"/>
      <c r="GAH129" s="84"/>
      <c r="GAI129" s="84"/>
      <c r="GAJ129" s="84"/>
      <c r="GAK129" s="84"/>
      <c r="GAL129" s="84"/>
      <c r="GAM129" s="84"/>
      <c r="GAN129" s="84"/>
      <c r="GAO129" s="84"/>
      <c r="GAP129" s="84"/>
      <c r="GAQ129" s="84"/>
      <c r="GAR129" s="84"/>
      <c r="GAS129" s="84"/>
      <c r="GAT129" s="84"/>
      <c r="GAU129" s="84"/>
      <c r="GAV129" s="84"/>
      <c r="GAW129" s="84"/>
      <c r="GAX129" s="84"/>
      <c r="GAY129" s="84"/>
      <c r="GAZ129" s="84"/>
      <c r="GBA129" s="84"/>
      <c r="GBB129" s="84"/>
      <c r="GBC129" s="84"/>
      <c r="GBD129" s="84"/>
      <c r="GBE129" s="84"/>
      <c r="GBF129" s="84"/>
      <c r="GBG129" s="84"/>
      <c r="GBH129" s="84"/>
      <c r="GBI129" s="84"/>
      <c r="GBJ129" s="84"/>
      <c r="GBK129" s="84"/>
      <c r="GBL129" s="84"/>
      <c r="GBM129" s="84"/>
      <c r="GBN129" s="84"/>
      <c r="GBO129" s="84"/>
      <c r="GBP129" s="84"/>
      <c r="GBQ129" s="84"/>
      <c r="GBR129" s="84"/>
      <c r="GBS129" s="84"/>
      <c r="GBT129" s="84"/>
      <c r="GBU129" s="84"/>
      <c r="GBV129" s="84"/>
      <c r="GBW129" s="84"/>
      <c r="GBX129" s="84"/>
      <c r="GBY129" s="84"/>
      <c r="GBZ129" s="84"/>
      <c r="GCA129" s="84"/>
      <c r="GCB129" s="84"/>
      <c r="GCC129" s="84"/>
      <c r="GCD129" s="84"/>
      <c r="GCE129" s="84"/>
      <c r="GCF129" s="84"/>
      <c r="GCG129" s="84"/>
      <c r="GCH129" s="84"/>
      <c r="GCI129" s="84"/>
      <c r="GCJ129" s="84"/>
      <c r="GCK129" s="84"/>
      <c r="GCL129" s="84"/>
      <c r="GCM129" s="84"/>
      <c r="GCN129" s="84"/>
      <c r="GCO129" s="84"/>
      <c r="GCP129" s="84"/>
      <c r="GCQ129" s="84"/>
      <c r="GCR129" s="84"/>
      <c r="GCS129" s="84"/>
      <c r="GCT129" s="84"/>
      <c r="GCU129" s="84"/>
      <c r="GCV129" s="84"/>
      <c r="GCW129" s="84"/>
      <c r="GCX129" s="84"/>
      <c r="GCY129" s="84"/>
      <c r="GCZ129" s="84"/>
      <c r="GDA129" s="84"/>
      <c r="GDB129" s="84"/>
      <c r="GDC129" s="84"/>
      <c r="GDD129" s="84"/>
      <c r="GDE129" s="84"/>
      <c r="GDF129" s="84"/>
      <c r="GDG129" s="84"/>
      <c r="GDH129" s="84"/>
      <c r="GDI129" s="84"/>
      <c r="GDJ129" s="84"/>
      <c r="GDK129" s="84"/>
      <c r="GDL129" s="84"/>
      <c r="GDM129" s="84"/>
      <c r="GDN129" s="84"/>
      <c r="GDO129" s="84"/>
      <c r="GDP129" s="84"/>
      <c r="GDQ129" s="84"/>
      <c r="GDR129" s="84"/>
      <c r="GDS129" s="84"/>
      <c r="GDT129" s="84"/>
      <c r="GDU129" s="84"/>
      <c r="GDV129" s="84"/>
      <c r="GDW129" s="84"/>
      <c r="GDX129" s="84"/>
      <c r="GDY129" s="84"/>
      <c r="GDZ129" s="84"/>
      <c r="GEA129" s="84"/>
      <c r="GEB129" s="84"/>
      <c r="GEC129" s="84"/>
      <c r="GED129" s="84"/>
      <c r="GEE129" s="84"/>
      <c r="GEF129" s="84"/>
      <c r="GEG129" s="84"/>
      <c r="GEH129" s="84"/>
      <c r="GEI129" s="84"/>
      <c r="GEJ129" s="84"/>
      <c r="GEK129" s="84"/>
      <c r="GEL129" s="84"/>
      <c r="GEM129" s="84"/>
      <c r="GEN129" s="84"/>
      <c r="GEO129" s="84"/>
      <c r="GEP129" s="84"/>
      <c r="GEQ129" s="84"/>
      <c r="GER129" s="84"/>
      <c r="GES129" s="84"/>
      <c r="GET129" s="84"/>
      <c r="GEU129" s="84"/>
      <c r="GEV129" s="84"/>
      <c r="GEW129" s="84"/>
      <c r="GEX129" s="84"/>
      <c r="GEY129" s="84"/>
      <c r="GEZ129" s="84"/>
      <c r="GFA129" s="84"/>
      <c r="GFB129" s="84"/>
      <c r="GFC129" s="84"/>
      <c r="GFD129" s="84"/>
      <c r="GFE129" s="84"/>
      <c r="GFF129" s="84"/>
      <c r="GFG129" s="84"/>
      <c r="GFH129" s="84"/>
      <c r="GFI129" s="84"/>
      <c r="GFJ129" s="84"/>
      <c r="GFK129" s="84"/>
      <c r="GFL129" s="84"/>
      <c r="GFM129" s="84"/>
      <c r="GFN129" s="84"/>
      <c r="GFO129" s="84"/>
      <c r="GFP129" s="84"/>
      <c r="GFQ129" s="84"/>
      <c r="GFR129" s="84"/>
      <c r="GFS129" s="84"/>
      <c r="GFT129" s="84"/>
      <c r="GFU129" s="84"/>
      <c r="GFV129" s="84"/>
      <c r="GFW129" s="84"/>
      <c r="GFX129" s="84"/>
      <c r="GFY129" s="84"/>
      <c r="GFZ129" s="84"/>
      <c r="GGA129" s="84"/>
      <c r="GGB129" s="84"/>
      <c r="GGC129" s="84"/>
      <c r="GGD129" s="84"/>
      <c r="GGE129" s="84"/>
      <c r="GGF129" s="84"/>
      <c r="GGG129" s="84"/>
      <c r="GGH129" s="84"/>
      <c r="GGI129" s="84"/>
      <c r="GGJ129" s="84"/>
      <c r="GGK129" s="84"/>
      <c r="GGL129" s="84"/>
      <c r="GGM129" s="84"/>
      <c r="GGN129" s="84"/>
      <c r="GGO129" s="84"/>
      <c r="GGP129" s="84"/>
      <c r="GGQ129" s="84"/>
      <c r="GGR129" s="84"/>
      <c r="GGS129" s="84"/>
      <c r="GGT129" s="84"/>
      <c r="GGU129" s="84"/>
      <c r="GGV129" s="84"/>
      <c r="GGW129" s="84"/>
      <c r="GGX129" s="84"/>
      <c r="GGY129" s="84"/>
      <c r="GGZ129" s="84"/>
      <c r="GHA129" s="84"/>
      <c r="GHB129" s="84"/>
      <c r="GHC129" s="84"/>
      <c r="GHD129" s="84"/>
      <c r="GHE129" s="84"/>
      <c r="GHF129" s="84"/>
      <c r="GHG129" s="84"/>
      <c r="GHH129" s="84"/>
      <c r="GHI129" s="84"/>
      <c r="GHJ129" s="84"/>
      <c r="GHK129" s="84"/>
      <c r="GHL129" s="84"/>
      <c r="GHM129" s="84"/>
      <c r="GHN129" s="84"/>
      <c r="GHO129" s="84"/>
      <c r="GHP129" s="84"/>
      <c r="GHQ129" s="84"/>
      <c r="GHR129" s="84"/>
      <c r="GHS129" s="84"/>
      <c r="GHT129" s="84"/>
      <c r="GHU129" s="84"/>
      <c r="GHV129" s="84"/>
      <c r="GHW129" s="84"/>
      <c r="GHX129" s="84"/>
      <c r="GHY129" s="84"/>
      <c r="GHZ129" s="84"/>
      <c r="GIA129" s="84"/>
      <c r="GIB129" s="84"/>
      <c r="GIC129" s="84"/>
      <c r="GID129" s="84"/>
      <c r="GIE129" s="84"/>
      <c r="GIF129" s="84"/>
      <c r="GIG129" s="84"/>
      <c r="GIH129" s="84"/>
      <c r="GII129" s="84"/>
      <c r="GIJ129" s="84"/>
      <c r="GIK129" s="84"/>
      <c r="GIL129" s="84"/>
      <c r="GIM129" s="84"/>
      <c r="GIN129" s="84"/>
      <c r="GIO129" s="84"/>
      <c r="GIP129" s="84"/>
      <c r="GIQ129" s="84"/>
      <c r="GIR129" s="84"/>
      <c r="GIS129" s="84"/>
      <c r="GIT129" s="84"/>
      <c r="GIU129" s="84"/>
      <c r="GIV129" s="84"/>
      <c r="GIW129" s="84"/>
      <c r="GIX129" s="84"/>
      <c r="GIY129" s="84"/>
      <c r="GIZ129" s="84"/>
      <c r="GJA129" s="84"/>
      <c r="GJB129" s="84"/>
      <c r="GJC129" s="84"/>
      <c r="GJD129" s="84"/>
      <c r="GJE129" s="84"/>
      <c r="GJF129" s="84"/>
      <c r="GJG129" s="84"/>
      <c r="GJH129" s="84"/>
      <c r="GJI129" s="84"/>
      <c r="GJJ129" s="84"/>
      <c r="GJK129" s="84"/>
      <c r="GJL129" s="84"/>
      <c r="GJM129" s="84"/>
      <c r="GJN129" s="84"/>
      <c r="GJO129" s="84"/>
      <c r="GJP129" s="84"/>
      <c r="GJQ129" s="84"/>
      <c r="GJR129" s="84"/>
      <c r="GJS129" s="84"/>
      <c r="GJT129" s="84"/>
      <c r="GJU129" s="84"/>
      <c r="GJV129" s="84"/>
      <c r="GJW129" s="84"/>
      <c r="GJX129" s="84"/>
      <c r="GJY129" s="84"/>
      <c r="GJZ129" s="84"/>
      <c r="GKA129" s="84"/>
      <c r="GKB129" s="84"/>
      <c r="GKC129" s="84"/>
      <c r="GKD129" s="84"/>
      <c r="GKE129" s="84"/>
      <c r="GKF129" s="84"/>
      <c r="GKG129" s="84"/>
      <c r="GKH129" s="84"/>
      <c r="GKI129" s="84"/>
      <c r="GKJ129" s="84"/>
      <c r="GKK129" s="84"/>
      <c r="GKL129" s="84"/>
      <c r="GKM129" s="84"/>
      <c r="GKN129" s="84"/>
      <c r="GKO129" s="84"/>
      <c r="GKP129" s="84"/>
      <c r="GKQ129" s="84"/>
      <c r="GKR129" s="84"/>
      <c r="GKS129" s="84"/>
      <c r="GKT129" s="84"/>
      <c r="GKU129" s="84"/>
      <c r="GKV129" s="84"/>
      <c r="GKW129" s="84"/>
      <c r="GKX129" s="84"/>
      <c r="GKY129" s="84"/>
      <c r="GKZ129" s="84"/>
      <c r="GLA129" s="84"/>
      <c r="GLB129" s="84"/>
      <c r="GLC129" s="84"/>
      <c r="GLD129" s="84"/>
      <c r="GLE129" s="84"/>
      <c r="GLF129" s="84"/>
      <c r="GLG129" s="84"/>
      <c r="GLH129" s="84"/>
      <c r="GLI129" s="84"/>
      <c r="GLJ129" s="84"/>
      <c r="GLK129" s="84"/>
      <c r="GLL129" s="84"/>
      <c r="GLM129" s="84"/>
      <c r="GLN129" s="84"/>
      <c r="GLO129" s="84"/>
      <c r="GLP129" s="84"/>
      <c r="GLQ129" s="84"/>
      <c r="GLR129" s="84"/>
      <c r="GLS129" s="84"/>
      <c r="GLT129" s="84"/>
      <c r="GLU129" s="84"/>
      <c r="GLV129" s="84"/>
      <c r="GLW129" s="84"/>
      <c r="GLX129" s="84"/>
      <c r="GLY129" s="84"/>
      <c r="GLZ129" s="84"/>
      <c r="GMA129" s="84"/>
      <c r="GMB129" s="84"/>
      <c r="GMC129" s="84"/>
      <c r="GMD129" s="84"/>
      <c r="GME129" s="84"/>
      <c r="GMF129" s="84"/>
      <c r="GMG129" s="84"/>
      <c r="GMH129" s="84"/>
      <c r="GMI129" s="84"/>
      <c r="GMJ129" s="84"/>
      <c r="GMK129" s="84"/>
      <c r="GML129" s="84"/>
      <c r="GMM129" s="84"/>
      <c r="GMN129" s="84"/>
      <c r="GMO129" s="84"/>
      <c r="GMP129" s="84"/>
      <c r="GMQ129" s="84"/>
      <c r="GMR129" s="84"/>
      <c r="GMS129" s="84"/>
      <c r="GMT129" s="84"/>
      <c r="GMU129" s="84"/>
      <c r="GMV129" s="84"/>
      <c r="GMW129" s="84"/>
      <c r="GMX129" s="84"/>
      <c r="GMY129" s="84"/>
      <c r="GMZ129" s="84"/>
      <c r="GNA129" s="84"/>
      <c r="GNB129" s="84"/>
      <c r="GNC129" s="84"/>
      <c r="GND129" s="84"/>
      <c r="GNE129" s="84"/>
      <c r="GNF129" s="84"/>
      <c r="GNG129" s="84"/>
      <c r="GNH129" s="84"/>
      <c r="GNI129" s="84"/>
      <c r="GNJ129" s="84"/>
      <c r="GNK129" s="84"/>
      <c r="GNL129" s="84"/>
      <c r="GNM129" s="84"/>
      <c r="GNN129" s="84"/>
      <c r="GNO129" s="84"/>
      <c r="GNP129" s="84"/>
      <c r="GNQ129" s="84"/>
      <c r="GNR129" s="84"/>
      <c r="GNS129" s="84"/>
      <c r="GNT129" s="84"/>
      <c r="GNU129" s="84"/>
      <c r="GNV129" s="84"/>
      <c r="GNW129" s="84"/>
      <c r="GNX129" s="84"/>
      <c r="GNY129" s="84"/>
      <c r="GNZ129" s="84"/>
      <c r="GOA129" s="84"/>
      <c r="GOB129" s="84"/>
      <c r="GOC129" s="84"/>
      <c r="GOD129" s="84"/>
      <c r="GOE129" s="84"/>
      <c r="GOF129" s="84"/>
      <c r="GOG129" s="84"/>
      <c r="GOH129" s="84"/>
      <c r="GOI129" s="84"/>
      <c r="GOJ129" s="84"/>
      <c r="GOK129" s="84"/>
      <c r="GOL129" s="84"/>
      <c r="GOM129" s="84"/>
      <c r="GON129" s="84"/>
      <c r="GOO129" s="84"/>
      <c r="GOP129" s="84"/>
      <c r="GOQ129" s="84"/>
      <c r="GOR129" s="84"/>
      <c r="GOS129" s="84"/>
      <c r="GOT129" s="84"/>
      <c r="GOU129" s="84"/>
      <c r="GOV129" s="84"/>
      <c r="GOW129" s="84"/>
      <c r="GOX129" s="84"/>
      <c r="GOY129" s="84"/>
      <c r="GOZ129" s="84"/>
      <c r="GPA129" s="84"/>
      <c r="GPB129" s="84"/>
      <c r="GPC129" s="84"/>
      <c r="GPD129" s="84"/>
      <c r="GPE129" s="84"/>
      <c r="GPF129" s="84"/>
      <c r="GPG129" s="84"/>
      <c r="GPH129" s="84"/>
      <c r="GPI129" s="84"/>
      <c r="GPJ129" s="84"/>
      <c r="GPK129" s="84"/>
      <c r="GPL129" s="84"/>
      <c r="GPM129" s="84"/>
      <c r="GPN129" s="84"/>
      <c r="GPO129" s="84"/>
      <c r="GPP129" s="84"/>
      <c r="GPQ129" s="84"/>
      <c r="GPR129" s="84"/>
      <c r="GPS129" s="84"/>
      <c r="GPT129" s="84"/>
      <c r="GPU129" s="84"/>
      <c r="GPV129" s="84"/>
      <c r="GPW129" s="84"/>
      <c r="GPX129" s="84"/>
      <c r="GPY129" s="84"/>
      <c r="GPZ129" s="84"/>
      <c r="GQA129" s="84"/>
      <c r="GQB129" s="84"/>
      <c r="GQC129" s="84"/>
      <c r="GQD129" s="84"/>
      <c r="GQE129" s="84"/>
      <c r="GQF129" s="84"/>
      <c r="GQG129" s="84"/>
      <c r="GQH129" s="84"/>
      <c r="GQI129" s="84"/>
      <c r="GQJ129" s="84"/>
      <c r="GQK129" s="84"/>
      <c r="GQL129" s="84"/>
      <c r="GQM129" s="84"/>
      <c r="GQN129" s="84"/>
      <c r="GQO129" s="84"/>
      <c r="GQP129" s="84"/>
      <c r="GQQ129" s="84"/>
      <c r="GQR129" s="84"/>
      <c r="GQS129" s="84"/>
      <c r="GQT129" s="84"/>
      <c r="GQU129" s="84"/>
      <c r="GQV129" s="84"/>
      <c r="GQW129" s="84"/>
      <c r="GQX129" s="84"/>
      <c r="GQY129" s="84"/>
      <c r="GQZ129" s="84"/>
      <c r="GRA129" s="84"/>
      <c r="GRB129" s="84"/>
      <c r="GRC129" s="84"/>
      <c r="GRD129" s="84"/>
      <c r="GRE129" s="84"/>
      <c r="GRF129" s="84"/>
      <c r="GRG129" s="84"/>
      <c r="GRH129" s="84"/>
      <c r="GRI129" s="84"/>
      <c r="GRJ129" s="84"/>
      <c r="GRK129" s="84"/>
      <c r="GRL129" s="84"/>
      <c r="GRM129" s="84"/>
      <c r="GRN129" s="84"/>
      <c r="GRO129" s="84"/>
      <c r="GRP129" s="84"/>
      <c r="GRQ129" s="84"/>
      <c r="GRR129" s="84"/>
      <c r="GRS129" s="84"/>
      <c r="GRT129" s="84"/>
      <c r="GRU129" s="84"/>
      <c r="GRV129" s="84"/>
      <c r="GRW129" s="84"/>
      <c r="GRX129" s="84"/>
      <c r="GRY129" s="84"/>
      <c r="GRZ129" s="84"/>
      <c r="GSA129" s="84"/>
      <c r="GSB129" s="84"/>
      <c r="GSC129" s="84"/>
      <c r="GSD129" s="84"/>
      <c r="GSE129" s="84"/>
      <c r="GSF129" s="84"/>
      <c r="GSG129" s="84"/>
      <c r="GSH129" s="84"/>
      <c r="GSI129" s="84"/>
      <c r="GSJ129" s="84"/>
      <c r="GSK129" s="84"/>
      <c r="GSL129" s="84"/>
      <c r="GSM129" s="84"/>
      <c r="GSN129" s="84"/>
      <c r="GSO129" s="84"/>
      <c r="GSP129" s="84"/>
      <c r="GSQ129" s="84"/>
      <c r="GSR129" s="84"/>
      <c r="GSS129" s="84"/>
      <c r="GST129" s="84"/>
      <c r="GSU129" s="84"/>
      <c r="GSV129" s="84"/>
      <c r="GSW129" s="84"/>
      <c r="GSX129" s="84"/>
      <c r="GSY129" s="84"/>
      <c r="GSZ129" s="84"/>
      <c r="GTA129" s="84"/>
      <c r="GTB129" s="84"/>
      <c r="GTC129" s="84"/>
      <c r="GTD129" s="84"/>
      <c r="GTE129" s="84"/>
      <c r="GTF129" s="84"/>
      <c r="GTG129" s="84"/>
      <c r="GTH129" s="84"/>
      <c r="GTI129" s="84"/>
      <c r="GTJ129" s="84"/>
      <c r="GTK129" s="84"/>
      <c r="GTL129" s="84"/>
      <c r="GTM129" s="84"/>
      <c r="GTN129" s="84"/>
      <c r="GTO129" s="84"/>
      <c r="GTP129" s="84"/>
      <c r="GTQ129" s="84"/>
      <c r="GTR129" s="84"/>
      <c r="GTS129" s="84"/>
      <c r="GTT129" s="84"/>
      <c r="GTU129" s="84"/>
      <c r="GTV129" s="84"/>
      <c r="GTW129" s="84"/>
      <c r="GTX129" s="84"/>
      <c r="GTY129" s="84"/>
      <c r="GTZ129" s="84"/>
      <c r="GUA129" s="84"/>
      <c r="GUB129" s="84"/>
      <c r="GUC129" s="84"/>
      <c r="GUD129" s="84"/>
      <c r="GUE129" s="84"/>
      <c r="GUF129" s="84"/>
      <c r="GUG129" s="84"/>
      <c r="GUH129" s="84"/>
      <c r="GUI129" s="84"/>
      <c r="GUJ129" s="84"/>
      <c r="GUK129" s="84"/>
      <c r="GUL129" s="84"/>
      <c r="GUM129" s="84"/>
      <c r="GUN129" s="84"/>
      <c r="GUO129" s="84"/>
      <c r="GUP129" s="84"/>
      <c r="GUQ129" s="84"/>
      <c r="GUR129" s="84"/>
      <c r="GUS129" s="84"/>
      <c r="GUT129" s="84"/>
      <c r="GUU129" s="84"/>
      <c r="GUV129" s="84"/>
      <c r="GUW129" s="84"/>
      <c r="GUX129" s="84"/>
      <c r="GUY129" s="84"/>
      <c r="GUZ129" s="84"/>
      <c r="GVA129" s="84"/>
      <c r="GVB129" s="84"/>
      <c r="GVC129" s="84"/>
      <c r="GVD129" s="84"/>
      <c r="GVE129" s="84"/>
      <c r="GVF129" s="84"/>
      <c r="GVG129" s="84"/>
      <c r="GVH129" s="84"/>
      <c r="GVI129" s="84"/>
      <c r="GVJ129" s="84"/>
      <c r="GVK129" s="84"/>
      <c r="GVL129" s="84"/>
      <c r="GVM129" s="84"/>
      <c r="GVN129" s="84"/>
      <c r="GVO129" s="84"/>
      <c r="GVP129" s="84"/>
      <c r="GVQ129" s="84"/>
      <c r="GVR129" s="84"/>
      <c r="GVS129" s="84"/>
      <c r="GVT129" s="84"/>
      <c r="GVU129" s="84"/>
      <c r="GVV129" s="84"/>
      <c r="GVW129" s="84"/>
      <c r="GVX129" s="84"/>
      <c r="GVY129" s="84"/>
      <c r="GVZ129" s="84"/>
      <c r="GWA129" s="84"/>
      <c r="GWB129" s="84"/>
      <c r="GWC129" s="84"/>
      <c r="GWD129" s="84"/>
      <c r="GWE129" s="84"/>
      <c r="GWF129" s="84"/>
      <c r="GWG129" s="84"/>
      <c r="GWH129" s="84"/>
      <c r="GWI129" s="84"/>
      <c r="GWJ129" s="84"/>
      <c r="GWK129" s="84"/>
      <c r="GWL129" s="84"/>
      <c r="GWM129" s="84"/>
      <c r="GWN129" s="84"/>
      <c r="GWO129" s="84"/>
      <c r="GWP129" s="84"/>
      <c r="GWQ129" s="84"/>
      <c r="GWR129" s="84"/>
      <c r="GWS129" s="84"/>
      <c r="GWT129" s="84"/>
      <c r="GWU129" s="84"/>
      <c r="GWV129" s="84"/>
      <c r="GWW129" s="84"/>
      <c r="GWX129" s="84"/>
      <c r="GWY129" s="84"/>
      <c r="GWZ129" s="84"/>
      <c r="GXA129" s="84"/>
      <c r="GXB129" s="84"/>
      <c r="GXC129" s="84"/>
      <c r="GXD129" s="84"/>
      <c r="GXE129" s="84"/>
      <c r="GXF129" s="84"/>
      <c r="GXG129" s="84"/>
      <c r="GXH129" s="84"/>
      <c r="GXI129" s="84"/>
      <c r="GXJ129" s="84"/>
      <c r="GXK129" s="84"/>
      <c r="GXL129" s="84"/>
      <c r="GXM129" s="84"/>
      <c r="GXN129" s="84"/>
      <c r="GXO129" s="84"/>
      <c r="GXP129" s="84"/>
      <c r="GXQ129" s="84"/>
      <c r="GXR129" s="84"/>
      <c r="GXS129" s="84"/>
      <c r="GXT129" s="84"/>
      <c r="GXU129" s="84"/>
      <c r="GXV129" s="84"/>
      <c r="GXW129" s="84"/>
      <c r="GXX129" s="84"/>
      <c r="GXY129" s="84"/>
      <c r="GXZ129" s="84"/>
      <c r="GYA129" s="84"/>
      <c r="GYB129" s="84"/>
      <c r="GYC129" s="84"/>
      <c r="GYD129" s="84"/>
      <c r="GYE129" s="84"/>
      <c r="GYF129" s="84"/>
      <c r="GYG129" s="84"/>
      <c r="GYH129" s="84"/>
      <c r="GYI129" s="84"/>
      <c r="GYJ129" s="84"/>
      <c r="GYK129" s="84"/>
      <c r="GYL129" s="84"/>
      <c r="GYM129" s="84"/>
      <c r="GYN129" s="84"/>
      <c r="GYO129" s="84"/>
      <c r="GYP129" s="84"/>
      <c r="GYQ129" s="84"/>
      <c r="GYR129" s="84"/>
      <c r="GYS129" s="84"/>
      <c r="GYT129" s="84"/>
      <c r="GYU129" s="84"/>
      <c r="GYV129" s="84"/>
      <c r="GYW129" s="84"/>
      <c r="GYX129" s="84"/>
      <c r="GYY129" s="84"/>
      <c r="GYZ129" s="84"/>
      <c r="GZA129" s="84"/>
      <c r="GZB129" s="84"/>
      <c r="GZC129" s="84"/>
      <c r="GZD129" s="84"/>
      <c r="GZE129" s="84"/>
      <c r="GZF129" s="84"/>
      <c r="GZG129" s="84"/>
      <c r="GZH129" s="84"/>
      <c r="GZI129" s="84"/>
      <c r="GZJ129" s="84"/>
      <c r="GZK129" s="84"/>
      <c r="GZL129" s="84"/>
      <c r="GZM129" s="84"/>
      <c r="GZN129" s="84"/>
      <c r="GZO129" s="84"/>
      <c r="GZP129" s="84"/>
      <c r="GZQ129" s="84"/>
      <c r="GZR129" s="84"/>
      <c r="GZS129" s="84"/>
      <c r="GZT129" s="84"/>
      <c r="GZU129" s="84"/>
      <c r="GZV129" s="84"/>
      <c r="GZW129" s="84"/>
      <c r="GZX129" s="84"/>
      <c r="GZY129" s="84"/>
      <c r="GZZ129" s="84"/>
      <c r="HAA129" s="84"/>
      <c r="HAB129" s="84"/>
      <c r="HAC129" s="84"/>
      <c r="HAD129" s="84"/>
      <c r="HAE129" s="84"/>
      <c r="HAF129" s="84"/>
      <c r="HAG129" s="84"/>
      <c r="HAH129" s="84"/>
      <c r="HAI129" s="84"/>
      <c r="HAJ129" s="84"/>
      <c r="HAK129" s="84"/>
      <c r="HAL129" s="84"/>
      <c r="HAM129" s="84"/>
      <c r="HAN129" s="84"/>
      <c r="HAO129" s="84"/>
      <c r="HAP129" s="84"/>
      <c r="HAQ129" s="84"/>
      <c r="HAR129" s="84"/>
      <c r="HAS129" s="84"/>
      <c r="HAT129" s="84"/>
      <c r="HAU129" s="84"/>
      <c r="HAV129" s="84"/>
      <c r="HAW129" s="84"/>
      <c r="HAX129" s="84"/>
      <c r="HAY129" s="84"/>
      <c r="HAZ129" s="84"/>
      <c r="HBA129" s="84"/>
      <c r="HBB129" s="84"/>
      <c r="HBC129" s="84"/>
      <c r="HBD129" s="84"/>
      <c r="HBE129" s="84"/>
      <c r="HBF129" s="84"/>
      <c r="HBG129" s="84"/>
      <c r="HBH129" s="84"/>
      <c r="HBI129" s="84"/>
      <c r="HBJ129" s="84"/>
      <c r="HBK129" s="84"/>
      <c r="HBL129" s="84"/>
      <c r="HBM129" s="84"/>
      <c r="HBN129" s="84"/>
      <c r="HBO129" s="84"/>
      <c r="HBP129" s="84"/>
      <c r="HBQ129" s="84"/>
      <c r="HBR129" s="84"/>
      <c r="HBS129" s="84"/>
      <c r="HBT129" s="84"/>
      <c r="HBU129" s="84"/>
      <c r="HBV129" s="84"/>
      <c r="HBW129" s="84"/>
      <c r="HBX129" s="84"/>
      <c r="HBY129" s="84"/>
      <c r="HBZ129" s="84"/>
      <c r="HCA129" s="84"/>
      <c r="HCB129" s="84"/>
      <c r="HCC129" s="84"/>
      <c r="HCD129" s="84"/>
      <c r="HCE129" s="84"/>
      <c r="HCF129" s="84"/>
      <c r="HCG129" s="84"/>
      <c r="HCH129" s="84"/>
      <c r="HCI129" s="84"/>
      <c r="HCJ129" s="84"/>
      <c r="HCK129" s="84"/>
      <c r="HCL129" s="84"/>
      <c r="HCM129" s="84"/>
      <c r="HCN129" s="84"/>
      <c r="HCO129" s="84"/>
      <c r="HCP129" s="84"/>
      <c r="HCQ129" s="84"/>
      <c r="HCR129" s="84"/>
      <c r="HCS129" s="84"/>
      <c r="HCT129" s="84"/>
      <c r="HCU129" s="84"/>
      <c r="HCV129" s="84"/>
      <c r="HCW129" s="84"/>
      <c r="HCX129" s="84"/>
      <c r="HCY129" s="84"/>
      <c r="HCZ129" s="84"/>
      <c r="HDA129" s="84"/>
      <c r="HDB129" s="84"/>
      <c r="HDC129" s="84"/>
      <c r="HDD129" s="84"/>
      <c r="HDE129" s="84"/>
      <c r="HDF129" s="84"/>
      <c r="HDG129" s="84"/>
      <c r="HDH129" s="84"/>
      <c r="HDI129" s="84"/>
      <c r="HDJ129" s="84"/>
      <c r="HDK129" s="84"/>
      <c r="HDL129" s="84"/>
      <c r="HDM129" s="84"/>
      <c r="HDN129" s="84"/>
      <c r="HDO129" s="84"/>
      <c r="HDP129" s="84"/>
      <c r="HDQ129" s="84"/>
      <c r="HDR129" s="84"/>
      <c r="HDS129" s="84"/>
      <c r="HDT129" s="84"/>
      <c r="HDU129" s="84"/>
      <c r="HDV129" s="84"/>
      <c r="HDW129" s="84"/>
      <c r="HDX129" s="84"/>
      <c r="HDY129" s="84"/>
      <c r="HDZ129" s="84"/>
      <c r="HEA129" s="84"/>
      <c r="HEB129" s="84"/>
      <c r="HEC129" s="84"/>
      <c r="HED129" s="84"/>
      <c r="HEE129" s="84"/>
      <c r="HEF129" s="84"/>
      <c r="HEG129" s="84"/>
      <c r="HEH129" s="84"/>
      <c r="HEI129" s="84"/>
      <c r="HEJ129" s="84"/>
      <c r="HEK129" s="84"/>
      <c r="HEL129" s="84"/>
      <c r="HEM129" s="84"/>
      <c r="HEN129" s="84"/>
      <c r="HEO129" s="84"/>
      <c r="HEP129" s="84"/>
      <c r="HEQ129" s="84"/>
      <c r="HER129" s="84"/>
      <c r="HES129" s="84"/>
      <c r="HET129" s="84"/>
      <c r="HEU129" s="84"/>
      <c r="HEV129" s="84"/>
      <c r="HEW129" s="84"/>
      <c r="HEX129" s="84"/>
      <c r="HEY129" s="84"/>
      <c r="HEZ129" s="84"/>
      <c r="HFA129" s="84"/>
      <c r="HFB129" s="84"/>
      <c r="HFC129" s="84"/>
      <c r="HFD129" s="84"/>
      <c r="HFE129" s="84"/>
      <c r="HFF129" s="84"/>
      <c r="HFG129" s="84"/>
      <c r="HFH129" s="84"/>
      <c r="HFI129" s="84"/>
      <c r="HFJ129" s="84"/>
      <c r="HFK129" s="84"/>
      <c r="HFL129" s="84"/>
      <c r="HFM129" s="84"/>
      <c r="HFN129" s="84"/>
      <c r="HFO129" s="84"/>
      <c r="HFP129" s="84"/>
      <c r="HFQ129" s="84"/>
      <c r="HFR129" s="84"/>
      <c r="HFS129" s="84"/>
      <c r="HFT129" s="84"/>
      <c r="HFU129" s="84"/>
      <c r="HFV129" s="84"/>
      <c r="HFW129" s="84"/>
      <c r="HFX129" s="84"/>
      <c r="HFY129" s="84"/>
      <c r="HFZ129" s="84"/>
      <c r="HGA129" s="84"/>
      <c r="HGB129" s="84"/>
      <c r="HGC129" s="84"/>
      <c r="HGD129" s="84"/>
      <c r="HGE129" s="84"/>
      <c r="HGF129" s="84"/>
      <c r="HGG129" s="84"/>
      <c r="HGH129" s="84"/>
      <c r="HGI129" s="84"/>
      <c r="HGJ129" s="84"/>
      <c r="HGK129" s="84"/>
      <c r="HGL129" s="84"/>
      <c r="HGM129" s="84"/>
      <c r="HGN129" s="84"/>
      <c r="HGO129" s="84"/>
      <c r="HGP129" s="84"/>
      <c r="HGQ129" s="84"/>
      <c r="HGR129" s="84"/>
      <c r="HGS129" s="84"/>
      <c r="HGT129" s="84"/>
      <c r="HGU129" s="84"/>
      <c r="HGV129" s="84"/>
      <c r="HGW129" s="84"/>
      <c r="HGX129" s="84"/>
      <c r="HGY129" s="84"/>
      <c r="HGZ129" s="84"/>
      <c r="HHA129" s="84"/>
      <c r="HHB129" s="84"/>
      <c r="HHC129" s="84"/>
      <c r="HHD129" s="84"/>
      <c r="HHE129" s="84"/>
      <c r="HHF129" s="84"/>
      <c r="HHG129" s="84"/>
      <c r="HHH129" s="84"/>
      <c r="HHI129" s="84"/>
      <c r="HHJ129" s="84"/>
      <c r="HHK129" s="84"/>
      <c r="HHL129" s="84"/>
      <c r="HHM129" s="84"/>
      <c r="HHN129" s="84"/>
      <c r="HHO129" s="84"/>
      <c r="HHP129" s="84"/>
      <c r="HHQ129" s="84"/>
      <c r="HHR129" s="84"/>
      <c r="HHS129" s="84"/>
      <c r="HHT129" s="84"/>
      <c r="HHU129" s="84"/>
      <c r="HHV129" s="84"/>
      <c r="HHW129" s="84"/>
      <c r="HHX129" s="84"/>
      <c r="HHY129" s="84"/>
      <c r="HHZ129" s="84"/>
      <c r="HIA129" s="84"/>
      <c r="HIB129" s="84"/>
      <c r="HIC129" s="84"/>
      <c r="HID129" s="84"/>
      <c r="HIE129" s="84"/>
      <c r="HIF129" s="84"/>
      <c r="HIG129" s="84"/>
      <c r="HIH129" s="84"/>
      <c r="HII129" s="84"/>
      <c r="HIJ129" s="84"/>
      <c r="HIK129" s="84"/>
      <c r="HIL129" s="84"/>
      <c r="HIM129" s="84"/>
      <c r="HIN129" s="84"/>
      <c r="HIO129" s="84"/>
      <c r="HIP129" s="84"/>
      <c r="HIQ129" s="84"/>
      <c r="HIR129" s="84"/>
      <c r="HIS129" s="84"/>
      <c r="HIT129" s="84"/>
      <c r="HIU129" s="84"/>
      <c r="HIV129" s="84"/>
      <c r="HIW129" s="84"/>
      <c r="HIX129" s="84"/>
      <c r="HIY129" s="84"/>
      <c r="HIZ129" s="84"/>
      <c r="HJA129" s="84"/>
      <c r="HJB129" s="84"/>
      <c r="HJC129" s="84"/>
      <c r="HJD129" s="84"/>
      <c r="HJE129" s="84"/>
      <c r="HJF129" s="84"/>
      <c r="HJG129" s="84"/>
      <c r="HJH129" s="84"/>
      <c r="HJI129" s="84"/>
      <c r="HJJ129" s="84"/>
      <c r="HJK129" s="84"/>
      <c r="HJL129" s="84"/>
      <c r="HJM129" s="84"/>
      <c r="HJN129" s="84"/>
      <c r="HJO129" s="84"/>
      <c r="HJP129" s="84"/>
      <c r="HJQ129" s="84"/>
      <c r="HJR129" s="84"/>
      <c r="HJS129" s="84"/>
      <c r="HJT129" s="84"/>
      <c r="HJU129" s="84"/>
      <c r="HJV129" s="84"/>
      <c r="HJW129" s="84"/>
      <c r="HJX129" s="84"/>
      <c r="HJY129" s="84"/>
      <c r="HJZ129" s="84"/>
      <c r="HKA129" s="84"/>
      <c r="HKB129" s="84"/>
      <c r="HKC129" s="84"/>
      <c r="HKD129" s="84"/>
      <c r="HKE129" s="84"/>
      <c r="HKF129" s="84"/>
      <c r="HKG129" s="84"/>
      <c r="HKH129" s="84"/>
      <c r="HKI129" s="84"/>
      <c r="HKJ129" s="84"/>
      <c r="HKK129" s="84"/>
      <c r="HKL129" s="84"/>
      <c r="HKM129" s="84"/>
      <c r="HKN129" s="84"/>
      <c r="HKO129" s="84"/>
      <c r="HKP129" s="84"/>
      <c r="HKQ129" s="84"/>
      <c r="HKR129" s="84"/>
      <c r="HKS129" s="84"/>
      <c r="HKT129" s="84"/>
      <c r="HKU129" s="84"/>
      <c r="HKV129" s="84"/>
      <c r="HKW129" s="84"/>
      <c r="HKX129" s="84"/>
      <c r="HKY129" s="84"/>
      <c r="HKZ129" s="84"/>
      <c r="HLA129" s="84"/>
      <c r="HLB129" s="84"/>
      <c r="HLC129" s="84"/>
      <c r="HLD129" s="84"/>
      <c r="HLE129" s="84"/>
      <c r="HLF129" s="84"/>
      <c r="HLG129" s="84"/>
      <c r="HLH129" s="84"/>
      <c r="HLI129" s="84"/>
      <c r="HLJ129" s="84"/>
      <c r="HLK129" s="84"/>
      <c r="HLL129" s="84"/>
      <c r="HLM129" s="84"/>
      <c r="HLN129" s="84"/>
      <c r="HLO129" s="84"/>
      <c r="HLP129" s="84"/>
      <c r="HLQ129" s="84"/>
      <c r="HLR129" s="84"/>
      <c r="HLS129" s="84"/>
      <c r="HLT129" s="84"/>
      <c r="HLU129" s="84"/>
      <c r="HLV129" s="84"/>
      <c r="HLW129" s="84"/>
      <c r="HLX129" s="84"/>
      <c r="HLY129" s="84"/>
      <c r="HLZ129" s="84"/>
      <c r="HMA129" s="84"/>
      <c r="HMB129" s="84"/>
      <c r="HMC129" s="84"/>
      <c r="HMD129" s="84"/>
      <c r="HME129" s="84"/>
      <c r="HMF129" s="84"/>
      <c r="HMG129" s="84"/>
      <c r="HMH129" s="84"/>
      <c r="HMI129" s="84"/>
      <c r="HMJ129" s="84"/>
      <c r="HMK129" s="84"/>
      <c r="HML129" s="84"/>
      <c r="HMM129" s="84"/>
      <c r="HMN129" s="84"/>
      <c r="HMO129" s="84"/>
      <c r="HMP129" s="84"/>
      <c r="HMQ129" s="84"/>
      <c r="HMR129" s="84"/>
      <c r="HMS129" s="84"/>
      <c r="HMT129" s="84"/>
      <c r="HMU129" s="84"/>
      <c r="HMV129" s="84"/>
      <c r="HMW129" s="84"/>
      <c r="HMX129" s="84"/>
      <c r="HMY129" s="84"/>
      <c r="HMZ129" s="84"/>
      <c r="HNA129" s="84"/>
      <c r="HNB129" s="84"/>
      <c r="HNC129" s="84"/>
      <c r="HND129" s="84"/>
      <c r="HNE129" s="84"/>
      <c r="HNF129" s="84"/>
      <c r="HNG129" s="84"/>
      <c r="HNH129" s="84"/>
      <c r="HNI129" s="84"/>
      <c r="HNJ129" s="84"/>
      <c r="HNK129" s="84"/>
      <c r="HNL129" s="84"/>
      <c r="HNM129" s="84"/>
      <c r="HNN129" s="84"/>
      <c r="HNO129" s="84"/>
      <c r="HNP129" s="84"/>
      <c r="HNQ129" s="84"/>
      <c r="HNR129" s="84"/>
      <c r="HNS129" s="84"/>
      <c r="HNT129" s="84"/>
      <c r="HNU129" s="84"/>
      <c r="HNV129" s="84"/>
      <c r="HNW129" s="84"/>
      <c r="HNX129" s="84"/>
      <c r="HNY129" s="84"/>
      <c r="HNZ129" s="84"/>
      <c r="HOA129" s="84"/>
      <c r="HOB129" s="84"/>
      <c r="HOC129" s="84"/>
      <c r="HOD129" s="84"/>
      <c r="HOE129" s="84"/>
      <c r="HOF129" s="84"/>
      <c r="HOG129" s="84"/>
      <c r="HOH129" s="84"/>
      <c r="HOI129" s="84"/>
      <c r="HOJ129" s="84"/>
      <c r="HOK129" s="84"/>
      <c r="HOL129" s="84"/>
      <c r="HOM129" s="84"/>
      <c r="HON129" s="84"/>
      <c r="HOO129" s="84"/>
      <c r="HOP129" s="84"/>
      <c r="HOQ129" s="84"/>
      <c r="HOR129" s="84"/>
      <c r="HOS129" s="84"/>
      <c r="HOT129" s="84"/>
      <c r="HOU129" s="84"/>
      <c r="HOV129" s="84"/>
      <c r="HOW129" s="84"/>
      <c r="HOX129" s="84"/>
      <c r="HOY129" s="84"/>
      <c r="HOZ129" s="84"/>
      <c r="HPA129" s="84"/>
      <c r="HPB129" s="84"/>
      <c r="HPC129" s="84"/>
      <c r="HPD129" s="84"/>
      <c r="HPE129" s="84"/>
      <c r="HPF129" s="84"/>
      <c r="HPG129" s="84"/>
      <c r="HPH129" s="84"/>
      <c r="HPI129" s="84"/>
      <c r="HPJ129" s="84"/>
      <c r="HPK129" s="84"/>
      <c r="HPL129" s="84"/>
      <c r="HPM129" s="84"/>
      <c r="HPN129" s="84"/>
      <c r="HPO129" s="84"/>
      <c r="HPP129" s="84"/>
      <c r="HPQ129" s="84"/>
      <c r="HPR129" s="84"/>
      <c r="HPS129" s="84"/>
      <c r="HPT129" s="84"/>
      <c r="HPU129" s="84"/>
      <c r="HPV129" s="84"/>
      <c r="HPW129" s="84"/>
      <c r="HPX129" s="84"/>
      <c r="HPY129" s="84"/>
      <c r="HPZ129" s="84"/>
      <c r="HQA129" s="84"/>
      <c r="HQB129" s="84"/>
      <c r="HQC129" s="84"/>
      <c r="HQD129" s="84"/>
      <c r="HQE129" s="84"/>
      <c r="HQF129" s="84"/>
      <c r="HQG129" s="84"/>
      <c r="HQH129" s="84"/>
      <c r="HQI129" s="84"/>
      <c r="HQJ129" s="84"/>
      <c r="HQK129" s="84"/>
      <c r="HQL129" s="84"/>
      <c r="HQM129" s="84"/>
      <c r="HQN129" s="84"/>
      <c r="HQO129" s="84"/>
      <c r="HQP129" s="84"/>
      <c r="HQQ129" s="84"/>
      <c r="HQR129" s="84"/>
      <c r="HQS129" s="84"/>
      <c r="HQT129" s="84"/>
      <c r="HQU129" s="84"/>
      <c r="HQV129" s="84"/>
      <c r="HQW129" s="84"/>
      <c r="HQX129" s="84"/>
      <c r="HQY129" s="84"/>
      <c r="HQZ129" s="84"/>
      <c r="HRA129" s="84"/>
      <c r="HRB129" s="84"/>
      <c r="HRC129" s="84"/>
      <c r="HRD129" s="84"/>
      <c r="HRE129" s="84"/>
      <c r="HRF129" s="84"/>
      <c r="HRG129" s="84"/>
      <c r="HRH129" s="84"/>
      <c r="HRI129" s="84"/>
      <c r="HRJ129" s="84"/>
      <c r="HRK129" s="84"/>
      <c r="HRL129" s="84"/>
      <c r="HRM129" s="84"/>
      <c r="HRN129" s="84"/>
      <c r="HRO129" s="84"/>
      <c r="HRP129" s="84"/>
      <c r="HRQ129" s="84"/>
      <c r="HRR129" s="84"/>
      <c r="HRS129" s="84"/>
      <c r="HRT129" s="84"/>
      <c r="HRU129" s="84"/>
      <c r="HRV129" s="84"/>
      <c r="HRW129" s="84"/>
      <c r="HRX129" s="84"/>
      <c r="HRY129" s="84"/>
      <c r="HRZ129" s="84"/>
      <c r="HSA129" s="84"/>
      <c r="HSB129" s="84"/>
      <c r="HSC129" s="84"/>
      <c r="HSD129" s="84"/>
      <c r="HSE129" s="84"/>
      <c r="HSF129" s="84"/>
      <c r="HSG129" s="84"/>
      <c r="HSH129" s="84"/>
      <c r="HSI129" s="84"/>
      <c r="HSJ129" s="84"/>
      <c r="HSK129" s="84"/>
      <c r="HSL129" s="84"/>
      <c r="HSM129" s="84"/>
      <c r="HSN129" s="84"/>
      <c r="HSO129" s="84"/>
      <c r="HSP129" s="84"/>
      <c r="HSQ129" s="84"/>
      <c r="HSR129" s="84"/>
      <c r="HSS129" s="84"/>
      <c r="HST129" s="84"/>
      <c r="HSU129" s="84"/>
      <c r="HSV129" s="84"/>
      <c r="HSW129" s="84"/>
      <c r="HSX129" s="84"/>
      <c r="HSY129" s="84"/>
      <c r="HSZ129" s="84"/>
      <c r="HTA129" s="84"/>
      <c r="HTB129" s="84"/>
      <c r="HTC129" s="84"/>
      <c r="HTD129" s="84"/>
      <c r="HTE129" s="84"/>
      <c r="HTF129" s="84"/>
      <c r="HTG129" s="84"/>
      <c r="HTH129" s="84"/>
      <c r="HTI129" s="84"/>
      <c r="HTJ129" s="84"/>
      <c r="HTK129" s="84"/>
      <c r="HTL129" s="84"/>
      <c r="HTM129" s="84"/>
      <c r="HTN129" s="84"/>
      <c r="HTO129" s="84"/>
      <c r="HTP129" s="84"/>
      <c r="HTQ129" s="84"/>
      <c r="HTR129" s="84"/>
      <c r="HTS129" s="84"/>
      <c r="HTT129" s="84"/>
      <c r="HTU129" s="84"/>
      <c r="HTV129" s="84"/>
      <c r="HTW129" s="84"/>
      <c r="HTX129" s="84"/>
      <c r="HTY129" s="84"/>
      <c r="HTZ129" s="84"/>
      <c r="HUA129" s="84"/>
      <c r="HUB129" s="84"/>
      <c r="HUC129" s="84"/>
      <c r="HUD129" s="84"/>
      <c r="HUE129" s="84"/>
      <c r="HUF129" s="84"/>
      <c r="HUG129" s="84"/>
      <c r="HUH129" s="84"/>
      <c r="HUI129" s="84"/>
      <c r="HUJ129" s="84"/>
      <c r="HUK129" s="84"/>
      <c r="HUL129" s="84"/>
      <c r="HUM129" s="84"/>
      <c r="HUN129" s="84"/>
      <c r="HUO129" s="84"/>
      <c r="HUP129" s="84"/>
      <c r="HUQ129" s="84"/>
      <c r="HUR129" s="84"/>
      <c r="HUS129" s="84"/>
      <c r="HUT129" s="84"/>
      <c r="HUU129" s="84"/>
      <c r="HUV129" s="84"/>
      <c r="HUW129" s="84"/>
      <c r="HUX129" s="84"/>
      <c r="HUY129" s="84"/>
      <c r="HUZ129" s="84"/>
      <c r="HVA129" s="84"/>
      <c r="HVB129" s="84"/>
      <c r="HVC129" s="84"/>
      <c r="HVD129" s="84"/>
      <c r="HVE129" s="84"/>
      <c r="HVF129" s="84"/>
      <c r="HVG129" s="84"/>
      <c r="HVH129" s="84"/>
      <c r="HVI129" s="84"/>
      <c r="HVJ129" s="84"/>
      <c r="HVK129" s="84"/>
      <c r="HVL129" s="84"/>
      <c r="HVM129" s="84"/>
      <c r="HVN129" s="84"/>
      <c r="HVO129" s="84"/>
      <c r="HVP129" s="84"/>
      <c r="HVQ129" s="84"/>
      <c r="HVR129" s="84"/>
      <c r="HVS129" s="84"/>
      <c r="HVT129" s="84"/>
      <c r="HVU129" s="84"/>
      <c r="HVV129" s="84"/>
      <c r="HVW129" s="84"/>
      <c r="HVX129" s="84"/>
      <c r="HVY129" s="84"/>
      <c r="HVZ129" s="84"/>
      <c r="HWA129" s="84"/>
      <c r="HWB129" s="84"/>
      <c r="HWC129" s="84"/>
      <c r="HWD129" s="84"/>
      <c r="HWE129" s="84"/>
      <c r="HWF129" s="84"/>
      <c r="HWG129" s="84"/>
      <c r="HWH129" s="84"/>
      <c r="HWI129" s="84"/>
      <c r="HWJ129" s="84"/>
      <c r="HWK129" s="84"/>
      <c r="HWL129" s="84"/>
      <c r="HWM129" s="84"/>
      <c r="HWN129" s="84"/>
      <c r="HWO129" s="84"/>
      <c r="HWP129" s="84"/>
      <c r="HWQ129" s="84"/>
      <c r="HWR129" s="84"/>
      <c r="HWS129" s="84"/>
      <c r="HWT129" s="84"/>
      <c r="HWU129" s="84"/>
      <c r="HWV129" s="84"/>
      <c r="HWW129" s="84"/>
      <c r="HWX129" s="84"/>
      <c r="HWY129" s="84"/>
      <c r="HWZ129" s="84"/>
      <c r="HXA129" s="84"/>
      <c r="HXB129" s="84"/>
      <c r="HXC129" s="84"/>
      <c r="HXD129" s="84"/>
      <c r="HXE129" s="84"/>
      <c r="HXF129" s="84"/>
      <c r="HXG129" s="84"/>
      <c r="HXH129" s="84"/>
      <c r="HXI129" s="84"/>
      <c r="HXJ129" s="84"/>
      <c r="HXK129" s="84"/>
      <c r="HXL129" s="84"/>
      <c r="HXM129" s="84"/>
      <c r="HXN129" s="84"/>
      <c r="HXO129" s="84"/>
      <c r="HXP129" s="84"/>
      <c r="HXQ129" s="84"/>
      <c r="HXR129" s="84"/>
      <c r="HXS129" s="84"/>
      <c r="HXT129" s="84"/>
      <c r="HXU129" s="84"/>
      <c r="HXV129" s="84"/>
      <c r="HXW129" s="84"/>
      <c r="HXX129" s="84"/>
      <c r="HXY129" s="84"/>
      <c r="HXZ129" s="84"/>
      <c r="HYA129" s="84"/>
      <c r="HYB129" s="84"/>
      <c r="HYC129" s="84"/>
      <c r="HYD129" s="84"/>
      <c r="HYE129" s="84"/>
      <c r="HYF129" s="84"/>
      <c r="HYG129" s="84"/>
      <c r="HYH129" s="84"/>
      <c r="HYI129" s="84"/>
      <c r="HYJ129" s="84"/>
      <c r="HYK129" s="84"/>
      <c r="HYL129" s="84"/>
      <c r="HYM129" s="84"/>
      <c r="HYN129" s="84"/>
      <c r="HYO129" s="84"/>
      <c r="HYP129" s="84"/>
      <c r="HYQ129" s="84"/>
      <c r="HYR129" s="84"/>
      <c r="HYS129" s="84"/>
      <c r="HYT129" s="84"/>
      <c r="HYU129" s="84"/>
      <c r="HYV129" s="84"/>
      <c r="HYW129" s="84"/>
      <c r="HYX129" s="84"/>
      <c r="HYY129" s="84"/>
      <c r="HYZ129" s="84"/>
      <c r="HZA129" s="84"/>
      <c r="HZB129" s="84"/>
      <c r="HZC129" s="84"/>
      <c r="HZD129" s="84"/>
      <c r="HZE129" s="84"/>
      <c r="HZF129" s="84"/>
      <c r="HZG129" s="84"/>
      <c r="HZH129" s="84"/>
      <c r="HZI129" s="84"/>
      <c r="HZJ129" s="84"/>
      <c r="HZK129" s="84"/>
      <c r="HZL129" s="84"/>
      <c r="HZM129" s="84"/>
      <c r="HZN129" s="84"/>
      <c r="HZO129" s="84"/>
      <c r="HZP129" s="84"/>
      <c r="HZQ129" s="84"/>
      <c r="HZR129" s="84"/>
      <c r="HZS129" s="84"/>
      <c r="HZT129" s="84"/>
      <c r="HZU129" s="84"/>
      <c r="HZV129" s="84"/>
      <c r="HZW129" s="84"/>
      <c r="HZX129" s="84"/>
      <c r="HZY129" s="84"/>
      <c r="HZZ129" s="84"/>
      <c r="IAA129" s="84"/>
      <c r="IAB129" s="84"/>
      <c r="IAC129" s="84"/>
      <c r="IAD129" s="84"/>
      <c r="IAE129" s="84"/>
      <c r="IAF129" s="84"/>
      <c r="IAG129" s="84"/>
      <c r="IAH129" s="84"/>
      <c r="IAI129" s="84"/>
      <c r="IAJ129" s="84"/>
      <c r="IAK129" s="84"/>
      <c r="IAL129" s="84"/>
      <c r="IAM129" s="84"/>
      <c r="IAN129" s="84"/>
      <c r="IAO129" s="84"/>
      <c r="IAP129" s="84"/>
      <c r="IAQ129" s="84"/>
      <c r="IAR129" s="84"/>
      <c r="IAS129" s="84"/>
      <c r="IAT129" s="84"/>
      <c r="IAU129" s="84"/>
      <c r="IAV129" s="84"/>
      <c r="IAW129" s="84"/>
      <c r="IAX129" s="84"/>
      <c r="IAY129" s="84"/>
      <c r="IAZ129" s="84"/>
      <c r="IBA129" s="84"/>
      <c r="IBB129" s="84"/>
      <c r="IBC129" s="84"/>
      <c r="IBD129" s="84"/>
      <c r="IBE129" s="84"/>
      <c r="IBF129" s="84"/>
      <c r="IBG129" s="84"/>
      <c r="IBH129" s="84"/>
      <c r="IBI129" s="84"/>
      <c r="IBJ129" s="84"/>
      <c r="IBK129" s="84"/>
      <c r="IBL129" s="84"/>
      <c r="IBM129" s="84"/>
      <c r="IBN129" s="84"/>
      <c r="IBO129" s="84"/>
      <c r="IBP129" s="84"/>
      <c r="IBQ129" s="84"/>
      <c r="IBR129" s="84"/>
      <c r="IBS129" s="84"/>
      <c r="IBT129" s="84"/>
      <c r="IBU129" s="84"/>
      <c r="IBV129" s="84"/>
      <c r="IBW129" s="84"/>
      <c r="IBX129" s="84"/>
      <c r="IBY129" s="84"/>
      <c r="IBZ129" s="84"/>
      <c r="ICA129" s="84"/>
      <c r="ICB129" s="84"/>
      <c r="ICC129" s="84"/>
      <c r="ICD129" s="84"/>
      <c r="ICE129" s="84"/>
      <c r="ICF129" s="84"/>
      <c r="ICG129" s="84"/>
      <c r="ICH129" s="84"/>
      <c r="ICI129" s="84"/>
      <c r="ICJ129" s="84"/>
      <c r="ICK129" s="84"/>
      <c r="ICL129" s="84"/>
      <c r="ICM129" s="84"/>
      <c r="ICN129" s="84"/>
      <c r="ICO129" s="84"/>
      <c r="ICP129" s="84"/>
      <c r="ICQ129" s="84"/>
      <c r="ICR129" s="84"/>
      <c r="ICS129" s="84"/>
      <c r="ICT129" s="84"/>
      <c r="ICU129" s="84"/>
      <c r="ICV129" s="84"/>
      <c r="ICW129" s="84"/>
      <c r="ICX129" s="84"/>
      <c r="ICY129" s="84"/>
      <c r="ICZ129" s="84"/>
      <c r="IDA129" s="84"/>
      <c r="IDB129" s="84"/>
      <c r="IDC129" s="84"/>
      <c r="IDD129" s="84"/>
      <c r="IDE129" s="84"/>
      <c r="IDF129" s="84"/>
      <c r="IDG129" s="84"/>
      <c r="IDH129" s="84"/>
      <c r="IDI129" s="84"/>
      <c r="IDJ129" s="84"/>
      <c r="IDK129" s="84"/>
      <c r="IDL129" s="84"/>
      <c r="IDM129" s="84"/>
      <c r="IDN129" s="84"/>
      <c r="IDO129" s="84"/>
      <c r="IDP129" s="84"/>
      <c r="IDQ129" s="84"/>
      <c r="IDR129" s="84"/>
      <c r="IDS129" s="84"/>
      <c r="IDT129" s="84"/>
      <c r="IDU129" s="84"/>
      <c r="IDV129" s="84"/>
      <c r="IDW129" s="84"/>
      <c r="IDX129" s="84"/>
      <c r="IDY129" s="84"/>
      <c r="IDZ129" s="84"/>
      <c r="IEA129" s="84"/>
      <c r="IEB129" s="84"/>
      <c r="IEC129" s="84"/>
      <c r="IED129" s="84"/>
      <c r="IEE129" s="84"/>
      <c r="IEF129" s="84"/>
      <c r="IEG129" s="84"/>
      <c r="IEH129" s="84"/>
      <c r="IEI129" s="84"/>
      <c r="IEJ129" s="84"/>
      <c r="IEK129" s="84"/>
      <c r="IEL129" s="84"/>
      <c r="IEM129" s="84"/>
      <c r="IEN129" s="84"/>
      <c r="IEO129" s="84"/>
      <c r="IEP129" s="84"/>
      <c r="IEQ129" s="84"/>
      <c r="IER129" s="84"/>
      <c r="IES129" s="84"/>
      <c r="IET129" s="84"/>
      <c r="IEU129" s="84"/>
      <c r="IEV129" s="84"/>
      <c r="IEW129" s="84"/>
      <c r="IEX129" s="84"/>
      <c r="IEY129" s="84"/>
      <c r="IEZ129" s="84"/>
      <c r="IFA129" s="84"/>
      <c r="IFB129" s="84"/>
      <c r="IFC129" s="84"/>
      <c r="IFD129" s="84"/>
      <c r="IFE129" s="84"/>
      <c r="IFF129" s="84"/>
      <c r="IFG129" s="84"/>
      <c r="IFH129" s="84"/>
      <c r="IFI129" s="84"/>
      <c r="IFJ129" s="84"/>
      <c r="IFK129" s="84"/>
      <c r="IFL129" s="84"/>
      <c r="IFM129" s="84"/>
      <c r="IFN129" s="84"/>
      <c r="IFO129" s="84"/>
      <c r="IFP129" s="84"/>
      <c r="IFQ129" s="84"/>
      <c r="IFR129" s="84"/>
      <c r="IFS129" s="84"/>
      <c r="IFT129" s="84"/>
      <c r="IFU129" s="84"/>
      <c r="IFV129" s="84"/>
      <c r="IFW129" s="84"/>
      <c r="IFX129" s="84"/>
      <c r="IFY129" s="84"/>
      <c r="IFZ129" s="84"/>
      <c r="IGA129" s="84"/>
      <c r="IGB129" s="84"/>
      <c r="IGC129" s="84"/>
      <c r="IGD129" s="84"/>
      <c r="IGE129" s="84"/>
      <c r="IGF129" s="84"/>
      <c r="IGG129" s="84"/>
      <c r="IGH129" s="84"/>
      <c r="IGI129" s="84"/>
      <c r="IGJ129" s="84"/>
      <c r="IGK129" s="84"/>
      <c r="IGL129" s="84"/>
      <c r="IGM129" s="84"/>
      <c r="IGN129" s="84"/>
      <c r="IGO129" s="84"/>
      <c r="IGP129" s="84"/>
      <c r="IGQ129" s="84"/>
      <c r="IGR129" s="84"/>
      <c r="IGS129" s="84"/>
      <c r="IGT129" s="84"/>
      <c r="IGU129" s="84"/>
      <c r="IGV129" s="84"/>
      <c r="IGW129" s="84"/>
      <c r="IGX129" s="84"/>
      <c r="IGY129" s="84"/>
      <c r="IGZ129" s="84"/>
      <c r="IHA129" s="84"/>
      <c r="IHB129" s="84"/>
      <c r="IHC129" s="84"/>
      <c r="IHD129" s="84"/>
      <c r="IHE129" s="84"/>
      <c r="IHF129" s="84"/>
      <c r="IHG129" s="84"/>
      <c r="IHH129" s="84"/>
      <c r="IHI129" s="84"/>
      <c r="IHJ129" s="84"/>
      <c r="IHK129" s="84"/>
      <c r="IHL129" s="84"/>
      <c r="IHM129" s="84"/>
      <c r="IHN129" s="84"/>
      <c r="IHO129" s="84"/>
      <c r="IHP129" s="84"/>
      <c r="IHQ129" s="84"/>
      <c r="IHR129" s="84"/>
      <c r="IHS129" s="84"/>
      <c r="IHT129" s="84"/>
      <c r="IHU129" s="84"/>
      <c r="IHV129" s="84"/>
      <c r="IHW129" s="84"/>
      <c r="IHX129" s="84"/>
      <c r="IHY129" s="84"/>
      <c r="IHZ129" s="84"/>
      <c r="IIA129" s="84"/>
      <c r="IIB129" s="84"/>
      <c r="IIC129" s="84"/>
      <c r="IID129" s="84"/>
      <c r="IIE129" s="84"/>
      <c r="IIF129" s="84"/>
      <c r="IIG129" s="84"/>
      <c r="IIH129" s="84"/>
      <c r="III129" s="84"/>
      <c r="IIJ129" s="84"/>
      <c r="IIK129" s="84"/>
      <c r="IIL129" s="84"/>
      <c r="IIM129" s="84"/>
      <c r="IIN129" s="84"/>
      <c r="IIO129" s="84"/>
      <c r="IIP129" s="84"/>
      <c r="IIQ129" s="84"/>
      <c r="IIR129" s="84"/>
      <c r="IIS129" s="84"/>
      <c r="IIT129" s="84"/>
      <c r="IIU129" s="84"/>
      <c r="IIV129" s="84"/>
      <c r="IIW129" s="84"/>
      <c r="IIX129" s="84"/>
      <c r="IIY129" s="84"/>
      <c r="IIZ129" s="84"/>
      <c r="IJA129" s="84"/>
      <c r="IJB129" s="84"/>
      <c r="IJC129" s="84"/>
      <c r="IJD129" s="84"/>
      <c r="IJE129" s="84"/>
      <c r="IJF129" s="84"/>
      <c r="IJG129" s="84"/>
      <c r="IJH129" s="84"/>
      <c r="IJI129" s="84"/>
      <c r="IJJ129" s="84"/>
      <c r="IJK129" s="84"/>
      <c r="IJL129" s="84"/>
      <c r="IJM129" s="84"/>
      <c r="IJN129" s="84"/>
      <c r="IJO129" s="84"/>
      <c r="IJP129" s="84"/>
      <c r="IJQ129" s="84"/>
      <c r="IJR129" s="84"/>
      <c r="IJS129" s="84"/>
      <c r="IJT129" s="84"/>
      <c r="IJU129" s="84"/>
      <c r="IJV129" s="84"/>
      <c r="IJW129" s="84"/>
      <c r="IJX129" s="84"/>
      <c r="IJY129" s="84"/>
      <c r="IJZ129" s="84"/>
      <c r="IKA129" s="84"/>
      <c r="IKB129" s="84"/>
      <c r="IKC129" s="84"/>
      <c r="IKD129" s="84"/>
      <c r="IKE129" s="84"/>
      <c r="IKF129" s="84"/>
      <c r="IKG129" s="84"/>
      <c r="IKH129" s="84"/>
      <c r="IKI129" s="84"/>
      <c r="IKJ129" s="84"/>
      <c r="IKK129" s="84"/>
      <c r="IKL129" s="84"/>
      <c r="IKM129" s="84"/>
      <c r="IKN129" s="84"/>
      <c r="IKO129" s="84"/>
      <c r="IKP129" s="84"/>
      <c r="IKQ129" s="84"/>
      <c r="IKR129" s="84"/>
      <c r="IKS129" s="84"/>
      <c r="IKT129" s="84"/>
      <c r="IKU129" s="84"/>
      <c r="IKV129" s="84"/>
      <c r="IKW129" s="84"/>
      <c r="IKX129" s="84"/>
      <c r="IKY129" s="84"/>
      <c r="IKZ129" s="84"/>
      <c r="ILA129" s="84"/>
      <c r="ILB129" s="84"/>
      <c r="ILC129" s="84"/>
      <c r="ILD129" s="84"/>
      <c r="ILE129" s="84"/>
      <c r="ILF129" s="84"/>
      <c r="ILG129" s="84"/>
      <c r="ILH129" s="84"/>
      <c r="ILI129" s="84"/>
      <c r="ILJ129" s="84"/>
      <c r="ILK129" s="84"/>
      <c r="ILL129" s="84"/>
      <c r="ILM129" s="84"/>
      <c r="ILN129" s="84"/>
      <c r="ILO129" s="84"/>
      <c r="ILP129" s="84"/>
      <c r="ILQ129" s="84"/>
      <c r="ILR129" s="84"/>
      <c r="ILS129" s="84"/>
      <c r="ILT129" s="84"/>
      <c r="ILU129" s="84"/>
      <c r="ILV129" s="84"/>
      <c r="ILW129" s="84"/>
      <c r="ILX129" s="84"/>
      <c r="ILY129" s="84"/>
      <c r="ILZ129" s="84"/>
      <c r="IMA129" s="84"/>
      <c r="IMB129" s="84"/>
      <c r="IMC129" s="84"/>
      <c r="IMD129" s="84"/>
      <c r="IME129" s="84"/>
      <c r="IMF129" s="84"/>
      <c r="IMG129" s="84"/>
      <c r="IMH129" s="84"/>
      <c r="IMI129" s="84"/>
      <c r="IMJ129" s="84"/>
      <c r="IMK129" s="84"/>
      <c r="IML129" s="84"/>
      <c r="IMM129" s="84"/>
      <c r="IMN129" s="84"/>
      <c r="IMO129" s="84"/>
      <c r="IMP129" s="84"/>
      <c r="IMQ129" s="84"/>
      <c r="IMR129" s="84"/>
      <c r="IMS129" s="84"/>
      <c r="IMT129" s="84"/>
      <c r="IMU129" s="84"/>
      <c r="IMV129" s="84"/>
      <c r="IMW129" s="84"/>
      <c r="IMX129" s="84"/>
      <c r="IMY129" s="84"/>
      <c r="IMZ129" s="84"/>
      <c r="INA129" s="84"/>
      <c r="INB129" s="84"/>
      <c r="INC129" s="84"/>
      <c r="IND129" s="84"/>
      <c r="INE129" s="84"/>
      <c r="INF129" s="84"/>
      <c r="ING129" s="84"/>
      <c r="INH129" s="84"/>
      <c r="INI129" s="84"/>
      <c r="INJ129" s="84"/>
      <c r="INK129" s="84"/>
      <c r="INL129" s="84"/>
      <c r="INM129" s="84"/>
      <c r="INN129" s="84"/>
      <c r="INO129" s="84"/>
      <c r="INP129" s="84"/>
      <c r="INQ129" s="84"/>
      <c r="INR129" s="84"/>
      <c r="INS129" s="84"/>
      <c r="INT129" s="84"/>
      <c r="INU129" s="84"/>
      <c r="INV129" s="84"/>
      <c r="INW129" s="84"/>
      <c r="INX129" s="84"/>
      <c r="INY129" s="84"/>
      <c r="INZ129" s="84"/>
      <c r="IOA129" s="84"/>
      <c r="IOB129" s="84"/>
      <c r="IOC129" s="84"/>
      <c r="IOD129" s="84"/>
      <c r="IOE129" s="84"/>
      <c r="IOF129" s="84"/>
      <c r="IOG129" s="84"/>
      <c r="IOH129" s="84"/>
      <c r="IOI129" s="84"/>
      <c r="IOJ129" s="84"/>
      <c r="IOK129" s="84"/>
      <c r="IOL129" s="84"/>
      <c r="IOM129" s="84"/>
      <c r="ION129" s="84"/>
      <c r="IOO129" s="84"/>
      <c r="IOP129" s="84"/>
      <c r="IOQ129" s="84"/>
      <c r="IOR129" s="84"/>
      <c r="IOS129" s="84"/>
      <c r="IOT129" s="84"/>
      <c r="IOU129" s="84"/>
      <c r="IOV129" s="84"/>
      <c r="IOW129" s="84"/>
      <c r="IOX129" s="84"/>
      <c r="IOY129" s="84"/>
      <c r="IOZ129" s="84"/>
      <c r="IPA129" s="84"/>
      <c r="IPB129" s="84"/>
      <c r="IPC129" s="84"/>
      <c r="IPD129" s="84"/>
      <c r="IPE129" s="84"/>
      <c r="IPF129" s="84"/>
      <c r="IPG129" s="84"/>
      <c r="IPH129" s="84"/>
      <c r="IPI129" s="84"/>
      <c r="IPJ129" s="84"/>
      <c r="IPK129" s="84"/>
      <c r="IPL129" s="84"/>
      <c r="IPM129" s="84"/>
      <c r="IPN129" s="84"/>
      <c r="IPO129" s="84"/>
      <c r="IPP129" s="84"/>
      <c r="IPQ129" s="84"/>
      <c r="IPR129" s="84"/>
      <c r="IPS129" s="84"/>
      <c r="IPT129" s="84"/>
      <c r="IPU129" s="84"/>
      <c r="IPV129" s="84"/>
      <c r="IPW129" s="84"/>
      <c r="IPX129" s="84"/>
      <c r="IPY129" s="84"/>
      <c r="IPZ129" s="84"/>
      <c r="IQA129" s="84"/>
      <c r="IQB129" s="84"/>
      <c r="IQC129" s="84"/>
      <c r="IQD129" s="84"/>
      <c r="IQE129" s="84"/>
      <c r="IQF129" s="84"/>
      <c r="IQG129" s="84"/>
      <c r="IQH129" s="84"/>
      <c r="IQI129" s="84"/>
      <c r="IQJ129" s="84"/>
      <c r="IQK129" s="84"/>
      <c r="IQL129" s="84"/>
      <c r="IQM129" s="84"/>
      <c r="IQN129" s="84"/>
      <c r="IQO129" s="84"/>
      <c r="IQP129" s="84"/>
      <c r="IQQ129" s="84"/>
      <c r="IQR129" s="84"/>
      <c r="IQS129" s="84"/>
      <c r="IQT129" s="84"/>
      <c r="IQU129" s="84"/>
      <c r="IQV129" s="84"/>
      <c r="IQW129" s="84"/>
      <c r="IQX129" s="84"/>
      <c r="IQY129" s="84"/>
      <c r="IQZ129" s="84"/>
      <c r="IRA129" s="84"/>
      <c r="IRB129" s="84"/>
      <c r="IRC129" s="84"/>
      <c r="IRD129" s="84"/>
      <c r="IRE129" s="84"/>
      <c r="IRF129" s="84"/>
      <c r="IRG129" s="84"/>
      <c r="IRH129" s="84"/>
      <c r="IRI129" s="84"/>
      <c r="IRJ129" s="84"/>
      <c r="IRK129" s="84"/>
      <c r="IRL129" s="84"/>
      <c r="IRM129" s="84"/>
      <c r="IRN129" s="84"/>
      <c r="IRO129" s="84"/>
      <c r="IRP129" s="84"/>
      <c r="IRQ129" s="84"/>
      <c r="IRR129" s="84"/>
      <c r="IRS129" s="84"/>
      <c r="IRT129" s="84"/>
      <c r="IRU129" s="84"/>
      <c r="IRV129" s="84"/>
      <c r="IRW129" s="84"/>
      <c r="IRX129" s="84"/>
      <c r="IRY129" s="84"/>
      <c r="IRZ129" s="84"/>
      <c r="ISA129" s="84"/>
      <c r="ISB129" s="84"/>
      <c r="ISC129" s="84"/>
      <c r="ISD129" s="84"/>
      <c r="ISE129" s="84"/>
      <c r="ISF129" s="84"/>
      <c r="ISG129" s="84"/>
      <c r="ISH129" s="84"/>
      <c r="ISI129" s="84"/>
      <c r="ISJ129" s="84"/>
      <c r="ISK129" s="84"/>
      <c r="ISL129" s="84"/>
      <c r="ISM129" s="84"/>
      <c r="ISN129" s="84"/>
      <c r="ISO129" s="84"/>
      <c r="ISP129" s="84"/>
      <c r="ISQ129" s="84"/>
      <c r="ISR129" s="84"/>
      <c r="ISS129" s="84"/>
      <c r="IST129" s="84"/>
      <c r="ISU129" s="84"/>
      <c r="ISV129" s="84"/>
      <c r="ISW129" s="84"/>
      <c r="ISX129" s="84"/>
      <c r="ISY129" s="84"/>
      <c r="ISZ129" s="84"/>
      <c r="ITA129" s="84"/>
      <c r="ITB129" s="84"/>
      <c r="ITC129" s="84"/>
      <c r="ITD129" s="84"/>
      <c r="ITE129" s="84"/>
      <c r="ITF129" s="84"/>
      <c r="ITG129" s="84"/>
      <c r="ITH129" s="84"/>
      <c r="ITI129" s="84"/>
      <c r="ITJ129" s="84"/>
      <c r="ITK129" s="84"/>
      <c r="ITL129" s="84"/>
      <c r="ITM129" s="84"/>
      <c r="ITN129" s="84"/>
      <c r="ITO129" s="84"/>
      <c r="ITP129" s="84"/>
      <c r="ITQ129" s="84"/>
      <c r="ITR129" s="84"/>
      <c r="ITS129" s="84"/>
      <c r="ITT129" s="84"/>
      <c r="ITU129" s="84"/>
      <c r="ITV129" s="84"/>
      <c r="ITW129" s="84"/>
      <c r="ITX129" s="84"/>
      <c r="ITY129" s="84"/>
      <c r="ITZ129" s="84"/>
      <c r="IUA129" s="84"/>
      <c r="IUB129" s="84"/>
      <c r="IUC129" s="84"/>
      <c r="IUD129" s="84"/>
      <c r="IUE129" s="84"/>
      <c r="IUF129" s="84"/>
      <c r="IUG129" s="84"/>
      <c r="IUH129" s="84"/>
      <c r="IUI129" s="84"/>
      <c r="IUJ129" s="84"/>
      <c r="IUK129" s="84"/>
      <c r="IUL129" s="84"/>
      <c r="IUM129" s="84"/>
      <c r="IUN129" s="84"/>
      <c r="IUO129" s="84"/>
      <c r="IUP129" s="84"/>
      <c r="IUQ129" s="84"/>
      <c r="IUR129" s="84"/>
      <c r="IUS129" s="84"/>
      <c r="IUT129" s="84"/>
      <c r="IUU129" s="84"/>
      <c r="IUV129" s="84"/>
      <c r="IUW129" s="84"/>
      <c r="IUX129" s="84"/>
      <c r="IUY129" s="84"/>
      <c r="IUZ129" s="84"/>
      <c r="IVA129" s="84"/>
      <c r="IVB129" s="84"/>
      <c r="IVC129" s="84"/>
      <c r="IVD129" s="84"/>
      <c r="IVE129" s="84"/>
      <c r="IVF129" s="84"/>
      <c r="IVG129" s="84"/>
      <c r="IVH129" s="84"/>
      <c r="IVI129" s="84"/>
      <c r="IVJ129" s="84"/>
      <c r="IVK129" s="84"/>
      <c r="IVL129" s="84"/>
      <c r="IVM129" s="84"/>
      <c r="IVN129" s="84"/>
      <c r="IVO129" s="84"/>
      <c r="IVP129" s="84"/>
      <c r="IVQ129" s="84"/>
      <c r="IVR129" s="84"/>
      <c r="IVS129" s="84"/>
      <c r="IVT129" s="84"/>
      <c r="IVU129" s="84"/>
      <c r="IVV129" s="84"/>
      <c r="IVW129" s="84"/>
      <c r="IVX129" s="84"/>
      <c r="IVY129" s="84"/>
      <c r="IVZ129" s="84"/>
      <c r="IWA129" s="84"/>
      <c r="IWB129" s="84"/>
      <c r="IWC129" s="84"/>
      <c r="IWD129" s="84"/>
      <c r="IWE129" s="84"/>
      <c r="IWF129" s="84"/>
      <c r="IWG129" s="84"/>
      <c r="IWH129" s="84"/>
      <c r="IWI129" s="84"/>
      <c r="IWJ129" s="84"/>
      <c r="IWK129" s="84"/>
      <c r="IWL129" s="84"/>
      <c r="IWM129" s="84"/>
      <c r="IWN129" s="84"/>
      <c r="IWO129" s="84"/>
      <c r="IWP129" s="84"/>
      <c r="IWQ129" s="84"/>
      <c r="IWR129" s="84"/>
      <c r="IWS129" s="84"/>
      <c r="IWT129" s="84"/>
      <c r="IWU129" s="84"/>
      <c r="IWV129" s="84"/>
      <c r="IWW129" s="84"/>
      <c r="IWX129" s="84"/>
      <c r="IWY129" s="84"/>
      <c r="IWZ129" s="84"/>
      <c r="IXA129" s="84"/>
      <c r="IXB129" s="84"/>
      <c r="IXC129" s="84"/>
      <c r="IXD129" s="84"/>
      <c r="IXE129" s="84"/>
      <c r="IXF129" s="84"/>
      <c r="IXG129" s="84"/>
      <c r="IXH129" s="84"/>
      <c r="IXI129" s="84"/>
      <c r="IXJ129" s="84"/>
      <c r="IXK129" s="84"/>
      <c r="IXL129" s="84"/>
      <c r="IXM129" s="84"/>
      <c r="IXN129" s="84"/>
      <c r="IXO129" s="84"/>
      <c r="IXP129" s="84"/>
      <c r="IXQ129" s="84"/>
      <c r="IXR129" s="84"/>
      <c r="IXS129" s="84"/>
      <c r="IXT129" s="84"/>
      <c r="IXU129" s="84"/>
      <c r="IXV129" s="84"/>
      <c r="IXW129" s="84"/>
      <c r="IXX129" s="84"/>
      <c r="IXY129" s="84"/>
      <c r="IXZ129" s="84"/>
      <c r="IYA129" s="84"/>
      <c r="IYB129" s="84"/>
      <c r="IYC129" s="84"/>
      <c r="IYD129" s="84"/>
      <c r="IYE129" s="84"/>
      <c r="IYF129" s="84"/>
      <c r="IYG129" s="84"/>
      <c r="IYH129" s="84"/>
      <c r="IYI129" s="84"/>
      <c r="IYJ129" s="84"/>
      <c r="IYK129" s="84"/>
      <c r="IYL129" s="84"/>
      <c r="IYM129" s="84"/>
      <c r="IYN129" s="84"/>
      <c r="IYO129" s="84"/>
      <c r="IYP129" s="84"/>
      <c r="IYQ129" s="84"/>
      <c r="IYR129" s="84"/>
      <c r="IYS129" s="84"/>
      <c r="IYT129" s="84"/>
      <c r="IYU129" s="84"/>
      <c r="IYV129" s="84"/>
      <c r="IYW129" s="84"/>
      <c r="IYX129" s="84"/>
      <c r="IYY129" s="84"/>
      <c r="IYZ129" s="84"/>
      <c r="IZA129" s="84"/>
      <c r="IZB129" s="84"/>
      <c r="IZC129" s="84"/>
      <c r="IZD129" s="84"/>
      <c r="IZE129" s="84"/>
      <c r="IZF129" s="84"/>
      <c r="IZG129" s="84"/>
      <c r="IZH129" s="84"/>
      <c r="IZI129" s="84"/>
      <c r="IZJ129" s="84"/>
      <c r="IZK129" s="84"/>
      <c r="IZL129" s="84"/>
      <c r="IZM129" s="84"/>
      <c r="IZN129" s="84"/>
      <c r="IZO129" s="84"/>
      <c r="IZP129" s="84"/>
      <c r="IZQ129" s="84"/>
      <c r="IZR129" s="84"/>
      <c r="IZS129" s="84"/>
      <c r="IZT129" s="84"/>
      <c r="IZU129" s="84"/>
      <c r="IZV129" s="84"/>
      <c r="IZW129" s="84"/>
      <c r="IZX129" s="84"/>
      <c r="IZY129" s="84"/>
      <c r="IZZ129" s="84"/>
      <c r="JAA129" s="84"/>
      <c r="JAB129" s="84"/>
      <c r="JAC129" s="84"/>
      <c r="JAD129" s="84"/>
      <c r="JAE129" s="84"/>
      <c r="JAF129" s="84"/>
      <c r="JAG129" s="84"/>
      <c r="JAH129" s="84"/>
      <c r="JAI129" s="84"/>
      <c r="JAJ129" s="84"/>
      <c r="JAK129" s="84"/>
      <c r="JAL129" s="84"/>
      <c r="JAM129" s="84"/>
      <c r="JAN129" s="84"/>
      <c r="JAO129" s="84"/>
      <c r="JAP129" s="84"/>
      <c r="JAQ129" s="84"/>
      <c r="JAR129" s="84"/>
      <c r="JAS129" s="84"/>
      <c r="JAT129" s="84"/>
      <c r="JAU129" s="84"/>
      <c r="JAV129" s="84"/>
      <c r="JAW129" s="84"/>
      <c r="JAX129" s="84"/>
      <c r="JAY129" s="84"/>
      <c r="JAZ129" s="84"/>
      <c r="JBA129" s="84"/>
      <c r="JBB129" s="84"/>
      <c r="JBC129" s="84"/>
      <c r="JBD129" s="84"/>
      <c r="JBE129" s="84"/>
      <c r="JBF129" s="84"/>
      <c r="JBG129" s="84"/>
      <c r="JBH129" s="84"/>
      <c r="JBI129" s="84"/>
      <c r="JBJ129" s="84"/>
      <c r="JBK129" s="84"/>
      <c r="JBL129" s="84"/>
      <c r="JBM129" s="84"/>
      <c r="JBN129" s="84"/>
      <c r="JBO129" s="84"/>
      <c r="JBP129" s="84"/>
      <c r="JBQ129" s="84"/>
      <c r="JBR129" s="84"/>
      <c r="JBS129" s="84"/>
      <c r="JBT129" s="84"/>
      <c r="JBU129" s="84"/>
      <c r="JBV129" s="84"/>
      <c r="JBW129" s="84"/>
      <c r="JBX129" s="84"/>
      <c r="JBY129" s="84"/>
      <c r="JBZ129" s="84"/>
      <c r="JCA129" s="84"/>
      <c r="JCB129" s="84"/>
      <c r="JCC129" s="84"/>
      <c r="JCD129" s="84"/>
      <c r="JCE129" s="84"/>
      <c r="JCF129" s="84"/>
      <c r="JCG129" s="84"/>
      <c r="JCH129" s="84"/>
      <c r="JCI129" s="84"/>
      <c r="JCJ129" s="84"/>
      <c r="JCK129" s="84"/>
      <c r="JCL129" s="84"/>
      <c r="JCM129" s="84"/>
      <c r="JCN129" s="84"/>
      <c r="JCO129" s="84"/>
      <c r="JCP129" s="84"/>
      <c r="JCQ129" s="84"/>
      <c r="JCR129" s="84"/>
      <c r="JCS129" s="84"/>
      <c r="JCT129" s="84"/>
      <c r="JCU129" s="84"/>
      <c r="JCV129" s="84"/>
      <c r="JCW129" s="84"/>
      <c r="JCX129" s="84"/>
      <c r="JCY129" s="84"/>
      <c r="JCZ129" s="84"/>
      <c r="JDA129" s="84"/>
      <c r="JDB129" s="84"/>
      <c r="JDC129" s="84"/>
      <c r="JDD129" s="84"/>
      <c r="JDE129" s="84"/>
      <c r="JDF129" s="84"/>
      <c r="JDG129" s="84"/>
      <c r="JDH129" s="84"/>
      <c r="JDI129" s="84"/>
      <c r="JDJ129" s="84"/>
      <c r="JDK129" s="84"/>
      <c r="JDL129" s="84"/>
      <c r="JDM129" s="84"/>
      <c r="JDN129" s="84"/>
      <c r="JDO129" s="84"/>
      <c r="JDP129" s="84"/>
      <c r="JDQ129" s="84"/>
      <c r="JDR129" s="84"/>
      <c r="JDS129" s="84"/>
      <c r="JDT129" s="84"/>
      <c r="JDU129" s="84"/>
      <c r="JDV129" s="84"/>
      <c r="JDW129" s="84"/>
      <c r="JDX129" s="84"/>
      <c r="JDY129" s="84"/>
      <c r="JDZ129" s="84"/>
      <c r="JEA129" s="84"/>
      <c r="JEB129" s="84"/>
      <c r="JEC129" s="84"/>
      <c r="JED129" s="84"/>
      <c r="JEE129" s="84"/>
      <c r="JEF129" s="84"/>
      <c r="JEG129" s="84"/>
      <c r="JEH129" s="84"/>
      <c r="JEI129" s="84"/>
      <c r="JEJ129" s="84"/>
      <c r="JEK129" s="84"/>
      <c r="JEL129" s="84"/>
      <c r="JEM129" s="84"/>
      <c r="JEN129" s="84"/>
      <c r="JEO129" s="84"/>
      <c r="JEP129" s="84"/>
      <c r="JEQ129" s="84"/>
      <c r="JER129" s="84"/>
      <c r="JES129" s="84"/>
      <c r="JET129" s="84"/>
      <c r="JEU129" s="84"/>
      <c r="JEV129" s="84"/>
      <c r="JEW129" s="84"/>
      <c r="JEX129" s="84"/>
      <c r="JEY129" s="84"/>
      <c r="JEZ129" s="84"/>
      <c r="JFA129" s="84"/>
      <c r="JFB129" s="84"/>
      <c r="JFC129" s="84"/>
      <c r="JFD129" s="84"/>
      <c r="JFE129" s="84"/>
      <c r="JFF129" s="84"/>
      <c r="JFG129" s="84"/>
      <c r="JFH129" s="84"/>
      <c r="JFI129" s="84"/>
      <c r="JFJ129" s="84"/>
      <c r="JFK129" s="84"/>
      <c r="JFL129" s="84"/>
      <c r="JFM129" s="84"/>
      <c r="JFN129" s="84"/>
      <c r="JFO129" s="84"/>
      <c r="JFP129" s="84"/>
      <c r="JFQ129" s="84"/>
      <c r="JFR129" s="84"/>
      <c r="JFS129" s="84"/>
      <c r="JFT129" s="84"/>
      <c r="JFU129" s="84"/>
      <c r="JFV129" s="84"/>
      <c r="JFW129" s="84"/>
      <c r="JFX129" s="84"/>
      <c r="JFY129" s="84"/>
      <c r="JFZ129" s="84"/>
      <c r="JGA129" s="84"/>
      <c r="JGB129" s="84"/>
      <c r="JGC129" s="84"/>
      <c r="JGD129" s="84"/>
      <c r="JGE129" s="84"/>
      <c r="JGF129" s="84"/>
      <c r="JGG129" s="84"/>
      <c r="JGH129" s="84"/>
      <c r="JGI129" s="84"/>
      <c r="JGJ129" s="84"/>
      <c r="JGK129" s="84"/>
      <c r="JGL129" s="84"/>
      <c r="JGM129" s="84"/>
      <c r="JGN129" s="84"/>
      <c r="JGO129" s="84"/>
      <c r="JGP129" s="84"/>
      <c r="JGQ129" s="84"/>
      <c r="JGR129" s="84"/>
      <c r="JGS129" s="84"/>
      <c r="JGT129" s="84"/>
      <c r="JGU129" s="84"/>
      <c r="JGV129" s="84"/>
      <c r="JGW129" s="84"/>
      <c r="JGX129" s="84"/>
      <c r="JGY129" s="84"/>
      <c r="JGZ129" s="84"/>
      <c r="JHA129" s="84"/>
      <c r="JHB129" s="84"/>
      <c r="JHC129" s="84"/>
      <c r="JHD129" s="84"/>
      <c r="JHE129" s="84"/>
      <c r="JHF129" s="84"/>
      <c r="JHG129" s="84"/>
      <c r="JHH129" s="84"/>
      <c r="JHI129" s="84"/>
      <c r="JHJ129" s="84"/>
      <c r="JHK129" s="84"/>
      <c r="JHL129" s="84"/>
      <c r="JHM129" s="84"/>
      <c r="JHN129" s="84"/>
      <c r="JHO129" s="84"/>
      <c r="JHP129" s="84"/>
      <c r="JHQ129" s="84"/>
      <c r="JHR129" s="84"/>
      <c r="JHS129" s="84"/>
      <c r="JHT129" s="84"/>
      <c r="JHU129" s="84"/>
      <c r="JHV129" s="84"/>
      <c r="JHW129" s="84"/>
      <c r="JHX129" s="84"/>
      <c r="JHY129" s="84"/>
      <c r="JHZ129" s="84"/>
      <c r="JIA129" s="84"/>
      <c r="JIB129" s="84"/>
      <c r="JIC129" s="84"/>
      <c r="JID129" s="84"/>
      <c r="JIE129" s="84"/>
      <c r="JIF129" s="84"/>
      <c r="JIG129" s="84"/>
      <c r="JIH129" s="84"/>
      <c r="JII129" s="84"/>
      <c r="JIJ129" s="84"/>
      <c r="JIK129" s="84"/>
      <c r="JIL129" s="84"/>
      <c r="JIM129" s="84"/>
      <c r="JIN129" s="84"/>
      <c r="JIO129" s="84"/>
      <c r="JIP129" s="84"/>
      <c r="JIQ129" s="84"/>
      <c r="JIR129" s="84"/>
      <c r="JIS129" s="84"/>
      <c r="JIT129" s="84"/>
      <c r="JIU129" s="84"/>
      <c r="JIV129" s="84"/>
      <c r="JIW129" s="84"/>
      <c r="JIX129" s="84"/>
      <c r="JIY129" s="84"/>
      <c r="JIZ129" s="84"/>
      <c r="JJA129" s="84"/>
      <c r="JJB129" s="84"/>
      <c r="JJC129" s="84"/>
      <c r="JJD129" s="84"/>
      <c r="JJE129" s="84"/>
      <c r="JJF129" s="84"/>
      <c r="JJG129" s="84"/>
      <c r="JJH129" s="84"/>
      <c r="JJI129" s="84"/>
      <c r="JJJ129" s="84"/>
      <c r="JJK129" s="84"/>
      <c r="JJL129" s="84"/>
      <c r="JJM129" s="84"/>
      <c r="JJN129" s="84"/>
      <c r="JJO129" s="84"/>
      <c r="JJP129" s="84"/>
      <c r="JJQ129" s="84"/>
      <c r="JJR129" s="84"/>
      <c r="JJS129" s="84"/>
      <c r="JJT129" s="84"/>
      <c r="JJU129" s="84"/>
      <c r="JJV129" s="84"/>
      <c r="JJW129" s="84"/>
      <c r="JJX129" s="84"/>
      <c r="JJY129" s="84"/>
      <c r="JJZ129" s="84"/>
      <c r="JKA129" s="84"/>
      <c r="JKB129" s="84"/>
      <c r="JKC129" s="84"/>
      <c r="JKD129" s="84"/>
      <c r="JKE129" s="84"/>
      <c r="JKF129" s="84"/>
      <c r="JKG129" s="84"/>
      <c r="JKH129" s="84"/>
      <c r="JKI129" s="84"/>
      <c r="JKJ129" s="84"/>
      <c r="JKK129" s="84"/>
      <c r="JKL129" s="84"/>
      <c r="JKM129" s="84"/>
      <c r="JKN129" s="84"/>
      <c r="JKO129" s="84"/>
      <c r="JKP129" s="84"/>
      <c r="JKQ129" s="84"/>
      <c r="JKR129" s="84"/>
      <c r="JKS129" s="84"/>
      <c r="JKT129" s="84"/>
      <c r="JKU129" s="84"/>
      <c r="JKV129" s="84"/>
      <c r="JKW129" s="84"/>
      <c r="JKX129" s="84"/>
      <c r="JKY129" s="84"/>
      <c r="JKZ129" s="84"/>
      <c r="JLA129" s="84"/>
      <c r="JLB129" s="84"/>
      <c r="JLC129" s="84"/>
      <c r="JLD129" s="84"/>
      <c r="JLE129" s="84"/>
      <c r="JLF129" s="84"/>
      <c r="JLG129" s="84"/>
      <c r="JLH129" s="84"/>
      <c r="JLI129" s="84"/>
      <c r="JLJ129" s="84"/>
      <c r="JLK129" s="84"/>
      <c r="JLL129" s="84"/>
      <c r="JLM129" s="84"/>
      <c r="JLN129" s="84"/>
      <c r="JLO129" s="84"/>
      <c r="JLP129" s="84"/>
      <c r="JLQ129" s="84"/>
      <c r="JLR129" s="84"/>
      <c r="JLS129" s="84"/>
      <c r="JLT129" s="84"/>
      <c r="JLU129" s="84"/>
      <c r="JLV129" s="84"/>
      <c r="JLW129" s="84"/>
      <c r="JLX129" s="84"/>
      <c r="JLY129" s="84"/>
      <c r="JLZ129" s="84"/>
      <c r="JMA129" s="84"/>
      <c r="JMB129" s="84"/>
      <c r="JMC129" s="84"/>
      <c r="JMD129" s="84"/>
      <c r="JME129" s="84"/>
      <c r="JMF129" s="84"/>
      <c r="JMG129" s="84"/>
      <c r="JMH129" s="84"/>
      <c r="JMI129" s="84"/>
      <c r="JMJ129" s="84"/>
      <c r="JMK129" s="84"/>
      <c r="JML129" s="84"/>
      <c r="JMM129" s="84"/>
      <c r="JMN129" s="84"/>
      <c r="JMO129" s="84"/>
      <c r="JMP129" s="84"/>
      <c r="JMQ129" s="84"/>
      <c r="JMR129" s="84"/>
      <c r="JMS129" s="84"/>
      <c r="JMT129" s="84"/>
      <c r="JMU129" s="84"/>
      <c r="JMV129" s="84"/>
      <c r="JMW129" s="84"/>
      <c r="JMX129" s="84"/>
      <c r="JMY129" s="84"/>
      <c r="JMZ129" s="84"/>
      <c r="JNA129" s="84"/>
      <c r="JNB129" s="84"/>
      <c r="JNC129" s="84"/>
      <c r="JND129" s="84"/>
      <c r="JNE129" s="84"/>
      <c r="JNF129" s="84"/>
      <c r="JNG129" s="84"/>
      <c r="JNH129" s="84"/>
      <c r="JNI129" s="84"/>
      <c r="JNJ129" s="84"/>
      <c r="JNK129" s="84"/>
      <c r="JNL129" s="84"/>
      <c r="JNM129" s="84"/>
      <c r="JNN129" s="84"/>
      <c r="JNO129" s="84"/>
      <c r="JNP129" s="84"/>
      <c r="JNQ129" s="84"/>
      <c r="JNR129" s="84"/>
      <c r="JNS129" s="84"/>
      <c r="JNT129" s="84"/>
      <c r="JNU129" s="84"/>
      <c r="JNV129" s="84"/>
      <c r="JNW129" s="84"/>
      <c r="JNX129" s="84"/>
      <c r="JNY129" s="84"/>
      <c r="JNZ129" s="84"/>
      <c r="JOA129" s="84"/>
      <c r="JOB129" s="84"/>
      <c r="JOC129" s="84"/>
      <c r="JOD129" s="84"/>
      <c r="JOE129" s="84"/>
      <c r="JOF129" s="84"/>
      <c r="JOG129" s="84"/>
      <c r="JOH129" s="84"/>
      <c r="JOI129" s="84"/>
      <c r="JOJ129" s="84"/>
      <c r="JOK129" s="84"/>
      <c r="JOL129" s="84"/>
      <c r="JOM129" s="84"/>
      <c r="JON129" s="84"/>
      <c r="JOO129" s="84"/>
      <c r="JOP129" s="84"/>
      <c r="JOQ129" s="84"/>
      <c r="JOR129" s="84"/>
      <c r="JOS129" s="84"/>
      <c r="JOT129" s="84"/>
      <c r="JOU129" s="84"/>
      <c r="JOV129" s="84"/>
      <c r="JOW129" s="84"/>
      <c r="JOX129" s="84"/>
      <c r="JOY129" s="84"/>
      <c r="JOZ129" s="84"/>
      <c r="JPA129" s="84"/>
      <c r="JPB129" s="84"/>
      <c r="JPC129" s="84"/>
      <c r="JPD129" s="84"/>
      <c r="JPE129" s="84"/>
      <c r="JPF129" s="84"/>
      <c r="JPG129" s="84"/>
      <c r="JPH129" s="84"/>
      <c r="JPI129" s="84"/>
      <c r="JPJ129" s="84"/>
      <c r="JPK129" s="84"/>
      <c r="JPL129" s="84"/>
      <c r="JPM129" s="84"/>
      <c r="JPN129" s="84"/>
      <c r="JPO129" s="84"/>
      <c r="JPP129" s="84"/>
      <c r="JPQ129" s="84"/>
      <c r="JPR129" s="84"/>
      <c r="JPS129" s="84"/>
      <c r="JPT129" s="84"/>
      <c r="JPU129" s="84"/>
      <c r="JPV129" s="84"/>
      <c r="JPW129" s="84"/>
      <c r="JPX129" s="84"/>
      <c r="JPY129" s="84"/>
      <c r="JPZ129" s="84"/>
      <c r="JQA129" s="84"/>
      <c r="JQB129" s="84"/>
      <c r="JQC129" s="84"/>
      <c r="JQD129" s="84"/>
      <c r="JQE129" s="84"/>
      <c r="JQF129" s="84"/>
      <c r="JQG129" s="84"/>
      <c r="JQH129" s="84"/>
      <c r="JQI129" s="84"/>
      <c r="JQJ129" s="84"/>
      <c r="JQK129" s="84"/>
      <c r="JQL129" s="84"/>
      <c r="JQM129" s="84"/>
      <c r="JQN129" s="84"/>
      <c r="JQO129" s="84"/>
      <c r="JQP129" s="84"/>
      <c r="JQQ129" s="84"/>
      <c r="JQR129" s="84"/>
      <c r="JQS129" s="84"/>
      <c r="JQT129" s="84"/>
      <c r="JQU129" s="84"/>
      <c r="JQV129" s="84"/>
      <c r="JQW129" s="84"/>
      <c r="JQX129" s="84"/>
      <c r="JQY129" s="84"/>
      <c r="JQZ129" s="84"/>
      <c r="JRA129" s="84"/>
      <c r="JRB129" s="84"/>
      <c r="JRC129" s="84"/>
      <c r="JRD129" s="84"/>
      <c r="JRE129" s="84"/>
      <c r="JRF129" s="84"/>
      <c r="JRG129" s="84"/>
      <c r="JRH129" s="84"/>
      <c r="JRI129" s="84"/>
      <c r="JRJ129" s="84"/>
      <c r="JRK129" s="84"/>
      <c r="JRL129" s="84"/>
      <c r="JRM129" s="84"/>
      <c r="JRN129" s="84"/>
      <c r="JRO129" s="84"/>
      <c r="JRP129" s="84"/>
      <c r="JRQ129" s="84"/>
      <c r="JRR129" s="84"/>
      <c r="JRS129" s="84"/>
      <c r="JRT129" s="84"/>
      <c r="JRU129" s="84"/>
      <c r="JRV129" s="84"/>
      <c r="JRW129" s="84"/>
      <c r="JRX129" s="84"/>
      <c r="JRY129" s="84"/>
      <c r="JRZ129" s="84"/>
      <c r="JSA129" s="84"/>
      <c r="JSB129" s="84"/>
      <c r="JSC129" s="84"/>
      <c r="JSD129" s="84"/>
      <c r="JSE129" s="84"/>
      <c r="JSF129" s="84"/>
      <c r="JSG129" s="84"/>
      <c r="JSH129" s="84"/>
      <c r="JSI129" s="84"/>
      <c r="JSJ129" s="84"/>
      <c r="JSK129" s="84"/>
      <c r="JSL129" s="84"/>
      <c r="JSM129" s="84"/>
      <c r="JSN129" s="84"/>
      <c r="JSO129" s="84"/>
      <c r="JSP129" s="84"/>
      <c r="JSQ129" s="84"/>
      <c r="JSR129" s="84"/>
      <c r="JSS129" s="84"/>
      <c r="JST129" s="84"/>
      <c r="JSU129" s="84"/>
      <c r="JSV129" s="84"/>
      <c r="JSW129" s="84"/>
      <c r="JSX129" s="84"/>
      <c r="JSY129" s="84"/>
      <c r="JSZ129" s="84"/>
      <c r="JTA129" s="84"/>
      <c r="JTB129" s="84"/>
      <c r="JTC129" s="84"/>
      <c r="JTD129" s="84"/>
      <c r="JTE129" s="84"/>
      <c r="JTF129" s="84"/>
      <c r="JTG129" s="84"/>
      <c r="JTH129" s="84"/>
      <c r="JTI129" s="84"/>
      <c r="JTJ129" s="84"/>
      <c r="JTK129" s="84"/>
      <c r="JTL129" s="84"/>
      <c r="JTM129" s="84"/>
      <c r="JTN129" s="84"/>
      <c r="JTO129" s="84"/>
      <c r="JTP129" s="84"/>
      <c r="JTQ129" s="84"/>
      <c r="JTR129" s="84"/>
      <c r="JTS129" s="84"/>
      <c r="JTT129" s="84"/>
      <c r="JTU129" s="84"/>
      <c r="JTV129" s="84"/>
      <c r="JTW129" s="84"/>
      <c r="JTX129" s="84"/>
      <c r="JTY129" s="84"/>
      <c r="JTZ129" s="84"/>
      <c r="JUA129" s="84"/>
      <c r="JUB129" s="84"/>
      <c r="JUC129" s="84"/>
      <c r="JUD129" s="84"/>
      <c r="JUE129" s="84"/>
      <c r="JUF129" s="84"/>
      <c r="JUG129" s="84"/>
      <c r="JUH129" s="84"/>
      <c r="JUI129" s="84"/>
      <c r="JUJ129" s="84"/>
      <c r="JUK129" s="84"/>
      <c r="JUL129" s="84"/>
      <c r="JUM129" s="84"/>
      <c r="JUN129" s="84"/>
      <c r="JUO129" s="84"/>
      <c r="JUP129" s="84"/>
      <c r="JUQ129" s="84"/>
      <c r="JUR129" s="84"/>
      <c r="JUS129" s="84"/>
      <c r="JUT129" s="84"/>
      <c r="JUU129" s="84"/>
      <c r="JUV129" s="84"/>
      <c r="JUW129" s="84"/>
      <c r="JUX129" s="84"/>
      <c r="JUY129" s="84"/>
      <c r="JUZ129" s="84"/>
      <c r="JVA129" s="84"/>
      <c r="JVB129" s="84"/>
      <c r="JVC129" s="84"/>
      <c r="JVD129" s="84"/>
      <c r="JVE129" s="84"/>
      <c r="JVF129" s="84"/>
      <c r="JVG129" s="84"/>
      <c r="JVH129" s="84"/>
      <c r="JVI129" s="84"/>
      <c r="JVJ129" s="84"/>
      <c r="JVK129" s="84"/>
      <c r="JVL129" s="84"/>
      <c r="JVM129" s="84"/>
      <c r="JVN129" s="84"/>
      <c r="JVO129" s="84"/>
      <c r="JVP129" s="84"/>
      <c r="JVQ129" s="84"/>
      <c r="JVR129" s="84"/>
      <c r="JVS129" s="84"/>
      <c r="JVT129" s="84"/>
      <c r="JVU129" s="84"/>
      <c r="JVV129" s="84"/>
      <c r="JVW129" s="84"/>
      <c r="JVX129" s="84"/>
      <c r="JVY129" s="84"/>
      <c r="JVZ129" s="84"/>
      <c r="JWA129" s="84"/>
      <c r="JWB129" s="84"/>
      <c r="JWC129" s="84"/>
      <c r="JWD129" s="84"/>
      <c r="JWE129" s="84"/>
      <c r="JWF129" s="84"/>
      <c r="JWG129" s="84"/>
      <c r="JWH129" s="84"/>
      <c r="JWI129" s="84"/>
      <c r="JWJ129" s="84"/>
      <c r="JWK129" s="84"/>
      <c r="JWL129" s="84"/>
      <c r="JWM129" s="84"/>
      <c r="JWN129" s="84"/>
      <c r="JWO129" s="84"/>
      <c r="JWP129" s="84"/>
      <c r="JWQ129" s="84"/>
      <c r="JWR129" s="84"/>
      <c r="JWS129" s="84"/>
      <c r="JWT129" s="84"/>
      <c r="JWU129" s="84"/>
      <c r="JWV129" s="84"/>
      <c r="JWW129" s="84"/>
      <c r="JWX129" s="84"/>
      <c r="JWY129" s="84"/>
      <c r="JWZ129" s="84"/>
      <c r="JXA129" s="84"/>
      <c r="JXB129" s="84"/>
      <c r="JXC129" s="84"/>
      <c r="JXD129" s="84"/>
      <c r="JXE129" s="84"/>
      <c r="JXF129" s="84"/>
      <c r="JXG129" s="84"/>
      <c r="JXH129" s="84"/>
      <c r="JXI129" s="84"/>
      <c r="JXJ129" s="84"/>
      <c r="JXK129" s="84"/>
      <c r="JXL129" s="84"/>
      <c r="JXM129" s="84"/>
      <c r="JXN129" s="84"/>
      <c r="JXO129" s="84"/>
      <c r="JXP129" s="84"/>
      <c r="JXQ129" s="84"/>
      <c r="JXR129" s="84"/>
      <c r="JXS129" s="84"/>
      <c r="JXT129" s="84"/>
      <c r="JXU129" s="84"/>
      <c r="JXV129" s="84"/>
      <c r="JXW129" s="84"/>
      <c r="JXX129" s="84"/>
      <c r="JXY129" s="84"/>
      <c r="JXZ129" s="84"/>
      <c r="JYA129" s="84"/>
      <c r="JYB129" s="84"/>
      <c r="JYC129" s="84"/>
      <c r="JYD129" s="84"/>
      <c r="JYE129" s="84"/>
      <c r="JYF129" s="84"/>
      <c r="JYG129" s="84"/>
      <c r="JYH129" s="84"/>
      <c r="JYI129" s="84"/>
      <c r="JYJ129" s="84"/>
      <c r="JYK129" s="84"/>
      <c r="JYL129" s="84"/>
      <c r="JYM129" s="84"/>
      <c r="JYN129" s="84"/>
      <c r="JYO129" s="84"/>
      <c r="JYP129" s="84"/>
      <c r="JYQ129" s="84"/>
      <c r="JYR129" s="84"/>
      <c r="JYS129" s="84"/>
      <c r="JYT129" s="84"/>
      <c r="JYU129" s="84"/>
      <c r="JYV129" s="84"/>
      <c r="JYW129" s="84"/>
      <c r="JYX129" s="84"/>
      <c r="JYY129" s="84"/>
      <c r="JYZ129" s="84"/>
      <c r="JZA129" s="84"/>
      <c r="JZB129" s="84"/>
      <c r="JZC129" s="84"/>
      <c r="JZD129" s="84"/>
      <c r="JZE129" s="84"/>
      <c r="JZF129" s="84"/>
      <c r="JZG129" s="84"/>
      <c r="JZH129" s="84"/>
      <c r="JZI129" s="84"/>
      <c r="JZJ129" s="84"/>
      <c r="JZK129" s="84"/>
      <c r="JZL129" s="84"/>
      <c r="JZM129" s="84"/>
      <c r="JZN129" s="84"/>
      <c r="JZO129" s="84"/>
      <c r="JZP129" s="84"/>
      <c r="JZQ129" s="84"/>
      <c r="JZR129" s="84"/>
      <c r="JZS129" s="84"/>
      <c r="JZT129" s="84"/>
      <c r="JZU129" s="84"/>
      <c r="JZV129" s="84"/>
      <c r="JZW129" s="84"/>
      <c r="JZX129" s="84"/>
      <c r="JZY129" s="84"/>
      <c r="JZZ129" s="84"/>
      <c r="KAA129" s="84"/>
      <c r="KAB129" s="84"/>
    </row>
    <row r="130" spans="1:7464" x14ac:dyDescent="0.35">
      <c r="A130" s="85">
        <v>124</v>
      </c>
      <c r="B130" s="89" t="s">
        <v>569</v>
      </c>
      <c r="C130" s="90" t="s">
        <v>570</v>
      </c>
      <c r="D130" s="91" t="s">
        <v>335</v>
      </c>
      <c r="E130" s="92" t="s">
        <v>571</v>
      </c>
      <c r="F130" s="93" t="s">
        <v>158</v>
      </c>
      <c r="G130" s="94" t="s">
        <v>568</v>
      </c>
      <c r="H130" s="105" t="s">
        <v>1679</v>
      </c>
      <c r="I130" s="85">
        <v>15</v>
      </c>
    </row>
    <row r="131" spans="1:7464" x14ac:dyDescent="0.35">
      <c r="A131" s="85">
        <v>125</v>
      </c>
      <c r="B131" s="89" t="s">
        <v>572</v>
      </c>
      <c r="C131" s="90" t="s">
        <v>489</v>
      </c>
      <c r="D131" s="91" t="s">
        <v>346</v>
      </c>
      <c r="E131" s="92" t="s">
        <v>573</v>
      </c>
      <c r="F131" s="93" t="s">
        <v>124</v>
      </c>
      <c r="G131" s="94" t="s">
        <v>568</v>
      </c>
      <c r="H131" s="105" t="s">
        <v>1679</v>
      </c>
      <c r="I131" s="85">
        <v>16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13"/>
      <c r="AMI131" s="13"/>
      <c r="AMJ131" s="13"/>
      <c r="AMK131" s="13"/>
      <c r="AML131" s="13"/>
      <c r="AMM131" s="13"/>
      <c r="AMN131" s="13"/>
      <c r="AMO131" s="13"/>
      <c r="AMP131" s="13"/>
      <c r="AMQ131" s="13"/>
      <c r="AMR131" s="13"/>
      <c r="AMS131" s="13"/>
      <c r="AMT131" s="13"/>
      <c r="AMU131" s="13"/>
      <c r="AMV131" s="13"/>
      <c r="AMW131" s="13"/>
      <c r="AMX131" s="13"/>
      <c r="AMY131" s="13"/>
      <c r="AMZ131" s="13"/>
      <c r="ANA131" s="13"/>
      <c r="ANB131" s="13"/>
      <c r="ANC131" s="13"/>
      <c r="AND131" s="13"/>
      <c r="ANE131" s="13"/>
      <c r="ANF131" s="13"/>
      <c r="ANG131" s="13"/>
      <c r="ANH131" s="13"/>
      <c r="ANI131" s="13"/>
      <c r="ANJ131" s="13"/>
      <c r="ANK131" s="13"/>
      <c r="ANL131" s="13"/>
      <c r="ANM131" s="13"/>
      <c r="ANN131" s="13"/>
      <c r="ANO131" s="13"/>
      <c r="ANP131" s="13"/>
      <c r="ANQ131" s="13"/>
      <c r="ANR131" s="13"/>
      <c r="ANS131" s="13"/>
      <c r="ANT131" s="13"/>
      <c r="ANU131" s="13"/>
      <c r="ANV131" s="13"/>
      <c r="ANW131" s="13"/>
      <c r="ANX131" s="13"/>
      <c r="ANY131" s="13"/>
      <c r="ANZ131" s="13"/>
      <c r="AOA131" s="13"/>
      <c r="AOB131" s="13"/>
      <c r="AOC131" s="13"/>
      <c r="AOD131" s="13"/>
      <c r="AOE131" s="13"/>
      <c r="AOF131" s="13"/>
      <c r="AOG131" s="13"/>
      <c r="AOH131" s="13"/>
      <c r="AOI131" s="13"/>
      <c r="AOJ131" s="13"/>
      <c r="AOK131" s="13"/>
      <c r="AOL131" s="13"/>
      <c r="AOM131" s="13"/>
      <c r="AON131" s="13"/>
      <c r="AOO131" s="13"/>
      <c r="AOP131" s="13"/>
      <c r="AOQ131" s="13"/>
      <c r="AOR131" s="13"/>
      <c r="AOS131" s="13"/>
      <c r="AOT131" s="13"/>
      <c r="AOU131" s="13"/>
      <c r="AOV131" s="13"/>
      <c r="AOW131" s="13"/>
      <c r="AOX131" s="13"/>
      <c r="AOY131" s="13"/>
      <c r="AOZ131" s="13"/>
      <c r="APA131" s="13"/>
      <c r="APB131" s="13"/>
      <c r="APC131" s="13"/>
      <c r="APD131" s="13"/>
      <c r="APE131" s="13"/>
      <c r="APF131" s="13"/>
      <c r="APG131" s="13"/>
      <c r="APH131" s="13"/>
      <c r="API131" s="13"/>
      <c r="APJ131" s="13"/>
      <c r="APK131" s="13"/>
      <c r="APL131" s="13"/>
      <c r="APM131" s="13"/>
      <c r="APN131" s="13"/>
      <c r="APO131" s="13"/>
      <c r="APP131" s="13"/>
      <c r="APQ131" s="13"/>
      <c r="APR131" s="13"/>
      <c r="APS131" s="13"/>
      <c r="APT131" s="13"/>
      <c r="APU131" s="13"/>
      <c r="APV131" s="13"/>
      <c r="APW131" s="13"/>
      <c r="APX131" s="13"/>
      <c r="APY131" s="13"/>
      <c r="APZ131" s="13"/>
      <c r="AQA131" s="13"/>
      <c r="AQB131" s="13"/>
      <c r="AQC131" s="13"/>
      <c r="AQD131" s="13"/>
      <c r="AQE131" s="13"/>
      <c r="AQF131" s="13"/>
      <c r="AQG131" s="13"/>
      <c r="AQH131" s="13"/>
      <c r="AQI131" s="13"/>
      <c r="AQJ131" s="13"/>
      <c r="AQK131" s="13"/>
      <c r="AQL131" s="13"/>
      <c r="AQM131" s="13"/>
      <c r="AQN131" s="13"/>
      <c r="AQO131" s="13"/>
      <c r="AQP131" s="13"/>
      <c r="AQQ131" s="13"/>
      <c r="AQR131" s="13"/>
      <c r="AQS131" s="13"/>
      <c r="AQT131" s="13"/>
      <c r="AQU131" s="13"/>
      <c r="AQV131" s="13"/>
      <c r="AQW131" s="13"/>
      <c r="AQX131" s="13"/>
      <c r="AQY131" s="13"/>
      <c r="AQZ131" s="13"/>
      <c r="ARA131" s="13"/>
      <c r="ARB131" s="13"/>
      <c r="ARC131" s="13"/>
      <c r="ARD131" s="13"/>
      <c r="ARE131" s="13"/>
      <c r="ARF131" s="13"/>
      <c r="ARG131" s="13"/>
      <c r="ARH131" s="13"/>
      <c r="ARI131" s="13"/>
      <c r="ARJ131" s="13"/>
      <c r="ARK131" s="13"/>
      <c r="ARL131" s="13"/>
      <c r="ARM131" s="13"/>
      <c r="ARN131" s="13"/>
      <c r="ARO131" s="13"/>
      <c r="ARP131" s="13"/>
      <c r="ARQ131" s="13"/>
      <c r="ARR131" s="13"/>
      <c r="ARS131" s="13"/>
      <c r="ART131" s="13"/>
      <c r="ARU131" s="13"/>
      <c r="ARV131" s="13"/>
      <c r="ARW131" s="13"/>
      <c r="ARX131" s="13"/>
      <c r="ARY131" s="13"/>
      <c r="ARZ131" s="13"/>
      <c r="ASA131" s="13"/>
      <c r="ASB131" s="13"/>
      <c r="ASC131" s="13"/>
      <c r="ASD131" s="13"/>
      <c r="ASE131" s="13"/>
      <c r="ASF131" s="13"/>
      <c r="ASG131" s="13"/>
      <c r="ASH131" s="13"/>
      <c r="ASI131" s="13"/>
      <c r="ASJ131" s="13"/>
      <c r="ASK131" s="13"/>
      <c r="ASL131" s="13"/>
      <c r="ASM131" s="13"/>
      <c r="ASN131" s="13"/>
      <c r="ASO131" s="13"/>
      <c r="ASP131" s="13"/>
      <c r="ASQ131" s="13"/>
      <c r="ASR131" s="13"/>
      <c r="ASS131" s="13"/>
      <c r="AST131" s="13"/>
      <c r="ASU131" s="13"/>
      <c r="ASV131" s="13"/>
      <c r="ASW131" s="13"/>
      <c r="ASX131" s="13"/>
      <c r="ASY131" s="13"/>
      <c r="ASZ131" s="13"/>
      <c r="ATA131" s="13"/>
      <c r="ATB131" s="13"/>
      <c r="ATC131" s="13"/>
      <c r="ATD131" s="13"/>
      <c r="ATE131" s="13"/>
      <c r="ATF131" s="13"/>
      <c r="ATG131" s="13"/>
      <c r="ATH131" s="13"/>
      <c r="ATI131" s="13"/>
      <c r="ATJ131" s="13"/>
      <c r="ATK131" s="13"/>
      <c r="ATL131" s="13"/>
      <c r="ATM131" s="13"/>
      <c r="ATN131" s="13"/>
      <c r="ATO131" s="13"/>
      <c r="ATP131" s="13"/>
      <c r="ATQ131" s="13"/>
      <c r="ATR131" s="13"/>
      <c r="ATS131" s="13"/>
      <c r="ATT131" s="13"/>
      <c r="ATU131" s="13"/>
      <c r="ATV131" s="13"/>
      <c r="ATW131" s="13"/>
      <c r="ATX131" s="13"/>
      <c r="ATY131" s="13"/>
      <c r="ATZ131" s="13"/>
      <c r="AUA131" s="13"/>
      <c r="AUB131" s="13"/>
      <c r="AUC131" s="13"/>
      <c r="AUD131" s="13"/>
      <c r="AUE131" s="13"/>
      <c r="AUF131" s="13"/>
      <c r="AUG131" s="13"/>
      <c r="AUH131" s="13"/>
      <c r="AUI131" s="13"/>
      <c r="AUJ131" s="13"/>
      <c r="AUK131" s="13"/>
      <c r="AUL131" s="13"/>
      <c r="AUM131" s="13"/>
      <c r="AUN131" s="13"/>
      <c r="AUO131" s="13"/>
      <c r="AUP131" s="13"/>
      <c r="AUQ131" s="13"/>
      <c r="AUR131" s="13"/>
      <c r="AUS131" s="13"/>
      <c r="AUT131" s="13"/>
      <c r="AUU131" s="13"/>
      <c r="AUV131" s="13"/>
      <c r="AUW131" s="13"/>
      <c r="AUX131" s="13"/>
      <c r="AUY131" s="13"/>
      <c r="AUZ131" s="13"/>
      <c r="AVA131" s="13"/>
      <c r="AVB131" s="13"/>
      <c r="AVC131" s="13"/>
      <c r="AVD131" s="13"/>
      <c r="AVE131" s="13"/>
      <c r="AVF131" s="13"/>
      <c r="AVG131" s="13"/>
      <c r="AVH131" s="13"/>
      <c r="AVI131" s="13"/>
      <c r="AVJ131" s="13"/>
      <c r="AVK131" s="13"/>
      <c r="AVL131" s="13"/>
      <c r="AVM131" s="13"/>
      <c r="AVN131" s="13"/>
      <c r="AVO131" s="13"/>
      <c r="AVP131" s="13"/>
      <c r="AVQ131" s="13"/>
      <c r="AVR131" s="13"/>
      <c r="AVS131" s="13"/>
      <c r="AVT131" s="13"/>
      <c r="AVU131" s="13"/>
      <c r="AVV131" s="13"/>
      <c r="AVW131" s="13"/>
      <c r="AVX131" s="13"/>
      <c r="AVY131" s="13"/>
      <c r="AVZ131" s="13"/>
      <c r="AWA131" s="13"/>
      <c r="AWB131" s="13"/>
      <c r="AWC131" s="13"/>
      <c r="AWD131" s="13"/>
      <c r="AWE131" s="13"/>
      <c r="AWF131" s="13"/>
      <c r="AWG131" s="13"/>
      <c r="AWH131" s="13"/>
      <c r="AWI131" s="13"/>
      <c r="AWJ131" s="13"/>
      <c r="AWK131" s="13"/>
      <c r="AWL131" s="13"/>
      <c r="AWM131" s="13"/>
      <c r="AWN131" s="13"/>
      <c r="AWO131" s="13"/>
      <c r="AWP131" s="13"/>
      <c r="AWQ131" s="13"/>
      <c r="AWR131" s="13"/>
      <c r="AWS131" s="13"/>
      <c r="AWT131" s="13"/>
      <c r="AWU131" s="13"/>
      <c r="AWV131" s="13"/>
      <c r="AWW131" s="13"/>
      <c r="AWX131" s="13"/>
      <c r="AWY131" s="13"/>
      <c r="AWZ131" s="13"/>
      <c r="AXA131" s="13"/>
      <c r="AXB131" s="13"/>
      <c r="AXC131" s="13"/>
      <c r="AXD131" s="13"/>
      <c r="AXE131" s="13"/>
      <c r="AXF131" s="13"/>
      <c r="AXG131" s="13"/>
      <c r="AXH131" s="13"/>
      <c r="AXI131" s="13"/>
      <c r="AXJ131" s="13"/>
      <c r="AXK131" s="13"/>
      <c r="AXL131" s="13"/>
      <c r="AXM131" s="13"/>
      <c r="AXN131" s="13"/>
      <c r="AXO131" s="13"/>
      <c r="AXP131" s="13"/>
      <c r="AXQ131" s="13"/>
      <c r="AXR131" s="13"/>
      <c r="AXS131" s="13"/>
      <c r="AXT131" s="13"/>
      <c r="AXU131" s="13"/>
      <c r="AXV131" s="13"/>
      <c r="AXW131" s="13"/>
      <c r="AXX131" s="13"/>
      <c r="AXY131" s="13"/>
      <c r="AXZ131" s="13"/>
      <c r="AYA131" s="13"/>
      <c r="AYB131" s="13"/>
      <c r="AYC131" s="13"/>
      <c r="AYD131" s="13"/>
      <c r="AYE131" s="13"/>
      <c r="AYF131" s="13"/>
      <c r="AYG131" s="13"/>
      <c r="AYH131" s="13"/>
      <c r="AYI131" s="13"/>
      <c r="AYJ131" s="13"/>
      <c r="AYK131" s="13"/>
      <c r="AYL131" s="13"/>
      <c r="AYM131" s="13"/>
      <c r="AYN131" s="13"/>
      <c r="AYO131" s="13"/>
      <c r="AYP131" s="13"/>
      <c r="AYQ131" s="13"/>
      <c r="AYR131" s="13"/>
      <c r="AYS131" s="13"/>
      <c r="AYT131" s="13"/>
      <c r="AYU131" s="13"/>
      <c r="AYV131" s="13"/>
      <c r="AYW131" s="13"/>
      <c r="AYX131" s="13"/>
      <c r="AYY131" s="13"/>
      <c r="AYZ131" s="13"/>
      <c r="AZA131" s="13"/>
      <c r="AZB131" s="13"/>
      <c r="AZC131" s="13"/>
      <c r="AZD131" s="13"/>
      <c r="AZE131" s="13"/>
      <c r="AZF131" s="13"/>
      <c r="AZG131" s="13"/>
      <c r="AZH131" s="13"/>
      <c r="AZI131" s="13"/>
      <c r="AZJ131" s="13"/>
      <c r="AZK131" s="13"/>
      <c r="AZL131" s="13"/>
      <c r="AZM131" s="13"/>
      <c r="AZN131" s="13"/>
      <c r="AZO131" s="13"/>
      <c r="AZP131" s="13"/>
      <c r="AZQ131" s="13"/>
      <c r="AZR131" s="13"/>
      <c r="AZS131" s="13"/>
      <c r="AZT131" s="13"/>
      <c r="AZU131" s="13"/>
      <c r="AZV131" s="13"/>
      <c r="AZW131" s="13"/>
      <c r="AZX131" s="13"/>
      <c r="AZY131" s="13"/>
      <c r="AZZ131" s="13"/>
      <c r="BAA131" s="13"/>
      <c r="BAB131" s="13"/>
      <c r="BAC131" s="13"/>
      <c r="BAD131" s="13"/>
      <c r="BAE131" s="13"/>
      <c r="BAF131" s="13"/>
      <c r="BAG131" s="13"/>
      <c r="BAH131" s="13"/>
      <c r="BAI131" s="13"/>
      <c r="BAJ131" s="13"/>
      <c r="BAK131" s="13"/>
      <c r="BAL131" s="13"/>
      <c r="BAM131" s="13"/>
      <c r="BAN131" s="13"/>
      <c r="BAO131" s="13"/>
      <c r="BAP131" s="13"/>
      <c r="BAQ131" s="13"/>
      <c r="BAR131" s="13"/>
      <c r="BAS131" s="13"/>
      <c r="BAT131" s="13"/>
      <c r="BAU131" s="13"/>
      <c r="BAV131" s="13"/>
      <c r="BAW131" s="13"/>
      <c r="BAX131" s="13"/>
      <c r="BAY131" s="13"/>
      <c r="BAZ131" s="13"/>
      <c r="BBA131" s="13"/>
      <c r="BBB131" s="13"/>
      <c r="BBC131" s="13"/>
      <c r="BBD131" s="13"/>
      <c r="BBE131" s="13"/>
      <c r="BBF131" s="13"/>
      <c r="BBG131" s="13"/>
      <c r="BBH131" s="13"/>
      <c r="BBI131" s="13"/>
      <c r="BBJ131" s="13"/>
      <c r="BBK131" s="13"/>
      <c r="BBL131" s="13"/>
      <c r="BBM131" s="13"/>
      <c r="BBN131" s="13"/>
      <c r="BBO131" s="13"/>
      <c r="BBP131" s="13"/>
      <c r="BBQ131" s="13"/>
      <c r="BBR131" s="13"/>
      <c r="BBS131" s="13"/>
      <c r="BBT131" s="13"/>
      <c r="BBU131" s="13"/>
      <c r="BBV131" s="13"/>
      <c r="BBW131" s="13"/>
      <c r="BBX131" s="13"/>
      <c r="BBY131" s="13"/>
      <c r="BBZ131" s="13"/>
      <c r="BCA131" s="13"/>
      <c r="BCB131" s="13"/>
      <c r="BCC131" s="13"/>
      <c r="BCD131" s="13"/>
      <c r="BCE131" s="13"/>
      <c r="BCF131" s="13"/>
      <c r="BCG131" s="13"/>
      <c r="BCH131" s="13"/>
      <c r="BCI131" s="13"/>
      <c r="BCJ131" s="13"/>
      <c r="BCK131" s="13"/>
      <c r="BCL131" s="13"/>
      <c r="BCM131" s="13"/>
      <c r="BCN131" s="13"/>
      <c r="BCO131" s="13"/>
      <c r="BCP131" s="13"/>
      <c r="BCQ131" s="13"/>
      <c r="BCR131" s="13"/>
      <c r="BCS131" s="13"/>
      <c r="BCT131" s="13"/>
      <c r="BCU131" s="13"/>
      <c r="BCV131" s="13"/>
      <c r="BCW131" s="13"/>
      <c r="BCX131" s="13"/>
      <c r="BCY131" s="13"/>
      <c r="BCZ131" s="13"/>
      <c r="BDA131" s="13"/>
      <c r="BDB131" s="13"/>
      <c r="BDC131" s="13"/>
      <c r="BDD131" s="13"/>
      <c r="BDE131" s="13"/>
      <c r="BDF131" s="13"/>
      <c r="BDG131" s="13"/>
      <c r="BDH131" s="13"/>
      <c r="BDI131" s="13"/>
      <c r="BDJ131" s="13"/>
      <c r="BDK131" s="13"/>
      <c r="BDL131" s="13"/>
      <c r="BDM131" s="13"/>
      <c r="BDN131" s="13"/>
      <c r="BDO131" s="13"/>
      <c r="BDP131" s="13"/>
      <c r="BDQ131" s="13"/>
      <c r="BDR131" s="13"/>
      <c r="BDS131" s="13"/>
      <c r="BDT131" s="13"/>
      <c r="BDU131" s="13"/>
      <c r="BDV131" s="13"/>
      <c r="BDW131" s="13"/>
      <c r="BDX131" s="13"/>
      <c r="BDY131" s="13"/>
      <c r="BDZ131" s="13"/>
      <c r="BEA131" s="13"/>
      <c r="BEB131" s="13"/>
      <c r="BEC131" s="13"/>
      <c r="BED131" s="13"/>
      <c r="BEE131" s="13"/>
      <c r="BEF131" s="13"/>
      <c r="BEG131" s="13"/>
      <c r="BEH131" s="13"/>
      <c r="BEI131" s="13"/>
      <c r="BEJ131" s="13"/>
      <c r="BEK131" s="13"/>
      <c r="BEL131" s="13"/>
      <c r="BEM131" s="13"/>
      <c r="BEN131" s="13"/>
      <c r="BEO131" s="13"/>
      <c r="BEP131" s="13"/>
      <c r="BEQ131" s="13"/>
      <c r="BER131" s="13"/>
      <c r="BES131" s="13"/>
      <c r="BET131" s="13"/>
      <c r="BEU131" s="13"/>
      <c r="BEV131" s="13"/>
      <c r="BEW131" s="13"/>
      <c r="BEX131" s="13"/>
      <c r="BEY131" s="13"/>
      <c r="BEZ131" s="13"/>
      <c r="BFA131" s="13"/>
      <c r="BFB131" s="13"/>
      <c r="BFC131" s="13"/>
      <c r="BFD131" s="13"/>
      <c r="BFE131" s="13"/>
      <c r="BFF131" s="13"/>
      <c r="BFG131" s="13"/>
      <c r="BFH131" s="13"/>
      <c r="BFI131" s="13"/>
      <c r="BFJ131" s="13"/>
      <c r="BFK131" s="13"/>
      <c r="BFL131" s="13"/>
      <c r="BFM131" s="13"/>
      <c r="BFN131" s="13"/>
      <c r="BFO131" s="13"/>
      <c r="BFP131" s="13"/>
      <c r="BFQ131" s="13"/>
      <c r="BFR131" s="13"/>
      <c r="BFS131" s="13"/>
      <c r="BFT131" s="13"/>
      <c r="BFU131" s="13"/>
      <c r="BFV131" s="13"/>
      <c r="BFW131" s="13"/>
      <c r="BFX131" s="13"/>
      <c r="BFY131" s="13"/>
      <c r="BFZ131" s="13"/>
      <c r="BGA131" s="13"/>
      <c r="BGB131" s="13"/>
      <c r="BGC131" s="13"/>
      <c r="BGD131" s="13"/>
      <c r="BGE131" s="13"/>
      <c r="BGF131" s="13"/>
      <c r="BGG131" s="13"/>
      <c r="BGH131" s="13"/>
      <c r="BGI131" s="13"/>
      <c r="BGJ131" s="13"/>
      <c r="BGK131" s="13"/>
      <c r="BGL131" s="13"/>
      <c r="BGM131" s="13"/>
      <c r="BGN131" s="13"/>
      <c r="BGO131" s="13"/>
      <c r="BGP131" s="13"/>
      <c r="BGQ131" s="13"/>
      <c r="BGR131" s="13"/>
      <c r="BGS131" s="13"/>
      <c r="BGT131" s="13"/>
      <c r="BGU131" s="13"/>
      <c r="BGV131" s="13"/>
      <c r="BGW131" s="13"/>
      <c r="BGX131" s="13"/>
      <c r="BGY131" s="13"/>
      <c r="BGZ131" s="13"/>
      <c r="BHA131" s="13"/>
      <c r="BHB131" s="13"/>
      <c r="BHC131" s="13"/>
      <c r="BHD131" s="13"/>
      <c r="BHE131" s="13"/>
      <c r="BHF131" s="13"/>
      <c r="BHG131" s="13"/>
      <c r="BHH131" s="13"/>
      <c r="BHI131" s="13"/>
      <c r="BHJ131" s="13"/>
      <c r="BHK131" s="13"/>
      <c r="BHL131" s="13"/>
      <c r="BHM131" s="13"/>
      <c r="BHN131" s="13"/>
      <c r="BHO131" s="13"/>
      <c r="BHP131" s="13"/>
      <c r="BHQ131" s="13"/>
      <c r="BHR131" s="13"/>
      <c r="BHS131" s="13"/>
      <c r="BHT131" s="13"/>
      <c r="BHU131" s="13"/>
      <c r="BHV131" s="13"/>
      <c r="BHW131" s="13"/>
      <c r="BHX131" s="13"/>
      <c r="BHY131" s="13"/>
      <c r="BHZ131" s="13"/>
      <c r="BIA131" s="13"/>
      <c r="BIB131" s="13"/>
      <c r="BIC131" s="13"/>
      <c r="BID131" s="13"/>
      <c r="BIE131" s="13"/>
      <c r="BIF131" s="13"/>
      <c r="BIG131" s="13"/>
      <c r="BIH131" s="13"/>
      <c r="BII131" s="13"/>
      <c r="BIJ131" s="13"/>
      <c r="BIK131" s="13"/>
      <c r="BIL131" s="13"/>
      <c r="BIM131" s="13"/>
      <c r="BIN131" s="13"/>
      <c r="BIO131" s="13"/>
      <c r="BIP131" s="13"/>
      <c r="BIQ131" s="13"/>
      <c r="BIR131" s="13"/>
      <c r="BIS131" s="13"/>
      <c r="BIT131" s="13"/>
      <c r="BIU131" s="13"/>
      <c r="BIV131" s="13"/>
      <c r="BIW131" s="13"/>
      <c r="BIX131" s="13"/>
      <c r="BIY131" s="13"/>
      <c r="BIZ131" s="13"/>
      <c r="BJA131" s="13"/>
      <c r="BJB131" s="13"/>
      <c r="BJC131" s="13"/>
      <c r="BJD131" s="13"/>
      <c r="BJE131" s="13"/>
      <c r="BJF131" s="13"/>
      <c r="BJG131" s="13"/>
      <c r="BJH131" s="13"/>
      <c r="BJI131" s="13"/>
      <c r="BJJ131" s="13"/>
      <c r="BJK131" s="13"/>
      <c r="BJL131" s="13"/>
      <c r="BJM131" s="13"/>
      <c r="BJN131" s="13"/>
      <c r="BJO131" s="13"/>
      <c r="BJP131" s="13"/>
      <c r="BJQ131" s="13"/>
      <c r="BJR131" s="13"/>
      <c r="BJS131" s="13"/>
      <c r="BJT131" s="13"/>
      <c r="BJU131" s="13"/>
      <c r="BJV131" s="13"/>
      <c r="BJW131" s="13"/>
      <c r="BJX131" s="13"/>
      <c r="BJY131" s="13"/>
      <c r="BJZ131" s="13"/>
      <c r="BKA131" s="13"/>
      <c r="BKB131" s="13"/>
      <c r="BKC131" s="13"/>
      <c r="BKD131" s="13"/>
      <c r="BKE131" s="13"/>
      <c r="BKF131" s="13"/>
      <c r="BKG131" s="13"/>
      <c r="BKH131" s="13"/>
      <c r="BKI131" s="13"/>
      <c r="BKJ131" s="13"/>
      <c r="BKK131" s="13"/>
      <c r="BKL131" s="13"/>
      <c r="BKM131" s="13"/>
      <c r="BKN131" s="13"/>
      <c r="BKO131" s="13"/>
      <c r="BKP131" s="13"/>
      <c r="BKQ131" s="13"/>
      <c r="BKR131" s="13"/>
      <c r="BKS131" s="13"/>
      <c r="BKT131" s="13"/>
      <c r="BKU131" s="13"/>
      <c r="BKV131" s="13"/>
      <c r="BKW131" s="13"/>
      <c r="BKX131" s="13"/>
      <c r="BKY131" s="13"/>
      <c r="BKZ131" s="13"/>
      <c r="BLA131" s="13"/>
      <c r="BLB131" s="13"/>
      <c r="BLC131" s="13"/>
      <c r="BLD131" s="13"/>
      <c r="BLE131" s="13"/>
      <c r="BLF131" s="13"/>
      <c r="BLG131" s="13"/>
      <c r="BLH131" s="13"/>
      <c r="BLI131" s="13"/>
      <c r="BLJ131" s="13"/>
      <c r="BLK131" s="13"/>
      <c r="BLL131" s="13"/>
      <c r="BLM131" s="13"/>
      <c r="BLN131" s="13"/>
      <c r="BLO131" s="13"/>
      <c r="BLP131" s="13"/>
      <c r="BLQ131" s="13"/>
      <c r="BLR131" s="13"/>
      <c r="BLS131" s="13"/>
      <c r="BLT131" s="13"/>
      <c r="BLU131" s="13"/>
      <c r="BLV131" s="13"/>
      <c r="BLW131" s="13"/>
      <c r="BLX131" s="13"/>
      <c r="BLY131" s="13"/>
      <c r="BLZ131" s="13"/>
      <c r="BMA131" s="13"/>
      <c r="BMB131" s="13"/>
      <c r="BMC131" s="13"/>
      <c r="BMD131" s="13"/>
      <c r="BME131" s="13"/>
      <c r="BMF131" s="13"/>
      <c r="BMG131" s="13"/>
      <c r="BMH131" s="13"/>
      <c r="BMI131" s="13"/>
      <c r="BMJ131" s="13"/>
      <c r="BMK131" s="13"/>
      <c r="BML131" s="13"/>
      <c r="BMM131" s="13"/>
      <c r="BMN131" s="13"/>
      <c r="BMO131" s="13"/>
      <c r="BMP131" s="13"/>
      <c r="BMQ131" s="13"/>
      <c r="BMR131" s="13"/>
      <c r="BMS131" s="13"/>
      <c r="BMT131" s="13"/>
      <c r="BMU131" s="13"/>
      <c r="BMV131" s="13"/>
      <c r="BMW131" s="13"/>
      <c r="BMX131" s="13"/>
      <c r="BMY131" s="13"/>
      <c r="BMZ131" s="13"/>
      <c r="BNA131" s="13"/>
      <c r="BNB131" s="13"/>
      <c r="BNC131" s="13"/>
      <c r="BND131" s="13"/>
      <c r="BNE131" s="13"/>
      <c r="BNF131" s="13"/>
      <c r="BNG131" s="13"/>
      <c r="BNH131" s="13"/>
      <c r="BNI131" s="13"/>
      <c r="BNJ131" s="13"/>
      <c r="BNK131" s="13"/>
      <c r="BNL131" s="13"/>
      <c r="BNM131" s="13"/>
      <c r="BNN131" s="13"/>
      <c r="BNO131" s="13"/>
      <c r="BNP131" s="13"/>
      <c r="BNQ131" s="13"/>
      <c r="BNR131" s="13"/>
      <c r="BNS131" s="13"/>
      <c r="BNT131" s="13"/>
      <c r="BNU131" s="13"/>
      <c r="BNV131" s="13"/>
      <c r="BNW131" s="13"/>
      <c r="BNX131" s="13"/>
      <c r="BNY131" s="13"/>
      <c r="BNZ131" s="13"/>
      <c r="BOA131" s="13"/>
      <c r="BOB131" s="13"/>
      <c r="BOC131" s="13"/>
      <c r="BOD131" s="13"/>
      <c r="BOE131" s="13"/>
      <c r="BOF131" s="13"/>
      <c r="BOG131" s="13"/>
      <c r="BOH131" s="13"/>
      <c r="BOI131" s="13"/>
      <c r="BOJ131" s="13"/>
      <c r="BOK131" s="13"/>
      <c r="BOL131" s="13"/>
      <c r="BOM131" s="13"/>
      <c r="BON131" s="13"/>
      <c r="BOO131" s="13"/>
      <c r="BOP131" s="13"/>
      <c r="BOQ131" s="13"/>
      <c r="BOR131" s="13"/>
      <c r="BOS131" s="13"/>
      <c r="BOT131" s="13"/>
      <c r="BOU131" s="13"/>
      <c r="BOV131" s="13"/>
      <c r="BOW131" s="13"/>
      <c r="BOX131" s="13"/>
      <c r="BOY131" s="13"/>
      <c r="BOZ131" s="13"/>
      <c r="BPA131" s="13"/>
      <c r="BPB131" s="13"/>
      <c r="BPC131" s="13"/>
      <c r="BPD131" s="13"/>
      <c r="BPE131" s="13"/>
      <c r="BPF131" s="13"/>
      <c r="BPG131" s="13"/>
      <c r="BPH131" s="13"/>
      <c r="BPI131" s="13"/>
      <c r="BPJ131" s="13"/>
      <c r="BPK131" s="13"/>
      <c r="BPL131" s="13"/>
      <c r="BPM131" s="13"/>
      <c r="BPN131" s="13"/>
      <c r="BPO131" s="13"/>
      <c r="BPP131" s="13"/>
      <c r="BPQ131" s="13"/>
      <c r="BPR131" s="13"/>
      <c r="BPS131" s="13"/>
      <c r="BPT131" s="13"/>
      <c r="BPU131" s="13"/>
      <c r="BPV131" s="13"/>
      <c r="BPW131" s="13"/>
      <c r="BPX131" s="13"/>
      <c r="BPY131" s="13"/>
      <c r="BPZ131" s="13"/>
      <c r="BQA131" s="13"/>
      <c r="BQB131" s="13"/>
      <c r="BQC131" s="13"/>
      <c r="BQD131" s="13"/>
      <c r="BQE131" s="13"/>
      <c r="BQF131" s="13"/>
      <c r="BQG131" s="13"/>
      <c r="BQH131" s="13"/>
      <c r="BQI131" s="13"/>
      <c r="BQJ131" s="13"/>
      <c r="BQK131" s="13"/>
      <c r="BQL131" s="13"/>
      <c r="BQM131" s="13"/>
      <c r="BQN131" s="13"/>
      <c r="BQO131" s="13"/>
      <c r="BQP131" s="13"/>
      <c r="BQQ131" s="13"/>
      <c r="BQR131" s="13"/>
      <c r="BQS131" s="13"/>
      <c r="BQT131" s="13"/>
      <c r="BQU131" s="13"/>
      <c r="BQV131" s="13"/>
      <c r="BQW131" s="13"/>
      <c r="BQX131" s="13"/>
      <c r="BQY131" s="13"/>
      <c r="BQZ131" s="13"/>
      <c r="BRA131" s="13"/>
      <c r="BRB131" s="13"/>
      <c r="BRC131" s="13"/>
      <c r="BRD131" s="13"/>
      <c r="BRE131" s="13"/>
      <c r="BRF131" s="13"/>
      <c r="BRG131" s="13"/>
      <c r="BRH131" s="13"/>
      <c r="BRI131" s="13"/>
      <c r="BRJ131" s="13"/>
      <c r="BRK131" s="13"/>
      <c r="BRL131" s="13"/>
      <c r="BRM131" s="13"/>
      <c r="BRN131" s="13"/>
      <c r="BRO131" s="13"/>
      <c r="BRP131" s="13"/>
      <c r="BRQ131" s="13"/>
      <c r="BRR131" s="13"/>
      <c r="BRS131" s="13"/>
      <c r="BRT131" s="13"/>
      <c r="BRU131" s="13"/>
      <c r="BRV131" s="13"/>
      <c r="BRW131" s="13"/>
      <c r="BRX131" s="13"/>
      <c r="BRY131" s="13"/>
      <c r="BRZ131" s="13"/>
      <c r="BSA131" s="13"/>
      <c r="BSB131" s="13"/>
      <c r="BSC131" s="13"/>
      <c r="BSD131" s="13"/>
      <c r="BSE131" s="13"/>
      <c r="BSF131" s="13"/>
      <c r="BSG131" s="13"/>
      <c r="BSH131" s="13"/>
      <c r="BSI131" s="13"/>
      <c r="BSJ131" s="13"/>
      <c r="BSK131" s="13"/>
      <c r="BSL131" s="13"/>
      <c r="BSM131" s="13"/>
      <c r="BSN131" s="13"/>
      <c r="BSO131" s="13"/>
      <c r="BSP131" s="13"/>
      <c r="BSQ131" s="13"/>
      <c r="BSR131" s="13"/>
      <c r="BSS131" s="13"/>
      <c r="BST131" s="13"/>
      <c r="BSU131" s="13"/>
      <c r="BSV131" s="13"/>
      <c r="BSW131" s="13"/>
      <c r="BSX131" s="13"/>
      <c r="BSY131" s="13"/>
      <c r="BSZ131" s="13"/>
      <c r="BTA131" s="13"/>
      <c r="BTB131" s="13"/>
      <c r="BTC131" s="13"/>
      <c r="BTD131" s="13"/>
      <c r="BTE131" s="13"/>
      <c r="BTF131" s="13"/>
      <c r="BTG131" s="13"/>
      <c r="BTH131" s="13"/>
      <c r="BTI131" s="13"/>
      <c r="BTJ131" s="13"/>
      <c r="BTK131" s="13"/>
      <c r="BTL131" s="13"/>
      <c r="BTM131" s="13"/>
      <c r="BTN131" s="13"/>
      <c r="BTO131" s="13"/>
      <c r="BTP131" s="13"/>
      <c r="BTQ131" s="13"/>
      <c r="BTR131" s="13"/>
      <c r="BTS131" s="13"/>
      <c r="BTT131" s="13"/>
      <c r="BTU131" s="13"/>
      <c r="BTV131" s="13"/>
      <c r="BTW131" s="13"/>
      <c r="BTX131" s="13"/>
      <c r="BTY131" s="13"/>
      <c r="BTZ131" s="13"/>
      <c r="BUA131" s="13"/>
      <c r="BUB131" s="13"/>
      <c r="BUC131" s="13"/>
      <c r="BUD131" s="13"/>
      <c r="BUE131" s="13"/>
      <c r="BUF131" s="13"/>
      <c r="BUG131" s="13"/>
      <c r="BUH131" s="13"/>
      <c r="BUI131" s="13"/>
      <c r="BUJ131" s="13"/>
      <c r="BUK131" s="13"/>
      <c r="BUL131" s="13"/>
      <c r="BUM131" s="13"/>
      <c r="BUN131" s="13"/>
      <c r="BUO131" s="13"/>
      <c r="BUP131" s="13"/>
      <c r="BUQ131" s="13"/>
      <c r="BUR131" s="13"/>
      <c r="BUS131" s="13"/>
      <c r="BUT131" s="13"/>
      <c r="BUU131" s="13"/>
      <c r="BUV131" s="13"/>
      <c r="BUW131" s="13"/>
      <c r="BUX131" s="13"/>
      <c r="BUY131" s="13"/>
      <c r="BUZ131" s="13"/>
      <c r="BVA131" s="13"/>
      <c r="BVB131" s="13"/>
      <c r="BVC131" s="13"/>
      <c r="BVD131" s="13"/>
      <c r="BVE131" s="13"/>
      <c r="BVF131" s="13"/>
      <c r="BVG131" s="13"/>
      <c r="BVH131" s="13"/>
      <c r="BVI131" s="13"/>
      <c r="BVJ131" s="13"/>
      <c r="BVK131" s="13"/>
      <c r="BVL131" s="13"/>
      <c r="BVM131" s="13"/>
      <c r="BVN131" s="13"/>
      <c r="BVO131" s="13"/>
      <c r="BVP131" s="13"/>
      <c r="BVQ131" s="13"/>
      <c r="BVR131" s="13"/>
      <c r="BVS131" s="13"/>
      <c r="BVT131" s="13"/>
      <c r="BVU131" s="13"/>
      <c r="BVV131" s="13"/>
      <c r="BVW131" s="13"/>
      <c r="BVX131" s="13"/>
      <c r="BVY131" s="13"/>
      <c r="BVZ131" s="13"/>
      <c r="BWA131" s="13"/>
      <c r="BWB131" s="13"/>
      <c r="BWC131" s="13"/>
      <c r="BWD131" s="13"/>
      <c r="BWE131" s="13"/>
      <c r="BWF131" s="13"/>
      <c r="BWG131" s="13"/>
      <c r="BWH131" s="13"/>
      <c r="BWI131" s="13"/>
      <c r="BWJ131" s="13"/>
      <c r="BWK131" s="13"/>
      <c r="BWL131" s="13"/>
      <c r="BWM131" s="13"/>
      <c r="BWN131" s="13"/>
      <c r="BWO131" s="13"/>
      <c r="BWP131" s="13"/>
      <c r="BWQ131" s="13"/>
      <c r="BWR131" s="13"/>
      <c r="BWS131" s="13"/>
      <c r="BWT131" s="13"/>
      <c r="BWU131" s="13"/>
      <c r="BWV131" s="13"/>
      <c r="BWW131" s="13"/>
      <c r="BWX131" s="13"/>
      <c r="BWY131" s="13"/>
      <c r="BWZ131" s="13"/>
      <c r="BXA131" s="13"/>
      <c r="BXB131" s="13"/>
      <c r="BXC131" s="13"/>
      <c r="BXD131" s="13"/>
      <c r="BXE131" s="13"/>
      <c r="BXF131" s="13"/>
      <c r="BXG131" s="13"/>
      <c r="BXH131" s="13"/>
      <c r="BXI131" s="13"/>
      <c r="BXJ131" s="13"/>
      <c r="BXK131" s="13"/>
      <c r="BXL131" s="13"/>
      <c r="BXM131" s="13"/>
      <c r="BXN131" s="13"/>
      <c r="BXO131" s="13"/>
      <c r="BXP131" s="13"/>
      <c r="BXQ131" s="13"/>
      <c r="BXR131" s="13"/>
      <c r="BXS131" s="13"/>
      <c r="BXT131" s="13"/>
      <c r="BXU131" s="13"/>
      <c r="BXV131" s="13"/>
      <c r="BXW131" s="13"/>
      <c r="BXX131" s="13"/>
      <c r="BXY131" s="13"/>
      <c r="BXZ131" s="13"/>
      <c r="BYA131" s="13"/>
      <c r="BYB131" s="13"/>
      <c r="BYC131" s="13"/>
      <c r="BYD131" s="13"/>
      <c r="BYE131" s="13"/>
      <c r="BYF131" s="13"/>
      <c r="BYG131" s="13"/>
      <c r="BYH131" s="13"/>
      <c r="BYI131" s="13"/>
      <c r="BYJ131" s="13"/>
      <c r="BYK131" s="13"/>
      <c r="BYL131" s="13"/>
      <c r="BYM131" s="13"/>
      <c r="BYN131" s="13"/>
      <c r="BYO131" s="13"/>
      <c r="BYP131" s="13"/>
      <c r="BYQ131" s="13"/>
      <c r="BYR131" s="13"/>
      <c r="BYS131" s="13"/>
      <c r="BYT131" s="13"/>
      <c r="BYU131" s="13"/>
      <c r="BYV131" s="13"/>
      <c r="BYW131" s="13"/>
      <c r="BYX131" s="13"/>
      <c r="BYY131" s="13"/>
      <c r="BYZ131" s="13"/>
      <c r="BZA131" s="13"/>
      <c r="BZB131" s="13"/>
      <c r="BZC131" s="13"/>
      <c r="BZD131" s="13"/>
      <c r="BZE131" s="13"/>
      <c r="BZF131" s="13"/>
      <c r="BZG131" s="13"/>
      <c r="BZH131" s="13"/>
      <c r="BZI131" s="13"/>
      <c r="BZJ131" s="13"/>
      <c r="BZK131" s="13"/>
      <c r="BZL131" s="13"/>
      <c r="BZM131" s="13"/>
      <c r="BZN131" s="13"/>
      <c r="BZO131" s="13"/>
      <c r="BZP131" s="13"/>
      <c r="BZQ131" s="13"/>
      <c r="BZR131" s="13"/>
      <c r="BZS131" s="13"/>
      <c r="BZT131" s="13"/>
      <c r="BZU131" s="13"/>
      <c r="BZV131" s="13"/>
      <c r="BZW131" s="13"/>
      <c r="BZX131" s="13"/>
      <c r="BZY131" s="13"/>
      <c r="BZZ131" s="13"/>
      <c r="CAA131" s="13"/>
      <c r="CAB131" s="13"/>
      <c r="CAC131" s="13"/>
      <c r="CAD131" s="13"/>
      <c r="CAE131" s="13"/>
      <c r="CAF131" s="13"/>
      <c r="CAG131" s="13"/>
      <c r="CAH131" s="13"/>
      <c r="CAI131" s="13"/>
      <c r="CAJ131" s="13"/>
      <c r="CAK131" s="13"/>
      <c r="CAL131" s="13"/>
      <c r="CAM131" s="13"/>
      <c r="CAN131" s="13"/>
      <c r="CAO131" s="13"/>
      <c r="CAP131" s="13"/>
      <c r="CAQ131" s="13"/>
      <c r="CAR131" s="13"/>
      <c r="CAS131" s="13"/>
      <c r="CAT131" s="13"/>
      <c r="CAU131" s="13"/>
      <c r="CAV131" s="13"/>
      <c r="CAW131" s="13"/>
      <c r="CAX131" s="13"/>
      <c r="CAY131" s="13"/>
      <c r="CAZ131" s="13"/>
      <c r="CBA131" s="13"/>
      <c r="CBB131" s="13"/>
      <c r="CBC131" s="13"/>
      <c r="CBD131" s="13"/>
      <c r="CBE131" s="13"/>
      <c r="CBF131" s="13"/>
      <c r="CBG131" s="13"/>
      <c r="CBH131" s="13"/>
      <c r="CBI131" s="13"/>
      <c r="CBJ131" s="13"/>
      <c r="CBK131" s="13"/>
      <c r="CBL131" s="13"/>
      <c r="CBM131" s="13"/>
      <c r="CBN131" s="13"/>
      <c r="CBO131" s="13"/>
      <c r="CBP131" s="13"/>
      <c r="CBQ131" s="13"/>
      <c r="CBR131" s="13"/>
      <c r="CBS131" s="13"/>
      <c r="CBT131" s="13"/>
      <c r="CBU131" s="13"/>
      <c r="CBV131" s="13"/>
      <c r="CBW131" s="13"/>
      <c r="CBX131" s="13"/>
      <c r="CBY131" s="13"/>
      <c r="CBZ131" s="13"/>
      <c r="CCA131" s="13"/>
      <c r="CCB131" s="13"/>
      <c r="CCC131" s="13"/>
      <c r="CCD131" s="13"/>
      <c r="CCE131" s="13"/>
      <c r="CCF131" s="13"/>
      <c r="CCG131" s="13"/>
      <c r="CCH131" s="13"/>
      <c r="CCI131" s="13"/>
      <c r="CCJ131" s="13"/>
      <c r="CCK131" s="13"/>
      <c r="CCL131" s="13"/>
      <c r="CCM131" s="13"/>
      <c r="CCN131" s="13"/>
      <c r="CCO131" s="13"/>
      <c r="CCP131" s="13"/>
      <c r="CCQ131" s="13"/>
      <c r="CCR131" s="13"/>
      <c r="CCS131" s="13"/>
      <c r="CCT131" s="13"/>
      <c r="CCU131" s="13"/>
      <c r="CCV131" s="13"/>
      <c r="CCW131" s="13"/>
      <c r="CCX131" s="13"/>
      <c r="CCY131" s="13"/>
      <c r="CCZ131" s="13"/>
      <c r="CDA131" s="13"/>
      <c r="CDB131" s="13"/>
      <c r="CDC131" s="13"/>
      <c r="CDD131" s="13"/>
      <c r="CDE131" s="13"/>
      <c r="CDF131" s="13"/>
      <c r="CDG131" s="13"/>
      <c r="CDH131" s="13"/>
      <c r="CDI131" s="13"/>
      <c r="CDJ131" s="13"/>
      <c r="CDK131" s="13"/>
      <c r="CDL131" s="13"/>
      <c r="CDM131" s="13"/>
      <c r="CDN131" s="13"/>
      <c r="CDO131" s="13"/>
      <c r="CDP131" s="13"/>
      <c r="CDQ131" s="13"/>
      <c r="CDR131" s="13"/>
      <c r="CDS131" s="13"/>
      <c r="CDT131" s="13"/>
      <c r="CDU131" s="13"/>
      <c r="CDV131" s="13"/>
      <c r="CDW131" s="13"/>
      <c r="CDX131" s="13"/>
      <c r="CDY131" s="13"/>
      <c r="CDZ131" s="13"/>
      <c r="CEA131" s="13"/>
      <c r="CEB131" s="13"/>
      <c r="CEC131" s="13"/>
      <c r="CED131" s="13"/>
      <c r="CEE131" s="13"/>
      <c r="CEF131" s="13"/>
      <c r="CEG131" s="13"/>
      <c r="CEH131" s="13"/>
      <c r="CEI131" s="13"/>
      <c r="CEJ131" s="13"/>
      <c r="CEK131" s="13"/>
      <c r="CEL131" s="13"/>
      <c r="CEM131" s="13"/>
      <c r="CEN131" s="13"/>
      <c r="CEO131" s="13"/>
      <c r="CEP131" s="13"/>
      <c r="CEQ131" s="13"/>
      <c r="CER131" s="13"/>
      <c r="CES131" s="13"/>
      <c r="CET131" s="13"/>
      <c r="CEU131" s="13"/>
      <c r="CEV131" s="13"/>
      <c r="CEW131" s="13"/>
      <c r="CEX131" s="13"/>
      <c r="CEY131" s="13"/>
      <c r="CEZ131" s="13"/>
      <c r="CFA131" s="13"/>
      <c r="CFB131" s="13"/>
      <c r="CFC131" s="13"/>
      <c r="CFD131" s="13"/>
      <c r="CFE131" s="13"/>
      <c r="CFF131" s="13"/>
      <c r="CFG131" s="13"/>
      <c r="CFH131" s="13"/>
      <c r="CFI131" s="13"/>
      <c r="CFJ131" s="13"/>
      <c r="CFK131" s="13"/>
      <c r="CFL131" s="13"/>
      <c r="CFM131" s="13"/>
      <c r="CFN131" s="13"/>
      <c r="CFO131" s="13"/>
      <c r="CFP131" s="13"/>
      <c r="CFQ131" s="13"/>
      <c r="CFR131" s="13"/>
      <c r="CFS131" s="13"/>
      <c r="CFT131" s="13"/>
      <c r="CFU131" s="13"/>
      <c r="CFV131" s="13"/>
      <c r="CFW131" s="13"/>
      <c r="CFX131" s="13"/>
      <c r="CFY131" s="13"/>
      <c r="CFZ131" s="13"/>
      <c r="CGA131" s="13"/>
      <c r="CGB131" s="13"/>
      <c r="CGC131" s="13"/>
      <c r="CGD131" s="13"/>
      <c r="CGE131" s="13"/>
      <c r="CGF131" s="13"/>
      <c r="CGG131" s="13"/>
      <c r="CGH131" s="13"/>
      <c r="CGI131" s="13"/>
      <c r="CGJ131" s="13"/>
      <c r="CGK131" s="13"/>
      <c r="CGL131" s="13"/>
      <c r="CGM131" s="13"/>
      <c r="CGN131" s="13"/>
      <c r="CGO131" s="13"/>
      <c r="CGP131" s="13"/>
      <c r="CGQ131" s="13"/>
      <c r="CGR131" s="13"/>
      <c r="CGS131" s="13"/>
      <c r="CGT131" s="13"/>
      <c r="CGU131" s="13"/>
      <c r="CGV131" s="13"/>
      <c r="CGW131" s="13"/>
      <c r="CGX131" s="13"/>
      <c r="CGY131" s="13"/>
      <c r="CGZ131" s="13"/>
      <c r="CHA131" s="13"/>
      <c r="CHB131" s="13"/>
      <c r="CHC131" s="13"/>
      <c r="CHD131" s="13"/>
      <c r="CHE131" s="13"/>
      <c r="CHF131" s="13"/>
      <c r="CHG131" s="13"/>
      <c r="CHH131" s="13"/>
      <c r="CHI131" s="13"/>
      <c r="CHJ131" s="13"/>
      <c r="CHK131" s="13"/>
      <c r="CHL131" s="13"/>
      <c r="CHM131" s="13"/>
      <c r="CHN131" s="13"/>
      <c r="CHO131" s="13"/>
      <c r="CHP131" s="13"/>
      <c r="CHQ131" s="13"/>
      <c r="CHR131" s="13"/>
      <c r="CHS131" s="13"/>
      <c r="CHT131" s="13"/>
      <c r="CHU131" s="13"/>
      <c r="CHV131" s="13"/>
      <c r="CHW131" s="13"/>
      <c r="CHX131" s="13"/>
      <c r="CHY131" s="13"/>
      <c r="CHZ131" s="13"/>
      <c r="CIA131" s="13"/>
      <c r="CIB131" s="13"/>
      <c r="CIC131" s="13"/>
      <c r="CID131" s="13"/>
      <c r="CIE131" s="13"/>
      <c r="CIF131" s="13"/>
      <c r="CIG131" s="13"/>
      <c r="CIH131" s="13"/>
      <c r="CII131" s="13"/>
      <c r="CIJ131" s="13"/>
      <c r="CIK131" s="13"/>
      <c r="CIL131" s="13"/>
      <c r="CIM131" s="13"/>
      <c r="CIN131" s="13"/>
      <c r="CIO131" s="13"/>
      <c r="CIP131" s="13"/>
      <c r="CIQ131" s="13"/>
      <c r="CIR131" s="13"/>
      <c r="CIS131" s="13"/>
      <c r="CIT131" s="13"/>
      <c r="CIU131" s="13"/>
      <c r="CIV131" s="13"/>
      <c r="CIW131" s="13"/>
      <c r="CIX131" s="13"/>
      <c r="CIY131" s="13"/>
      <c r="CIZ131" s="13"/>
      <c r="CJA131" s="13"/>
      <c r="CJB131" s="13"/>
      <c r="CJC131" s="13"/>
      <c r="CJD131" s="13"/>
      <c r="CJE131" s="13"/>
      <c r="CJF131" s="13"/>
      <c r="CJG131" s="13"/>
      <c r="CJH131" s="13"/>
      <c r="CJI131" s="13"/>
      <c r="CJJ131" s="13"/>
      <c r="CJK131" s="13"/>
      <c r="CJL131" s="13"/>
      <c r="CJM131" s="13"/>
      <c r="CJN131" s="13"/>
      <c r="CJO131" s="13"/>
      <c r="CJP131" s="13"/>
      <c r="CJQ131" s="13"/>
      <c r="CJR131" s="13"/>
      <c r="CJS131" s="13"/>
      <c r="CJT131" s="13"/>
      <c r="CJU131" s="13"/>
      <c r="CJV131" s="13"/>
      <c r="CJW131" s="13"/>
      <c r="CJX131" s="13"/>
      <c r="CJY131" s="13"/>
      <c r="CJZ131" s="13"/>
      <c r="CKA131" s="13"/>
      <c r="CKB131" s="13"/>
      <c r="CKC131" s="13"/>
      <c r="CKD131" s="13"/>
      <c r="CKE131" s="13"/>
      <c r="CKF131" s="13"/>
      <c r="CKG131" s="13"/>
      <c r="CKH131" s="13"/>
      <c r="CKI131" s="13"/>
      <c r="CKJ131" s="13"/>
      <c r="CKK131" s="13"/>
      <c r="CKL131" s="13"/>
      <c r="CKM131" s="13"/>
      <c r="CKN131" s="13"/>
      <c r="CKO131" s="13"/>
      <c r="CKP131" s="13"/>
      <c r="CKQ131" s="13"/>
      <c r="CKR131" s="13"/>
      <c r="CKS131" s="13"/>
      <c r="CKT131" s="13"/>
      <c r="CKU131" s="13"/>
      <c r="CKV131" s="13"/>
      <c r="CKW131" s="13"/>
      <c r="CKX131" s="13"/>
      <c r="CKY131" s="13"/>
      <c r="CKZ131" s="13"/>
      <c r="CLA131" s="13"/>
      <c r="CLB131" s="13"/>
      <c r="CLC131" s="13"/>
      <c r="CLD131" s="13"/>
      <c r="CLE131" s="13"/>
      <c r="CLF131" s="13"/>
      <c r="CLG131" s="13"/>
      <c r="CLH131" s="13"/>
      <c r="CLI131" s="13"/>
      <c r="CLJ131" s="13"/>
      <c r="CLK131" s="13"/>
      <c r="CLL131" s="13"/>
      <c r="CLM131" s="13"/>
      <c r="CLN131" s="13"/>
      <c r="CLO131" s="13"/>
      <c r="CLP131" s="13"/>
      <c r="CLQ131" s="13"/>
      <c r="CLR131" s="13"/>
      <c r="CLS131" s="13"/>
      <c r="CLT131" s="13"/>
      <c r="CLU131" s="13"/>
      <c r="CLV131" s="13"/>
      <c r="CLW131" s="13"/>
      <c r="CLX131" s="13"/>
      <c r="CLY131" s="13"/>
      <c r="CLZ131" s="13"/>
      <c r="CMA131" s="13"/>
      <c r="CMB131" s="13"/>
      <c r="CMC131" s="13"/>
      <c r="CMD131" s="13"/>
      <c r="CME131" s="13"/>
      <c r="CMF131" s="13"/>
      <c r="CMG131" s="13"/>
      <c r="CMH131" s="13"/>
      <c r="CMI131" s="13"/>
      <c r="CMJ131" s="13"/>
      <c r="CMK131" s="13"/>
      <c r="CML131" s="13"/>
      <c r="CMM131" s="13"/>
      <c r="CMN131" s="13"/>
      <c r="CMO131" s="13"/>
      <c r="CMP131" s="13"/>
      <c r="CMQ131" s="13"/>
      <c r="CMR131" s="13"/>
      <c r="CMS131" s="13"/>
      <c r="CMT131" s="13"/>
      <c r="CMU131" s="13"/>
      <c r="CMV131" s="13"/>
      <c r="CMW131" s="13"/>
      <c r="CMX131" s="13"/>
      <c r="CMY131" s="13"/>
      <c r="CMZ131" s="13"/>
      <c r="CNA131" s="13"/>
      <c r="CNB131" s="13"/>
      <c r="CNC131" s="13"/>
      <c r="CND131" s="13"/>
      <c r="CNE131" s="13"/>
      <c r="CNF131" s="13"/>
      <c r="CNG131" s="13"/>
      <c r="CNH131" s="13"/>
      <c r="CNI131" s="13"/>
      <c r="CNJ131" s="13"/>
      <c r="CNK131" s="13"/>
      <c r="CNL131" s="13"/>
      <c r="CNM131" s="13"/>
      <c r="CNN131" s="13"/>
      <c r="CNO131" s="13"/>
      <c r="CNP131" s="13"/>
      <c r="CNQ131" s="13"/>
      <c r="CNR131" s="13"/>
      <c r="CNS131" s="13"/>
      <c r="CNT131" s="13"/>
      <c r="CNU131" s="13"/>
      <c r="CNV131" s="13"/>
      <c r="CNW131" s="13"/>
      <c r="CNX131" s="13"/>
      <c r="CNY131" s="13"/>
      <c r="CNZ131" s="13"/>
      <c r="COA131" s="13"/>
      <c r="COB131" s="13"/>
      <c r="COC131" s="13"/>
      <c r="COD131" s="13"/>
      <c r="COE131" s="13"/>
      <c r="COF131" s="13"/>
      <c r="COG131" s="13"/>
      <c r="COH131" s="13"/>
      <c r="COI131" s="13"/>
      <c r="COJ131" s="13"/>
      <c r="COK131" s="13"/>
      <c r="COL131" s="13"/>
      <c r="COM131" s="13"/>
      <c r="CON131" s="13"/>
      <c r="COO131" s="13"/>
      <c r="COP131" s="13"/>
      <c r="COQ131" s="13"/>
      <c r="COR131" s="13"/>
      <c r="COS131" s="13"/>
      <c r="COT131" s="13"/>
      <c r="COU131" s="13"/>
      <c r="COV131" s="13"/>
      <c r="COW131" s="13"/>
      <c r="COX131" s="13"/>
      <c r="COY131" s="13"/>
      <c r="COZ131" s="13"/>
      <c r="CPA131" s="13"/>
      <c r="CPB131" s="13"/>
      <c r="CPC131" s="13"/>
      <c r="CPD131" s="13"/>
      <c r="CPE131" s="13"/>
      <c r="CPF131" s="13"/>
      <c r="CPG131" s="13"/>
      <c r="CPH131" s="13"/>
      <c r="CPI131" s="13"/>
      <c r="CPJ131" s="13"/>
      <c r="CPK131" s="13"/>
      <c r="CPL131" s="13"/>
      <c r="CPM131" s="13"/>
      <c r="CPN131" s="13"/>
      <c r="CPO131" s="13"/>
      <c r="CPP131" s="13"/>
      <c r="CPQ131" s="13"/>
      <c r="CPR131" s="13"/>
      <c r="CPS131" s="13"/>
      <c r="CPT131" s="13"/>
      <c r="CPU131" s="13"/>
      <c r="CPV131" s="13"/>
      <c r="CPW131" s="13"/>
      <c r="CPX131" s="13"/>
      <c r="CPY131" s="13"/>
      <c r="CPZ131" s="13"/>
      <c r="CQA131" s="13"/>
      <c r="CQB131" s="13"/>
      <c r="CQC131" s="13"/>
      <c r="CQD131" s="13"/>
      <c r="CQE131" s="13"/>
      <c r="CQF131" s="13"/>
      <c r="CQG131" s="13"/>
      <c r="CQH131" s="13"/>
      <c r="CQI131" s="13"/>
      <c r="CQJ131" s="13"/>
      <c r="CQK131" s="13"/>
      <c r="CQL131" s="13"/>
      <c r="CQM131" s="13"/>
      <c r="CQN131" s="13"/>
      <c r="CQO131" s="13"/>
      <c r="CQP131" s="13"/>
      <c r="CQQ131" s="13"/>
      <c r="CQR131" s="13"/>
      <c r="CQS131" s="13"/>
      <c r="CQT131" s="13"/>
      <c r="CQU131" s="13"/>
      <c r="CQV131" s="13"/>
      <c r="CQW131" s="13"/>
      <c r="CQX131" s="13"/>
      <c r="CQY131" s="13"/>
      <c r="CQZ131" s="13"/>
      <c r="CRA131" s="13"/>
      <c r="CRB131" s="13"/>
      <c r="CRC131" s="13"/>
      <c r="CRD131" s="13"/>
      <c r="CRE131" s="13"/>
      <c r="CRF131" s="13"/>
      <c r="CRG131" s="13"/>
      <c r="CRH131" s="13"/>
      <c r="CRI131" s="13"/>
      <c r="CRJ131" s="13"/>
      <c r="CRK131" s="13"/>
      <c r="CRL131" s="13"/>
      <c r="CRM131" s="13"/>
      <c r="CRN131" s="13"/>
      <c r="CRO131" s="13"/>
      <c r="CRP131" s="13"/>
      <c r="CRQ131" s="13"/>
      <c r="CRR131" s="13"/>
      <c r="CRS131" s="13"/>
      <c r="CRT131" s="13"/>
      <c r="CRU131" s="13"/>
      <c r="CRV131" s="13"/>
      <c r="CRW131" s="13"/>
      <c r="CRX131" s="13"/>
      <c r="CRY131" s="13"/>
      <c r="CRZ131" s="13"/>
      <c r="CSA131" s="13"/>
      <c r="CSB131" s="13"/>
      <c r="CSC131" s="13"/>
      <c r="CSD131" s="13"/>
      <c r="CSE131" s="13"/>
      <c r="CSF131" s="13"/>
      <c r="CSG131" s="13"/>
      <c r="CSH131" s="13"/>
      <c r="CSI131" s="13"/>
      <c r="CSJ131" s="13"/>
      <c r="CSK131" s="13"/>
      <c r="CSL131" s="13"/>
      <c r="CSM131" s="13"/>
      <c r="CSN131" s="13"/>
      <c r="CSO131" s="13"/>
      <c r="CSP131" s="13"/>
      <c r="CSQ131" s="13"/>
      <c r="CSR131" s="13"/>
      <c r="CSS131" s="13"/>
      <c r="CST131" s="13"/>
      <c r="CSU131" s="13"/>
      <c r="CSV131" s="13"/>
      <c r="CSW131" s="13"/>
      <c r="CSX131" s="13"/>
      <c r="CSY131" s="13"/>
      <c r="CSZ131" s="13"/>
      <c r="CTA131" s="13"/>
      <c r="CTB131" s="13"/>
      <c r="CTC131" s="13"/>
      <c r="CTD131" s="13"/>
      <c r="CTE131" s="13"/>
      <c r="CTF131" s="13"/>
      <c r="CTG131" s="13"/>
      <c r="CTH131" s="13"/>
      <c r="CTI131" s="13"/>
      <c r="CTJ131" s="13"/>
      <c r="CTK131" s="13"/>
      <c r="CTL131" s="13"/>
      <c r="CTM131" s="13"/>
      <c r="CTN131" s="13"/>
      <c r="CTO131" s="13"/>
      <c r="CTP131" s="13"/>
      <c r="CTQ131" s="13"/>
      <c r="CTR131" s="13"/>
      <c r="CTS131" s="13"/>
      <c r="CTT131" s="13"/>
      <c r="CTU131" s="13"/>
      <c r="CTV131" s="13"/>
      <c r="CTW131" s="13"/>
      <c r="CTX131" s="13"/>
      <c r="CTY131" s="13"/>
      <c r="CTZ131" s="13"/>
      <c r="CUA131" s="13"/>
      <c r="CUB131" s="13"/>
      <c r="CUC131" s="13"/>
      <c r="CUD131" s="13"/>
      <c r="CUE131" s="13"/>
      <c r="CUF131" s="13"/>
      <c r="CUG131" s="13"/>
      <c r="CUH131" s="13"/>
      <c r="CUI131" s="13"/>
      <c r="CUJ131" s="13"/>
      <c r="CUK131" s="13"/>
      <c r="CUL131" s="13"/>
      <c r="CUM131" s="13"/>
      <c r="CUN131" s="13"/>
      <c r="CUO131" s="13"/>
      <c r="CUP131" s="13"/>
      <c r="CUQ131" s="13"/>
      <c r="CUR131" s="13"/>
      <c r="CUS131" s="13"/>
      <c r="CUT131" s="13"/>
      <c r="CUU131" s="13"/>
      <c r="CUV131" s="13"/>
      <c r="CUW131" s="13"/>
      <c r="CUX131" s="13"/>
      <c r="CUY131" s="13"/>
      <c r="CUZ131" s="13"/>
      <c r="CVA131" s="13"/>
      <c r="CVB131" s="13"/>
      <c r="CVC131" s="13"/>
      <c r="CVD131" s="13"/>
      <c r="CVE131" s="13"/>
      <c r="CVF131" s="13"/>
      <c r="CVG131" s="13"/>
      <c r="CVH131" s="13"/>
      <c r="CVI131" s="13"/>
      <c r="CVJ131" s="13"/>
      <c r="CVK131" s="13"/>
      <c r="CVL131" s="13"/>
      <c r="CVM131" s="13"/>
      <c r="CVN131" s="13"/>
      <c r="CVO131" s="13"/>
      <c r="CVP131" s="13"/>
      <c r="CVQ131" s="13"/>
      <c r="CVR131" s="13"/>
      <c r="CVS131" s="13"/>
      <c r="CVT131" s="13"/>
      <c r="CVU131" s="13"/>
      <c r="CVV131" s="13"/>
      <c r="CVW131" s="13"/>
      <c r="CVX131" s="13"/>
      <c r="CVY131" s="13"/>
      <c r="CVZ131" s="13"/>
      <c r="CWA131" s="13"/>
      <c r="CWB131" s="13"/>
      <c r="CWC131" s="13"/>
      <c r="CWD131" s="13"/>
      <c r="CWE131" s="13"/>
      <c r="CWF131" s="13"/>
      <c r="CWG131" s="13"/>
      <c r="CWH131" s="13"/>
      <c r="CWI131" s="13"/>
      <c r="CWJ131" s="13"/>
      <c r="CWK131" s="13"/>
      <c r="CWL131" s="13"/>
      <c r="CWM131" s="13"/>
      <c r="CWN131" s="13"/>
      <c r="CWO131" s="13"/>
      <c r="CWP131" s="13"/>
      <c r="CWQ131" s="13"/>
      <c r="CWR131" s="13"/>
      <c r="CWS131" s="13"/>
      <c r="CWT131" s="13"/>
      <c r="CWU131" s="13"/>
      <c r="CWV131" s="13"/>
      <c r="CWW131" s="13"/>
      <c r="CWX131" s="13"/>
      <c r="CWY131" s="13"/>
      <c r="CWZ131" s="13"/>
      <c r="CXA131" s="13"/>
      <c r="CXB131" s="13"/>
      <c r="CXC131" s="13"/>
      <c r="CXD131" s="13"/>
      <c r="CXE131" s="13"/>
      <c r="CXF131" s="13"/>
      <c r="CXG131" s="13"/>
      <c r="CXH131" s="13"/>
      <c r="CXI131" s="13"/>
      <c r="CXJ131" s="13"/>
      <c r="CXK131" s="13"/>
      <c r="CXL131" s="13"/>
      <c r="CXM131" s="13"/>
      <c r="CXN131" s="13"/>
      <c r="CXO131" s="13"/>
      <c r="CXP131" s="13"/>
      <c r="CXQ131" s="13"/>
      <c r="CXR131" s="13"/>
      <c r="CXS131" s="13"/>
      <c r="CXT131" s="13"/>
      <c r="CXU131" s="13"/>
      <c r="CXV131" s="13"/>
      <c r="CXW131" s="13"/>
      <c r="CXX131" s="13"/>
      <c r="CXY131" s="13"/>
      <c r="CXZ131" s="13"/>
      <c r="CYA131" s="13"/>
      <c r="CYB131" s="13"/>
      <c r="CYC131" s="13"/>
      <c r="CYD131" s="13"/>
      <c r="CYE131" s="13"/>
      <c r="CYF131" s="13"/>
      <c r="CYG131" s="13"/>
      <c r="CYH131" s="13"/>
      <c r="CYI131" s="13"/>
      <c r="CYJ131" s="13"/>
      <c r="CYK131" s="13"/>
      <c r="CYL131" s="13"/>
      <c r="CYM131" s="13"/>
      <c r="CYN131" s="13"/>
      <c r="CYO131" s="13"/>
      <c r="CYP131" s="13"/>
      <c r="CYQ131" s="13"/>
      <c r="CYR131" s="13"/>
      <c r="CYS131" s="13"/>
      <c r="CYT131" s="13"/>
      <c r="CYU131" s="13"/>
      <c r="CYV131" s="13"/>
      <c r="CYW131" s="13"/>
      <c r="CYX131" s="13"/>
      <c r="CYY131" s="13"/>
      <c r="CYZ131" s="13"/>
      <c r="CZA131" s="13"/>
      <c r="CZB131" s="13"/>
      <c r="CZC131" s="13"/>
      <c r="CZD131" s="13"/>
      <c r="CZE131" s="13"/>
      <c r="CZF131" s="13"/>
      <c r="CZG131" s="13"/>
      <c r="CZH131" s="13"/>
      <c r="CZI131" s="13"/>
      <c r="CZJ131" s="13"/>
      <c r="CZK131" s="13"/>
      <c r="CZL131" s="13"/>
      <c r="CZM131" s="13"/>
      <c r="CZN131" s="13"/>
      <c r="CZO131" s="13"/>
      <c r="CZP131" s="13"/>
      <c r="CZQ131" s="13"/>
      <c r="CZR131" s="13"/>
      <c r="CZS131" s="13"/>
      <c r="CZT131" s="13"/>
      <c r="CZU131" s="13"/>
      <c r="CZV131" s="13"/>
      <c r="CZW131" s="13"/>
      <c r="CZX131" s="13"/>
      <c r="CZY131" s="13"/>
      <c r="CZZ131" s="13"/>
      <c r="DAA131" s="13"/>
      <c r="DAB131" s="13"/>
      <c r="DAC131" s="13"/>
      <c r="DAD131" s="13"/>
      <c r="DAE131" s="13"/>
      <c r="DAF131" s="13"/>
      <c r="DAG131" s="13"/>
      <c r="DAH131" s="13"/>
      <c r="DAI131" s="13"/>
      <c r="DAJ131" s="13"/>
      <c r="DAK131" s="13"/>
      <c r="DAL131" s="13"/>
      <c r="DAM131" s="13"/>
      <c r="DAN131" s="13"/>
      <c r="DAO131" s="13"/>
      <c r="DAP131" s="13"/>
      <c r="DAQ131" s="13"/>
      <c r="DAR131" s="13"/>
      <c r="DAS131" s="13"/>
      <c r="DAT131" s="13"/>
      <c r="DAU131" s="13"/>
      <c r="DAV131" s="13"/>
      <c r="DAW131" s="13"/>
      <c r="DAX131" s="13"/>
      <c r="DAY131" s="13"/>
      <c r="DAZ131" s="13"/>
      <c r="DBA131" s="13"/>
      <c r="DBB131" s="13"/>
      <c r="DBC131" s="13"/>
      <c r="DBD131" s="13"/>
      <c r="DBE131" s="13"/>
      <c r="DBF131" s="13"/>
      <c r="DBG131" s="13"/>
      <c r="DBH131" s="13"/>
      <c r="DBI131" s="13"/>
      <c r="DBJ131" s="13"/>
      <c r="DBK131" s="13"/>
      <c r="DBL131" s="13"/>
      <c r="DBM131" s="13"/>
      <c r="DBN131" s="13"/>
      <c r="DBO131" s="13"/>
      <c r="DBP131" s="13"/>
      <c r="DBQ131" s="13"/>
      <c r="DBR131" s="13"/>
      <c r="DBS131" s="13"/>
      <c r="DBT131" s="13"/>
      <c r="DBU131" s="13"/>
      <c r="DBV131" s="13"/>
      <c r="DBW131" s="13"/>
      <c r="DBX131" s="13"/>
      <c r="DBY131" s="13"/>
      <c r="DBZ131" s="13"/>
      <c r="DCA131" s="13"/>
      <c r="DCB131" s="13"/>
      <c r="DCC131" s="13"/>
      <c r="DCD131" s="13"/>
      <c r="DCE131" s="13"/>
      <c r="DCF131" s="13"/>
      <c r="DCG131" s="13"/>
      <c r="DCH131" s="13"/>
      <c r="DCI131" s="13"/>
      <c r="DCJ131" s="13"/>
      <c r="DCK131" s="13"/>
      <c r="DCL131" s="13"/>
      <c r="DCM131" s="13"/>
      <c r="DCN131" s="13"/>
      <c r="DCO131" s="13"/>
      <c r="DCP131" s="13"/>
      <c r="DCQ131" s="13"/>
      <c r="DCR131" s="13"/>
      <c r="DCS131" s="13"/>
      <c r="DCT131" s="13"/>
      <c r="DCU131" s="13"/>
      <c r="DCV131" s="13"/>
      <c r="DCW131" s="13"/>
      <c r="DCX131" s="13"/>
      <c r="DCY131" s="13"/>
      <c r="DCZ131" s="13"/>
      <c r="DDA131" s="13"/>
      <c r="DDB131" s="13"/>
      <c r="DDC131" s="13"/>
      <c r="DDD131" s="13"/>
      <c r="DDE131" s="13"/>
      <c r="DDF131" s="13"/>
      <c r="DDG131" s="13"/>
      <c r="DDH131" s="13"/>
      <c r="DDI131" s="13"/>
      <c r="DDJ131" s="13"/>
      <c r="DDK131" s="13"/>
      <c r="DDL131" s="13"/>
      <c r="DDM131" s="13"/>
      <c r="DDN131" s="13"/>
      <c r="DDO131" s="13"/>
      <c r="DDP131" s="13"/>
      <c r="DDQ131" s="13"/>
      <c r="DDR131" s="13"/>
      <c r="DDS131" s="13"/>
      <c r="DDT131" s="13"/>
      <c r="DDU131" s="13"/>
      <c r="DDV131" s="13"/>
      <c r="DDW131" s="13"/>
      <c r="DDX131" s="13"/>
      <c r="DDY131" s="13"/>
      <c r="DDZ131" s="13"/>
      <c r="DEA131" s="13"/>
      <c r="DEB131" s="13"/>
      <c r="DEC131" s="13"/>
      <c r="DED131" s="13"/>
      <c r="DEE131" s="13"/>
      <c r="DEF131" s="13"/>
      <c r="DEG131" s="13"/>
      <c r="DEH131" s="13"/>
      <c r="DEI131" s="13"/>
      <c r="DEJ131" s="13"/>
      <c r="DEK131" s="13"/>
      <c r="DEL131" s="13"/>
      <c r="DEM131" s="13"/>
      <c r="DEN131" s="13"/>
      <c r="DEO131" s="13"/>
      <c r="DEP131" s="13"/>
      <c r="DEQ131" s="13"/>
      <c r="DER131" s="13"/>
      <c r="DES131" s="13"/>
      <c r="DET131" s="13"/>
      <c r="DEU131" s="13"/>
      <c r="DEV131" s="13"/>
      <c r="DEW131" s="13"/>
      <c r="DEX131" s="13"/>
      <c r="DEY131" s="13"/>
      <c r="DEZ131" s="13"/>
      <c r="DFA131" s="13"/>
      <c r="DFB131" s="13"/>
      <c r="DFC131" s="13"/>
      <c r="DFD131" s="13"/>
      <c r="DFE131" s="13"/>
      <c r="DFF131" s="13"/>
      <c r="DFG131" s="13"/>
      <c r="DFH131" s="13"/>
      <c r="DFI131" s="13"/>
      <c r="DFJ131" s="13"/>
      <c r="DFK131" s="13"/>
      <c r="DFL131" s="13"/>
      <c r="DFM131" s="13"/>
      <c r="DFN131" s="13"/>
      <c r="DFO131" s="13"/>
      <c r="DFP131" s="13"/>
      <c r="DFQ131" s="13"/>
      <c r="DFR131" s="13"/>
      <c r="DFS131" s="13"/>
      <c r="DFT131" s="13"/>
      <c r="DFU131" s="13"/>
      <c r="DFV131" s="13"/>
      <c r="DFW131" s="13"/>
      <c r="DFX131" s="13"/>
      <c r="DFY131" s="13"/>
      <c r="DFZ131" s="13"/>
      <c r="DGA131" s="13"/>
      <c r="DGB131" s="13"/>
      <c r="DGC131" s="13"/>
      <c r="DGD131" s="13"/>
      <c r="DGE131" s="13"/>
      <c r="DGF131" s="13"/>
      <c r="DGG131" s="13"/>
      <c r="DGH131" s="13"/>
      <c r="DGI131" s="13"/>
      <c r="DGJ131" s="13"/>
      <c r="DGK131" s="13"/>
      <c r="DGL131" s="13"/>
      <c r="DGM131" s="13"/>
      <c r="DGN131" s="13"/>
      <c r="DGO131" s="13"/>
      <c r="DGP131" s="13"/>
      <c r="DGQ131" s="13"/>
      <c r="DGR131" s="13"/>
      <c r="DGS131" s="13"/>
      <c r="DGT131" s="13"/>
      <c r="DGU131" s="13"/>
      <c r="DGV131" s="13"/>
      <c r="DGW131" s="13"/>
      <c r="DGX131" s="13"/>
      <c r="DGY131" s="13"/>
      <c r="DGZ131" s="13"/>
      <c r="DHA131" s="13"/>
      <c r="DHB131" s="13"/>
      <c r="DHC131" s="13"/>
      <c r="DHD131" s="13"/>
      <c r="DHE131" s="13"/>
      <c r="DHF131" s="13"/>
      <c r="DHG131" s="13"/>
      <c r="DHH131" s="13"/>
      <c r="DHI131" s="13"/>
      <c r="DHJ131" s="13"/>
      <c r="DHK131" s="13"/>
      <c r="DHL131" s="13"/>
      <c r="DHM131" s="13"/>
      <c r="DHN131" s="13"/>
      <c r="DHO131" s="13"/>
      <c r="DHP131" s="13"/>
      <c r="DHQ131" s="13"/>
      <c r="DHR131" s="13"/>
      <c r="DHS131" s="13"/>
      <c r="DHT131" s="13"/>
      <c r="DHU131" s="13"/>
      <c r="DHV131" s="13"/>
      <c r="DHW131" s="13"/>
      <c r="DHX131" s="13"/>
      <c r="DHY131" s="13"/>
      <c r="DHZ131" s="13"/>
      <c r="DIA131" s="13"/>
      <c r="DIB131" s="13"/>
      <c r="DIC131" s="13"/>
      <c r="DID131" s="13"/>
      <c r="DIE131" s="13"/>
      <c r="DIF131" s="13"/>
      <c r="DIG131" s="13"/>
      <c r="DIH131" s="13"/>
      <c r="DII131" s="13"/>
      <c r="DIJ131" s="13"/>
      <c r="DIK131" s="13"/>
      <c r="DIL131" s="13"/>
      <c r="DIM131" s="13"/>
      <c r="DIN131" s="13"/>
      <c r="DIO131" s="13"/>
      <c r="DIP131" s="13"/>
      <c r="DIQ131" s="13"/>
      <c r="DIR131" s="13"/>
      <c r="DIS131" s="13"/>
      <c r="DIT131" s="13"/>
      <c r="DIU131" s="13"/>
      <c r="DIV131" s="13"/>
      <c r="DIW131" s="13"/>
      <c r="DIX131" s="13"/>
      <c r="DIY131" s="13"/>
      <c r="DIZ131" s="13"/>
      <c r="DJA131" s="13"/>
      <c r="DJB131" s="13"/>
      <c r="DJC131" s="13"/>
      <c r="DJD131" s="13"/>
      <c r="DJE131" s="13"/>
      <c r="DJF131" s="13"/>
      <c r="DJG131" s="13"/>
      <c r="DJH131" s="13"/>
      <c r="DJI131" s="13"/>
      <c r="DJJ131" s="13"/>
      <c r="DJK131" s="13"/>
      <c r="DJL131" s="13"/>
      <c r="DJM131" s="13"/>
      <c r="DJN131" s="13"/>
      <c r="DJO131" s="13"/>
      <c r="DJP131" s="13"/>
      <c r="DJQ131" s="13"/>
      <c r="DJR131" s="13"/>
      <c r="DJS131" s="13"/>
      <c r="DJT131" s="13"/>
      <c r="DJU131" s="13"/>
      <c r="DJV131" s="13"/>
      <c r="DJW131" s="13"/>
      <c r="DJX131" s="13"/>
      <c r="DJY131" s="13"/>
      <c r="DJZ131" s="13"/>
      <c r="DKA131" s="13"/>
      <c r="DKB131" s="13"/>
      <c r="DKC131" s="13"/>
      <c r="DKD131" s="13"/>
      <c r="DKE131" s="13"/>
      <c r="DKF131" s="13"/>
      <c r="DKG131" s="13"/>
      <c r="DKH131" s="13"/>
      <c r="DKI131" s="13"/>
      <c r="DKJ131" s="13"/>
      <c r="DKK131" s="13"/>
      <c r="DKL131" s="13"/>
      <c r="DKM131" s="13"/>
      <c r="DKN131" s="13"/>
      <c r="DKO131" s="13"/>
      <c r="DKP131" s="13"/>
      <c r="DKQ131" s="13"/>
      <c r="DKR131" s="13"/>
      <c r="DKS131" s="13"/>
      <c r="DKT131" s="13"/>
      <c r="DKU131" s="13"/>
      <c r="DKV131" s="13"/>
      <c r="DKW131" s="13"/>
      <c r="DKX131" s="13"/>
      <c r="DKY131" s="13"/>
      <c r="DKZ131" s="13"/>
      <c r="DLA131" s="13"/>
      <c r="DLB131" s="13"/>
      <c r="DLC131" s="13"/>
      <c r="DLD131" s="13"/>
      <c r="DLE131" s="13"/>
      <c r="DLF131" s="13"/>
      <c r="DLG131" s="13"/>
      <c r="DLH131" s="13"/>
      <c r="DLI131" s="13"/>
      <c r="DLJ131" s="13"/>
      <c r="DLK131" s="13"/>
      <c r="DLL131" s="13"/>
      <c r="DLM131" s="13"/>
      <c r="DLN131" s="13"/>
      <c r="DLO131" s="13"/>
      <c r="DLP131" s="13"/>
      <c r="DLQ131" s="13"/>
      <c r="DLR131" s="13"/>
      <c r="DLS131" s="13"/>
      <c r="DLT131" s="13"/>
      <c r="DLU131" s="13"/>
      <c r="DLV131" s="13"/>
      <c r="DLW131" s="13"/>
      <c r="DLX131" s="13"/>
      <c r="DLY131" s="13"/>
      <c r="DLZ131" s="13"/>
      <c r="DMA131" s="13"/>
      <c r="DMB131" s="13"/>
      <c r="DMC131" s="13"/>
      <c r="DMD131" s="13"/>
      <c r="DME131" s="13"/>
      <c r="DMF131" s="13"/>
      <c r="DMG131" s="13"/>
      <c r="DMH131" s="13"/>
      <c r="DMI131" s="13"/>
      <c r="DMJ131" s="13"/>
      <c r="DMK131" s="13"/>
      <c r="DML131" s="13"/>
      <c r="DMM131" s="13"/>
      <c r="DMN131" s="13"/>
      <c r="DMO131" s="13"/>
      <c r="DMP131" s="13"/>
      <c r="DMQ131" s="13"/>
      <c r="DMR131" s="13"/>
      <c r="DMS131" s="13"/>
      <c r="DMT131" s="13"/>
      <c r="DMU131" s="13"/>
      <c r="DMV131" s="13"/>
      <c r="DMW131" s="13"/>
      <c r="DMX131" s="13"/>
      <c r="DMY131" s="13"/>
      <c r="DMZ131" s="13"/>
      <c r="DNA131" s="13"/>
      <c r="DNB131" s="13"/>
      <c r="DNC131" s="13"/>
      <c r="DND131" s="13"/>
      <c r="DNE131" s="13"/>
      <c r="DNF131" s="13"/>
      <c r="DNG131" s="13"/>
      <c r="DNH131" s="13"/>
      <c r="DNI131" s="13"/>
      <c r="DNJ131" s="13"/>
      <c r="DNK131" s="13"/>
      <c r="DNL131" s="13"/>
      <c r="DNM131" s="13"/>
      <c r="DNN131" s="13"/>
      <c r="DNO131" s="13"/>
      <c r="DNP131" s="13"/>
      <c r="DNQ131" s="13"/>
      <c r="DNR131" s="13"/>
      <c r="DNS131" s="13"/>
      <c r="DNT131" s="13"/>
      <c r="DNU131" s="13"/>
      <c r="DNV131" s="13"/>
      <c r="DNW131" s="13"/>
      <c r="DNX131" s="13"/>
      <c r="DNY131" s="13"/>
      <c r="DNZ131" s="13"/>
      <c r="DOA131" s="13"/>
      <c r="DOB131" s="13"/>
      <c r="DOC131" s="13"/>
      <c r="DOD131" s="13"/>
      <c r="DOE131" s="13"/>
      <c r="DOF131" s="13"/>
      <c r="DOG131" s="13"/>
      <c r="DOH131" s="13"/>
      <c r="DOI131" s="13"/>
      <c r="DOJ131" s="13"/>
      <c r="DOK131" s="13"/>
      <c r="DOL131" s="13"/>
      <c r="DOM131" s="13"/>
      <c r="DON131" s="13"/>
      <c r="DOO131" s="13"/>
      <c r="DOP131" s="13"/>
      <c r="DOQ131" s="13"/>
      <c r="DOR131" s="13"/>
      <c r="DOS131" s="13"/>
      <c r="DOT131" s="13"/>
      <c r="DOU131" s="13"/>
      <c r="DOV131" s="13"/>
      <c r="DOW131" s="13"/>
      <c r="DOX131" s="13"/>
      <c r="DOY131" s="13"/>
      <c r="DOZ131" s="13"/>
      <c r="DPA131" s="13"/>
      <c r="DPB131" s="13"/>
      <c r="DPC131" s="13"/>
      <c r="DPD131" s="13"/>
      <c r="DPE131" s="13"/>
      <c r="DPF131" s="13"/>
      <c r="DPG131" s="13"/>
      <c r="DPH131" s="13"/>
      <c r="DPI131" s="13"/>
      <c r="DPJ131" s="13"/>
      <c r="DPK131" s="13"/>
      <c r="DPL131" s="13"/>
      <c r="DPM131" s="13"/>
      <c r="DPN131" s="13"/>
      <c r="DPO131" s="13"/>
      <c r="DPP131" s="13"/>
      <c r="DPQ131" s="13"/>
      <c r="DPR131" s="13"/>
      <c r="DPS131" s="13"/>
      <c r="DPT131" s="13"/>
      <c r="DPU131" s="13"/>
      <c r="DPV131" s="13"/>
      <c r="DPW131" s="13"/>
      <c r="DPX131" s="13"/>
      <c r="DPY131" s="13"/>
      <c r="DPZ131" s="13"/>
      <c r="DQA131" s="13"/>
      <c r="DQB131" s="13"/>
      <c r="DQC131" s="13"/>
      <c r="DQD131" s="13"/>
      <c r="DQE131" s="13"/>
      <c r="DQF131" s="13"/>
      <c r="DQG131" s="13"/>
      <c r="DQH131" s="13"/>
      <c r="DQI131" s="13"/>
      <c r="DQJ131" s="13"/>
      <c r="DQK131" s="13"/>
      <c r="DQL131" s="13"/>
      <c r="DQM131" s="13"/>
      <c r="DQN131" s="13"/>
      <c r="DQO131" s="13"/>
      <c r="DQP131" s="13"/>
      <c r="DQQ131" s="13"/>
      <c r="DQR131" s="13"/>
      <c r="DQS131" s="13"/>
      <c r="DQT131" s="13"/>
      <c r="DQU131" s="13"/>
      <c r="DQV131" s="13"/>
      <c r="DQW131" s="13"/>
      <c r="DQX131" s="13"/>
      <c r="DQY131" s="13"/>
      <c r="DQZ131" s="13"/>
      <c r="DRA131" s="13"/>
      <c r="DRB131" s="13"/>
      <c r="DRC131" s="13"/>
      <c r="DRD131" s="13"/>
      <c r="DRE131" s="13"/>
      <c r="DRF131" s="13"/>
      <c r="DRG131" s="13"/>
      <c r="DRH131" s="13"/>
      <c r="DRI131" s="13"/>
      <c r="DRJ131" s="13"/>
      <c r="DRK131" s="13"/>
      <c r="DRL131" s="13"/>
      <c r="DRM131" s="13"/>
      <c r="DRN131" s="13"/>
      <c r="DRO131" s="13"/>
      <c r="DRP131" s="13"/>
      <c r="DRQ131" s="13"/>
      <c r="DRR131" s="13"/>
      <c r="DRS131" s="13"/>
      <c r="DRT131" s="13"/>
      <c r="DRU131" s="13"/>
      <c r="DRV131" s="13"/>
      <c r="DRW131" s="13"/>
      <c r="DRX131" s="13"/>
      <c r="DRY131" s="13"/>
      <c r="DRZ131" s="13"/>
      <c r="DSA131" s="13"/>
      <c r="DSB131" s="13"/>
      <c r="DSC131" s="13"/>
      <c r="DSD131" s="13"/>
      <c r="DSE131" s="13"/>
      <c r="DSF131" s="13"/>
      <c r="DSG131" s="13"/>
      <c r="DSH131" s="13"/>
      <c r="DSI131" s="13"/>
      <c r="DSJ131" s="13"/>
      <c r="DSK131" s="13"/>
      <c r="DSL131" s="13"/>
      <c r="DSM131" s="13"/>
      <c r="DSN131" s="13"/>
      <c r="DSO131" s="13"/>
      <c r="DSP131" s="13"/>
      <c r="DSQ131" s="13"/>
      <c r="DSR131" s="13"/>
      <c r="DSS131" s="13"/>
      <c r="DST131" s="13"/>
      <c r="DSU131" s="13"/>
      <c r="DSV131" s="13"/>
      <c r="DSW131" s="13"/>
      <c r="DSX131" s="13"/>
      <c r="DSY131" s="13"/>
      <c r="DSZ131" s="13"/>
      <c r="DTA131" s="13"/>
      <c r="DTB131" s="13"/>
      <c r="DTC131" s="13"/>
      <c r="DTD131" s="13"/>
      <c r="DTE131" s="13"/>
      <c r="DTF131" s="13"/>
      <c r="DTG131" s="13"/>
      <c r="DTH131" s="13"/>
      <c r="DTI131" s="13"/>
      <c r="DTJ131" s="13"/>
      <c r="DTK131" s="13"/>
      <c r="DTL131" s="13"/>
      <c r="DTM131" s="13"/>
      <c r="DTN131" s="13"/>
      <c r="DTO131" s="13"/>
      <c r="DTP131" s="13"/>
      <c r="DTQ131" s="13"/>
      <c r="DTR131" s="13"/>
      <c r="DTS131" s="13"/>
      <c r="DTT131" s="13"/>
      <c r="DTU131" s="13"/>
      <c r="DTV131" s="13"/>
      <c r="DTW131" s="13"/>
      <c r="DTX131" s="13"/>
      <c r="DTY131" s="13"/>
      <c r="DTZ131" s="13"/>
      <c r="DUA131" s="13"/>
      <c r="DUB131" s="13"/>
      <c r="DUC131" s="13"/>
      <c r="DUD131" s="13"/>
      <c r="DUE131" s="13"/>
      <c r="DUF131" s="13"/>
      <c r="DUG131" s="13"/>
      <c r="DUH131" s="13"/>
      <c r="DUI131" s="13"/>
      <c r="DUJ131" s="13"/>
      <c r="DUK131" s="13"/>
      <c r="DUL131" s="13"/>
      <c r="DUM131" s="13"/>
      <c r="DUN131" s="13"/>
      <c r="DUO131" s="13"/>
      <c r="DUP131" s="13"/>
      <c r="DUQ131" s="13"/>
      <c r="DUR131" s="13"/>
      <c r="DUS131" s="13"/>
      <c r="DUT131" s="13"/>
      <c r="DUU131" s="13"/>
      <c r="DUV131" s="13"/>
      <c r="DUW131" s="13"/>
      <c r="DUX131" s="13"/>
      <c r="DUY131" s="13"/>
      <c r="DUZ131" s="13"/>
      <c r="DVA131" s="13"/>
      <c r="DVB131" s="13"/>
      <c r="DVC131" s="13"/>
      <c r="DVD131" s="13"/>
      <c r="DVE131" s="13"/>
      <c r="DVF131" s="13"/>
      <c r="DVG131" s="13"/>
      <c r="DVH131" s="13"/>
      <c r="DVI131" s="13"/>
      <c r="DVJ131" s="13"/>
      <c r="DVK131" s="13"/>
      <c r="DVL131" s="13"/>
      <c r="DVM131" s="13"/>
      <c r="DVN131" s="13"/>
      <c r="DVO131" s="13"/>
      <c r="DVP131" s="13"/>
      <c r="DVQ131" s="13"/>
      <c r="DVR131" s="13"/>
      <c r="DVS131" s="13"/>
      <c r="DVT131" s="13"/>
      <c r="DVU131" s="13"/>
      <c r="DVV131" s="13"/>
      <c r="DVW131" s="13"/>
      <c r="DVX131" s="13"/>
      <c r="DVY131" s="13"/>
      <c r="DVZ131" s="13"/>
      <c r="DWA131" s="13"/>
      <c r="DWB131" s="13"/>
      <c r="DWC131" s="13"/>
      <c r="DWD131" s="13"/>
      <c r="DWE131" s="13"/>
      <c r="DWF131" s="13"/>
      <c r="DWG131" s="13"/>
      <c r="DWH131" s="13"/>
      <c r="DWI131" s="13"/>
      <c r="DWJ131" s="13"/>
      <c r="DWK131" s="13"/>
      <c r="DWL131" s="13"/>
      <c r="DWM131" s="13"/>
      <c r="DWN131" s="13"/>
      <c r="DWO131" s="13"/>
      <c r="DWP131" s="13"/>
      <c r="DWQ131" s="13"/>
      <c r="DWR131" s="13"/>
      <c r="DWS131" s="13"/>
      <c r="DWT131" s="13"/>
      <c r="DWU131" s="13"/>
      <c r="DWV131" s="13"/>
      <c r="DWW131" s="13"/>
      <c r="DWX131" s="13"/>
      <c r="DWY131" s="13"/>
      <c r="DWZ131" s="13"/>
      <c r="DXA131" s="13"/>
      <c r="DXB131" s="13"/>
      <c r="DXC131" s="13"/>
      <c r="DXD131" s="13"/>
      <c r="DXE131" s="13"/>
      <c r="DXF131" s="13"/>
      <c r="DXG131" s="13"/>
      <c r="DXH131" s="13"/>
      <c r="DXI131" s="13"/>
      <c r="DXJ131" s="13"/>
      <c r="DXK131" s="13"/>
      <c r="DXL131" s="13"/>
      <c r="DXM131" s="13"/>
      <c r="DXN131" s="13"/>
      <c r="DXO131" s="13"/>
      <c r="DXP131" s="13"/>
      <c r="DXQ131" s="13"/>
      <c r="DXR131" s="13"/>
      <c r="DXS131" s="13"/>
      <c r="DXT131" s="13"/>
      <c r="DXU131" s="13"/>
      <c r="DXV131" s="13"/>
      <c r="DXW131" s="13"/>
      <c r="DXX131" s="13"/>
      <c r="DXY131" s="13"/>
      <c r="DXZ131" s="13"/>
      <c r="DYA131" s="13"/>
      <c r="DYB131" s="13"/>
      <c r="DYC131" s="13"/>
      <c r="DYD131" s="13"/>
      <c r="DYE131" s="13"/>
      <c r="DYF131" s="13"/>
      <c r="DYG131" s="13"/>
      <c r="DYH131" s="13"/>
      <c r="DYI131" s="13"/>
      <c r="DYJ131" s="13"/>
      <c r="DYK131" s="13"/>
      <c r="DYL131" s="13"/>
      <c r="DYM131" s="13"/>
      <c r="DYN131" s="13"/>
      <c r="DYO131" s="13"/>
      <c r="DYP131" s="13"/>
      <c r="DYQ131" s="13"/>
      <c r="DYR131" s="13"/>
      <c r="DYS131" s="13"/>
      <c r="DYT131" s="13"/>
      <c r="DYU131" s="13"/>
      <c r="DYV131" s="13"/>
      <c r="DYW131" s="13"/>
      <c r="DYX131" s="13"/>
      <c r="DYY131" s="13"/>
      <c r="DYZ131" s="13"/>
      <c r="DZA131" s="13"/>
      <c r="DZB131" s="13"/>
      <c r="DZC131" s="13"/>
      <c r="DZD131" s="13"/>
      <c r="DZE131" s="13"/>
      <c r="DZF131" s="13"/>
      <c r="DZG131" s="13"/>
      <c r="DZH131" s="13"/>
      <c r="DZI131" s="13"/>
      <c r="DZJ131" s="13"/>
      <c r="DZK131" s="13"/>
      <c r="DZL131" s="13"/>
      <c r="DZM131" s="13"/>
      <c r="DZN131" s="13"/>
      <c r="DZO131" s="13"/>
      <c r="DZP131" s="13"/>
      <c r="DZQ131" s="13"/>
      <c r="DZR131" s="13"/>
      <c r="DZS131" s="13"/>
      <c r="DZT131" s="13"/>
      <c r="DZU131" s="13"/>
      <c r="DZV131" s="13"/>
      <c r="DZW131" s="13"/>
      <c r="DZX131" s="13"/>
      <c r="DZY131" s="13"/>
      <c r="DZZ131" s="13"/>
      <c r="EAA131" s="13"/>
      <c r="EAB131" s="13"/>
      <c r="EAC131" s="13"/>
      <c r="EAD131" s="13"/>
      <c r="EAE131" s="13"/>
      <c r="EAF131" s="13"/>
      <c r="EAG131" s="13"/>
      <c r="EAH131" s="13"/>
      <c r="EAI131" s="13"/>
      <c r="EAJ131" s="13"/>
      <c r="EAK131" s="13"/>
      <c r="EAL131" s="13"/>
      <c r="EAM131" s="13"/>
      <c r="EAN131" s="13"/>
      <c r="EAO131" s="13"/>
      <c r="EAP131" s="13"/>
      <c r="EAQ131" s="13"/>
      <c r="EAR131" s="13"/>
      <c r="EAS131" s="13"/>
      <c r="EAT131" s="13"/>
      <c r="EAU131" s="13"/>
      <c r="EAV131" s="13"/>
      <c r="EAW131" s="13"/>
      <c r="EAX131" s="13"/>
      <c r="EAY131" s="13"/>
      <c r="EAZ131" s="13"/>
      <c r="EBA131" s="13"/>
      <c r="EBB131" s="13"/>
      <c r="EBC131" s="13"/>
      <c r="EBD131" s="13"/>
      <c r="EBE131" s="13"/>
      <c r="EBF131" s="13"/>
      <c r="EBG131" s="13"/>
      <c r="EBH131" s="13"/>
      <c r="EBI131" s="13"/>
      <c r="EBJ131" s="13"/>
      <c r="EBK131" s="13"/>
      <c r="EBL131" s="13"/>
      <c r="EBM131" s="13"/>
      <c r="EBN131" s="13"/>
      <c r="EBO131" s="13"/>
      <c r="EBP131" s="13"/>
      <c r="EBQ131" s="13"/>
      <c r="EBR131" s="13"/>
      <c r="EBS131" s="13"/>
      <c r="EBT131" s="13"/>
      <c r="EBU131" s="13"/>
      <c r="EBV131" s="13"/>
      <c r="EBW131" s="13"/>
      <c r="EBX131" s="13"/>
      <c r="EBY131" s="13"/>
      <c r="EBZ131" s="13"/>
      <c r="ECA131" s="13"/>
      <c r="ECB131" s="13"/>
      <c r="ECC131" s="13"/>
      <c r="ECD131" s="13"/>
      <c r="ECE131" s="13"/>
      <c r="ECF131" s="13"/>
      <c r="ECG131" s="13"/>
      <c r="ECH131" s="13"/>
      <c r="ECI131" s="13"/>
      <c r="ECJ131" s="13"/>
      <c r="ECK131" s="13"/>
      <c r="ECL131" s="13"/>
      <c r="ECM131" s="13"/>
      <c r="ECN131" s="13"/>
      <c r="ECO131" s="13"/>
      <c r="ECP131" s="13"/>
      <c r="ECQ131" s="13"/>
      <c r="ECR131" s="13"/>
      <c r="ECS131" s="13"/>
      <c r="ECT131" s="13"/>
      <c r="ECU131" s="13"/>
      <c r="ECV131" s="13"/>
      <c r="ECW131" s="13"/>
      <c r="ECX131" s="13"/>
      <c r="ECY131" s="13"/>
      <c r="ECZ131" s="13"/>
      <c r="EDA131" s="13"/>
      <c r="EDB131" s="13"/>
      <c r="EDC131" s="13"/>
      <c r="EDD131" s="13"/>
      <c r="EDE131" s="13"/>
      <c r="EDF131" s="13"/>
      <c r="EDG131" s="13"/>
      <c r="EDH131" s="13"/>
      <c r="EDI131" s="13"/>
      <c r="EDJ131" s="13"/>
      <c r="EDK131" s="13"/>
      <c r="EDL131" s="13"/>
      <c r="EDM131" s="13"/>
      <c r="EDN131" s="13"/>
      <c r="EDO131" s="13"/>
      <c r="EDP131" s="13"/>
      <c r="EDQ131" s="13"/>
      <c r="EDR131" s="13"/>
      <c r="EDS131" s="13"/>
      <c r="EDT131" s="13"/>
      <c r="EDU131" s="13"/>
      <c r="EDV131" s="13"/>
      <c r="EDW131" s="13"/>
      <c r="EDX131" s="13"/>
      <c r="EDY131" s="13"/>
      <c r="EDZ131" s="13"/>
      <c r="EEA131" s="13"/>
      <c r="EEB131" s="13"/>
      <c r="EEC131" s="13"/>
      <c r="EED131" s="13"/>
      <c r="EEE131" s="13"/>
      <c r="EEF131" s="13"/>
      <c r="EEG131" s="13"/>
      <c r="EEH131" s="13"/>
      <c r="EEI131" s="13"/>
      <c r="EEJ131" s="13"/>
      <c r="EEK131" s="13"/>
      <c r="EEL131" s="13"/>
      <c r="EEM131" s="13"/>
      <c r="EEN131" s="13"/>
      <c r="EEO131" s="13"/>
      <c r="EEP131" s="13"/>
      <c r="EEQ131" s="13"/>
      <c r="EER131" s="13"/>
      <c r="EES131" s="13"/>
      <c r="EET131" s="13"/>
      <c r="EEU131" s="13"/>
      <c r="EEV131" s="13"/>
      <c r="EEW131" s="13"/>
      <c r="EEX131" s="13"/>
      <c r="EEY131" s="13"/>
      <c r="EEZ131" s="13"/>
      <c r="EFA131" s="13"/>
      <c r="EFB131" s="13"/>
      <c r="EFC131" s="13"/>
      <c r="EFD131" s="13"/>
      <c r="EFE131" s="13"/>
      <c r="EFF131" s="13"/>
      <c r="EFG131" s="13"/>
      <c r="EFH131" s="13"/>
      <c r="EFI131" s="13"/>
      <c r="EFJ131" s="13"/>
      <c r="EFK131" s="13"/>
      <c r="EFL131" s="13"/>
      <c r="EFM131" s="13"/>
      <c r="EFN131" s="13"/>
      <c r="EFO131" s="13"/>
      <c r="EFP131" s="13"/>
      <c r="EFQ131" s="13"/>
      <c r="EFR131" s="13"/>
      <c r="EFS131" s="13"/>
      <c r="EFT131" s="13"/>
      <c r="EFU131" s="13"/>
      <c r="EFV131" s="13"/>
      <c r="EFW131" s="13"/>
      <c r="EFX131" s="13"/>
      <c r="EFY131" s="13"/>
      <c r="EFZ131" s="13"/>
      <c r="EGA131" s="13"/>
      <c r="EGB131" s="13"/>
      <c r="EGC131" s="13"/>
      <c r="EGD131" s="13"/>
      <c r="EGE131" s="13"/>
      <c r="EGF131" s="13"/>
      <c r="EGG131" s="13"/>
      <c r="EGH131" s="13"/>
      <c r="EGI131" s="13"/>
      <c r="EGJ131" s="13"/>
      <c r="EGK131" s="13"/>
      <c r="EGL131" s="13"/>
      <c r="EGM131" s="13"/>
      <c r="EGN131" s="13"/>
      <c r="EGO131" s="13"/>
      <c r="EGP131" s="13"/>
      <c r="EGQ131" s="13"/>
      <c r="EGR131" s="13"/>
      <c r="EGS131" s="13"/>
      <c r="EGT131" s="13"/>
      <c r="EGU131" s="13"/>
      <c r="EGV131" s="13"/>
      <c r="EGW131" s="13"/>
      <c r="EGX131" s="13"/>
      <c r="EGY131" s="13"/>
      <c r="EGZ131" s="13"/>
      <c r="EHA131" s="13"/>
      <c r="EHB131" s="13"/>
      <c r="EHC131" s="13"/>
      <c r="EHD131" s="13"/>
      <c r="EHE131" s="13"/>
      <c r="EHF131" s="13"/>
      <c r="EHG131" s="13"/>
      <c r="EHH131" s="13"/>
      <c r="EHI131" s="13"/>
      <c r="EHJ131" s="13"/>
      <c r="EHK131" s="13"/>
      <c r="EHL131" s="13"/>
      <c r="EHM131" s="13"/>
      <c r="EHN131" s="13"/>
      <c r="EHO131" s="13"/>
      <c r="EHP131" s="13"/>
      <c r="EHQ131" s="13"/>
      <c r="EHR131" s="13"/>
      <c r="EHS131" s="13"/>
      <c r="EHT131" s="13"/>
      <c r="EHU131" s="13"/>
      <c r="EHV131" s="13"/>
      <c r="EHW131" s="13"/>
      <c r="EHX131" s="13"/>
      <c r="EHY131" s="13"/>
      <c r="EHZ131" s="13"/>
      <c r="EIA131" s="13"/>
      <c r="EIB131" s="13"/>
      <c r="EIC131" s="13"/>
      <c r="EID131" s="13"/>
      <c r="EIE131" s="13"/>
      <c r="EIF131" s="13"/>
      <c r="EIG131" s="13"/>
      <c r="EIH131" s="13"/>
      <c r="EII131" s="13"/>
      <c r="EIJ131" s="13"/>
      <c r="EIK131" s="13"/>
      <c r="EIL131" s="13"/>
      <c r="EIM131" s="13"/>
      <c r="EIN131" s="13"/>
      <c r="EIO131" s="13"/>
      <c r="EIP131" s="13"/>
      <c r="EIQ131" s="13"/>
      <c r="EIR131" s="13"/>
      <c r="EIS131" s="13"/>
      <c r="EIT131" s="13"/>
      <c r="EIU131" s="13"/>
      <c r="EIV131" s="13"/>
      <c r="EIW131" s="13"/>
      <c r="EIX131" s="13"/>
      <c r="EIY131" s="13"/>
      <c r="EIZ131" s="13"/>
      <c r="EJA131" s="13"/>
      <c r="EJB131" s="13"/>
      <c r="EJC131" s="13"/>
      <c r="EJD131" s="13"/>
      <c r="EJE131" s="13"/>
      <c r="EJF131" s="13"/>
      <c r="EJG131" s="13"/>
      <c r="EJH131" s="13"/>
      <c r="EJI131" s="13"/>
      <c r="EJJ131" s="13"/>
      <c r="EJK131" s="13"/>
      <c r="EJL131" s="13"/>
      <c r="EJM131" s="13"/>
      <c r="EJN131" s="13"/>
      <c r="EJO131" s="13"/>
      <c r="EJP131" s="13"/>
      <c r="EJQ131" s="13"/>
      <c r="EJR131" s="13"/>
      <c r="EJS131" s="13"/>
      <c r="EJT131" s="13"/>
      <c r="EJU131" s="13"/>
      <c r="EJV131" s="13"/>
      <c r="EJW131" s="13"/>
      <c r="EJX131" s="13"/>
      <c r="EJY131" s="13"/>
      <c r="EJZ131" s="13"/>
      <c r="EKA131" s="13"/>
      <c r="EKB131" s="13"/>
      <c r="EKC131" s="13"/>
      <c r="EKD131" s="13"/>
      <c r="EKE131" s="13"/>
      <c r="EKF131" s="13"/>
      <c r="EKG131" s="13"/>
      <c r="EKH131" s="13"/>
      <c r="EKI131" s="13"/>
      <c r="EKJ131" s="13"/>
      <c r="EKK131" s="13"/>
      <c r="EKL131" s="13"/>
      <c r="EKM131" s="13"/>
      <c r="EKN131" s="13"/>
      <c r="EKO131" s="13"/>
      <c r="EKP131" s="13"/>
      <c r="EKQ131" s="13"/>
      <c r="EKR131" s="13"/>
      <c r="EKS131" s="13"/>
      <c r="EKT131" s="13"/>
      <c r="EKU131" s="13"/>
      <c r="EKV131" s="13"/>
      <c r="EKW131" s="13"/>
      <c r="EKX131" s="13"/>
      <c r="EKY131" s="13"/>
      <c r="EKZ131" s="13"/>
      <c r="ELA131" s="13"/>
      <c r="ELB131" s="13"/>
      <c r="ELC131" s="13"/>
      <c r="ELD131" s="13"/>
      <c r="ELE131" s="13"/>
      <c r="ELF131" s="13"/>
      <c r="ELG131" s="13"/>
      <c r="ELH131" s="13"/>
      <c r="ELI131" s="13"/>
      <c r="ELJ131" s="13"/>
      <c r="ELK131" s="13"/>
      <c r="ELL131" s="13"/>
      <c r="ELM131" s="13"/>
      <c r="ELN131" s="13"/>
      <c r="ELO131" s="13"/>
      <c r="ELP131" s="13"/>
      <c r="ELQ131" s="13"/>
      <c r="ELR131" s="13"/>
      <c r="ELS131" s="13"/>
      <c r="ELT131" s="13"/>
      <c r="ELU131" s="13"/>
      <c r="ELV131" s="13"/>
      <c r="ELW131" s="13"/>
      <c r="ELX131" s="13"/>
      <c r="ELY131" s="13"/>
      <c r="ELZ131" s="13"/>
      <c r="EMA131" s="13"/>
      <c r="EMB131" s="13"/>
      <c r="EMC131" s="13"/>
      <c r="EMD131" s="13"/>
      <c r="EME131" s="13"/>
      <c r="EMF131" s="13"/>
      <c r="EMG131" s="13"/>
      <c r="EMH131" s="13"/>
      <c r="EMI131" s="13"/>
      <c r="EMJ131" s="13"/>
      <c r="EMK131" s="13"/>
      <c r="EML131" s="13"/>
      <c r="EMM131" s="13"/>
      <c r="EMN131" s="13"/>
      <c r="EMO131" s="13"/>
      <c r="EMP131" s="13"/>
      <c r="EMQ131" s="13"/>
      <c r="EMR131" s="13"/>
      <c r="EMS131" s="13"/>
      <c r="EMT131" s="13"/>
      <c r="EMU131" s="13"/>
      <c r="EMV131" s="13"/>
      <c r="EMW131" s="13"/>
      <c r="EMX131" s="13"/>
      <c r="EMY131" s="13"/>
      <c r="EMZ131" s="13"/>
      <c r="ENA131" s="13"/>
      <c r="ENB131" s="13"/>
      <c r="ENC131" s="13"/>
      <c r="END131" s="13"/>
      <c r="ENE131" s="13"/>
      <c r="ENF131" s="13"/>
      <c r="ENG131" s="13"/>
      <c r="ENH131" s="13"/>
      <c r="ENI131" s="13"/>
      <c r="ENJ131" s="13"/>
      <c r="ENK131" s="13"/>
      <c r="ENL131" s="13"/>
      <c r="ENM131" s="13"/>
      <c r="ENN131" s="13"/>
      <c r="ENO131" s="13"/>
      <c r="ENP131" s="13"/>
      <c r="ENQ131" s="13"/>
      <c r="ENR131" s="13"/>
      <c r="ENS131" s="13"/>
      <c r="ENT131" s="13"/>
      <c r="ENU131" s="13"/>
      <c r="ENV131" s="13"/>
      <c r="ENW131" s="13"/>
      <c r="ENX131" s="13"/>
      <c r="ENY131" s="13"/>
      <c r="ENZ131" s="13"/>
      <c r="EOA131" s="13"/>
      <c r="EOB131" s="13"/>
      <c r="EOC131" s="13"/>
      <c r="EOD131" s="13"/>
      <c r="EOE131" s="13"/>
      <c r="EOF131" s="13"/>
      <c r="EOG131" s="13"/>
      <c r="EOH131" s="13"/>
      <c r="EOI131" s="13"/>
      <c r="EOJ131" s="13"/>
      <c r="EOK131" s="13"/>
      <c r="EOL131" s="13"/>
      <c r="EOM131" s="13"/>
      <c r="EON131" s="13"/>
      <c r="EOO131" s="13"/>
      <c r="EOP131" s="13"/>
      <c r="EOQ131" s="13"/>
      <c r="EOR131" s="13"/>
      <c r="EOS131" s="13"/>
      <c r="EOT131" s="13"/>
      <c r="EOU131" s="13"/>
      <c r="EOV131" s="13"/>
      <c r="EOW131" s="13"/>
      <c r="EOX131" s="13"/>
      <c r="EOY131" s="13"/>
      <c r="EOZ131" s="13"/>
      <c r="EPA131" s="13"/>
      <c r="EPB131" s="13"/>
      <c r="EPC131" s="13"/>
      <c r="EPD131" s="13"/>
      <c r="EPE131" s="13"/>
      <c r="EPF131" s="13"/>
      <c r="EPG131" s="13"/>
      <c r="EPH131" s="13"/>
      <c r="EPI131" s="13"/>
      <c r="EPJ131" s="13"/>
      <c r="EPK131" s="13"/>
      <c r="EPL131" s="13"/>
      <c r="EPM131" s="13"/>
      <c r="EPN131" s="13"/>
      <c r="EPO131" s="13"/>
      <c r="EPP131" s="13"/>
      <c r="EPQ131" s="13"/>
      <c r="EPR131" s="13"/>
      <c r="EPS131" s="13"/>
      <c r="EPT131" s="13"/>
      <c r="EPU131" s="13"/>
      <c r="EPV131" s="13"/>
      <c r="EPW131" s="13"/>
      <c r="EPX131" s="13"/>
      <c r="EPY131" s="13"/>
      <c r="EPZ131" s="13"/>
      <c r="EQA131" s="13"/>
      <c r="EQB131" s="13"/>
      <c r="EQC131" s="13"/>
      <c r="EQD131" s="13"/>
      <c r="EQE131" s="13"/>
      <c r="EQF131" s="13"/>
      <c r="EQG131" s="13"/>
      <c r="EQH131" s="13"/>
      <c r="EQI131" s="13"/>
      <c r="EQJ131" s="13"/>
      <c r="EQK131" s="13"/>
      <c r="EQL131" s="13"/>
      <c r="EQM131" s="13"/>
      <c r="EQN131" s="13"/>
      <c r="EQO131" s="13"/>
      <c r="EQP131" s="13"/>
      <c r="EQQ131" s="13"/>
      <c r="EQR131" s="13"/>
      <c r="EQS131" s="13"/>
      <c r="EQT131" s="13"/>
      <c r="EQU131" s="13"/>
      <c r="EQV131" s="13"/>
      <c r="EQW131" s="13"/>
      <c r="EQX131" s="13"/>
      <c r="EQY131" s="13"/>
      <c r="EQZ131" s="13"/>
      <c r="ERA131" s="13"/>
      <c r="ERB131" s="13"/>
      <c r="ERC131" s="13"/>
      <c r="ERD131" s="13"/>
      <c r="ERE131" s="13"/>
      <c r="ERF131" s="13"/>
      <c r="ERG131" s="13"/>
      <c r="ERH131" s="13"/>
      <c r="ERI131" s="13"/>
      <c r="ERJ131" s="13"/>
      <c r="ERK131" s="13"/>
      <c r="ERL131" s="13"/>
      <c r="ERM131" s="13"/>
      <c r="ERN131" s="13"/>
      <c r="ERO131" s="13"/>
      <c r="ERP131" s="13"/>
      <c r="ERQ131" s="13"/>
      <c r="ERR131" s="13"/>
      <c r="ERS131" s="13"/>
      <c r="ERT131" s="13"/>
      <c r="ERU131" s="13"/>
      <c r="ERV131" s="13"/>
      <c r="ERW131" s="13"/>
      <c r="ERX131" s="13"/>
      <c r="ERY131" s="13"/>
      <c r="ERZ131" s="13"/>
      <c r="ESA131" s="13"/>
      <c r="ESB131" s="13"/>
      <c r="ESC131" s="13"/>
      <c r="ESD131" s="13"/>
      <c r="ESE131" s="13"/>
      <c r="ESF131" s="13"/>
      <c r="ESG131" s="13"/>
      <c r="ESH131" s="13"/>
      <c r="ESI131" s="13"/>
      <c r="ESJ131" s="13"/>
      <c r="ESK131" s="13"/>
      <c r="ESL131" s="13"/>
      <c r="ESM131" s="13"/>
      <c r="ESN131" s="13"/>
      <c r="ESO131" s="13"/>
      <c r="ESP131" s="13"/>
      <c r="ESQ131" s="13"/>
      <c r="ESR131" s="13"/>
      <c r="ESS131" s="13"/>
      <c r="EST131" s="13"/>
      <c r="ESU131" s="13"/>
      <c r="ESV131" s="13"/>
      <c r="ESW131" s="13"/>
      <c r="ESX131" s="13"/>
      <c r="ESY131" s="13"/>
      <c r="ESZ131" s="13"/>
      <c r="ETA131" s="13"/>
      <c r="ETB131" s="13"/>
      <c r="ETC131" s="13"/>
      <c r="ETD131" s="13"/>
      <c r="ETE131" s="13"/>
      <c r="ETF131" s="13"/>
      <c r="ETG131" s="13"/>
      <c r="ETH131" s="13"/>
      <c r="ETI131" s="13"/>
      <c r="ETJ131" s="13"/>
      <c r="ETK131" s="13"/>
      <c r="ETL131" s="13"/>
      <c r="ETM131" s="13"/>
      <c r="ETN131" s="13"/>
      <c r="ETO131" s="13"/>
      <c r="ETP131" s="13"/>
      <c r="ETQ131" s="13"/>
      <c r="ETR131" s="13"/>
      <c r="ETS131" s="13"/>
      <c r="ETT131" s="13"/>
      <c r="ETU131" s="13"/>
      <c r="ETV131" s="13"/>
      <c r="ETW131" s="13"/>
      <c r="ETX131" s="13"/>
      <c r="ETY131" s="13"/>
      <c r="ETZ131" s="13"/>
      <c r="EUA131" s="13"/>
      <c r="EUB131" s="13"/>
      <c r="EUC131" s="13"/>
      <c r="EUD131" s="13"/>
      <c r="EUE131" s="13"/>
      <c r="EUF131" s="13"/>
      <c r="EUG131" s="13"/>
      <c r="EUH131" s="13"/>
      <c r="EUI131" s="13"/>
      <c r="EUJ131" s="13"/>
      <c r="EUK131" s="13"/>
      <c r="EUL131" s="13"/>
      <c r="EUM131" s="13"/>
      <c r="EUN131" s="13"/>
      <c r="EUO131" s="13"/>
      <c r="EUP131" s="13"/>
      <c r="EUQ131" s="13"/>
      <c r="EUR131" s="13"/>
      <c r="EUS131" s="13"/>
      <c r="EUT131" s="13"/>
      <c r="EUU131" s="13"/>
      <c r="EUV131" s="13"/>
      <c r="EUW131" s="13"/>
      <c r="EUX131" s="13"/>
      <c r="EUY131" s="13"/>
      <c r="EUZ131" s="13"/>
      <c r="EVA131" s="13"/>
      <c r="EVB131" s="13"/>
      <c r="EVC131" s="13"/>
      <c r="EVD131" s="13"/>
      <c r="EVE131" s="13"/>
      <c r="EVF131" s="13"/>
      <c r="EVG131" s="13"/>
      <c r="EVH131" s="13"/>
      <c r="EVI131" s="13"/>
      <c r="EVJ131" s="13"/>
      <c r="EVK131" s="13"/>
      <c r="EVL131" s="13"/>
      <c r="EVM131" s="13"/>
      <c r="EVN131" s="13"/>
      <c r="EVO131" s="13"/>
      <c r="EVP131" s="13"/>
      <c r="EVQ131" s="13"/>
      <c r="EVR131" s="13"/>
      <c r="EVS131" s="13"/>
      <c r="EVT131" s="13"/>
      <c r="EVU131" s="13"/>
      <c r="EVV131" s="13"/>
      <c r="EVW131" s="13"/>
      <c r="EVX131" s="13"/>
      <c r="EVY131" s="13"/>
      <c r="EVZ131" s="13"/>
      <c r="EWA131" s="13"/>
      <c r="EWB131" s="13"/>
      <c r="EWC131" s="13"/>
      <c r="EWD131" s="13"/>
      <c r="EWE131" s="13"/>
      <c r="EWF131" s="13"/>
      <c r="EWG131" s="13"/>
      <c r="EWH131" s="13"/>
      <c r="EWI131" s="13"/>
      <c r="EWJ131" s="13"/>
      <c r="EWK131" s="13"/>
      <c r="EWL131" s="13"/>
      <c r="EWM131" s="13"/>
      <c r="EWN131" s="13"/>
      <c r="EWO131" s="13"/>
      <c r="EWP131" s="13"/>
      <c r="EWQ131" s="13"/>
      <c r="EWR131" s="13"/>
      <c r="EWS131" s="13"/>
      <c r="EWT131" s="13"/>
      <c r="EWU131" s="13"/>
      <c r="EWV131" s="13"/>
      <c r="EWW131" s="13"/>
      <c r="EWX131" s="13"/>
      <c r="EWY131" s="13"/>
      <c r="EWZ131" s="13"/>
      <c r="EXA131" s="13"/>
      <c r="EXB131" s="13"/>
      <c r="EXC131" s="13"/>
      <c r="EXD131" s="13"/>
      <c r="EXE131" s="13"/>
      <c r="EXF131" s="13"/>
      <c r="EXG131" s="13"/>
      <c r="EXH131" s="13"/>
      <c r="EXI131" s="13"/>
      <c r="EXJ131" s="13"/>
      <c r="EXK131" s="13"/>
      <c r="EXL131" s="13"/>
      <c r="EXM131" s="13"/>
      <c r="EXN131" s="13"/>
      <c r="EXO131" s="13"/>
      <c r="EXP131" s="13"/>
      <c r="EXQ131" s="13"/>
      <c r="EXR131" s="13"/>
      <c r="EXS131" s="13"/>
      <c r="EXT131" s="13"/>
      <c r="EXU131" s="13"/>
      <c r="EXV131" s="13"/>
      <c r="EXW131" s="13"/>
      <c r="EXX131" s="13"/>
      <c r="EXY131" s="13"/>
      <c r="EXZ131" s="13"/>
      <c r="EYA131" s="13"/>
      <c r="EYB131" s="13"/>
      <c r="EYC131" s="13"/>
      <c r="EYD131" s="13"/>
      <c r="EYE131" s="13"/>
      <c r="EYF131" s="13"/>
      <c r="EYG131" s="13"/>
      <c r="EYH131" s="13"/>
      <c r="EYI131" s="13"/>
      <c r="EYJ131" s="13"/>
      <c r="EYK131" s="13"/>
      <c r="EYL131" s="13"/>
      <c r="EYM131" s="13"/>
      <c r="EYN131" s="13"/>
      <c r="EYO131" s="13"/>
      <c r="EYP131" s="13"/>
      <c r="EYQ131" s="13"/>
      <c r="EYR131" s="13"/>
      <c r="EYS131" s="13"/>
      <c r="EYT131" s="13"/>
      <c r="EYU131" s="13"/>
      <c r="EYV131" s="13"/>
      <c r="EYW131" s="13"/>
      <c r="EYX131" s="13"/>
      <c r="EYY131" s="13"/>
      <c r="EYZ131" s="13"/>
      <c r="EZA131" s="13"/>
      <c r="EZB131" s="13"/>
      <c r="EZC131" s="13"/>
      <c r="EZD131" s="13"/>
      <c r="EZE131" s="13"/>
      <c r="EZF131" s="13"/>
      <c r="EZG131" s="13"/>
      <c r="EZH131" s="13"/>
      <c r="EZI131" s="13"/>
      <c r="EZJ131" s="13"/>
      <c r="EZK131" s="13"/>
      <c r="EZL131" s="13"/>
      <c r="EZM131" s="13"/>
      <c r="EZN131" s="13"/>
      <c r="EZO131" s="13"/>
      <c r="EZP131" s="13"/>
      <c r="EZQ131" s="13"/>
      <c r="EZR131" s="13"/>
      <c r="EZS131" s="13"/>
      <c r="EZT131" s="13"/>
      <c r="EZU131" s="13"/>
      <c r="EZV131" s="13"/>
      <c r="EZW131" s="13"/>
      <c r="EZX131" s="13"/>
      <c r="EZY131" s="13"/>
      <c r="EZZ131" s="13"/>
      <c r="FAA131" s="13"/>
      <c r="FAB131" s="13"/>
      <c r="FAC131" s="13"/>
      <c r="FAD131" s="13"/>
      <c r="FAE131" s="13"/>
      <c r="FAF131" s="13"/>
      <c r="FAG131" s="13"/>
      <c r="FAH131" s="13"/>
      <c r="FAI131" s="13"/>
      <c r="FAJ131" s="13"/>
      <c r="FAK131" s="13"/>
      <c r="FAL131" s="13"/>
      <c r="FAM131" s="13"/>
      <c r="FAN131" s="13"/>
      <c r="FAO131" s="13"/>
      <c r="FAP131" s="13"/>
      <c r="FAQ131" s="13"/>
      <c r="FAR131" s="13"/>
      <c r="FAS131" s="13"/>
      <c r="FAT131" s="13"/>
      <c r="FAU131" s="13"/>
      <c r="FAV131" s="13"/>
      <c r="FAW131" s="13"/>
      <c r="FAX131" s="13"/>
      <c r="FAY131" s="13"/>
      <c r="FAZ131" s="13"/>
      <c r="FBA131" s="13"/>
      <c r="FBB131" s="13"/>
      <c r="FBC131" s="13"/>
      <c r="FBD131" s="13"/>
      <c r="FBE131" s="13"/>
      <c r="FBF131" s="13"/>
      <c r="FBG131" s="13"/>
      <c r="FBH131" s="13"/>
      <c r="FBI131" s="13"/>
      <c r="FBJ131" s="13"/>
      <c r="FBK131" s="13"/>
      <c r="FBL131" s="13"/>
      <c r="FBM131" s="13"/>
      <c r="FBN131" s="13"/>
      <c r="FBO131" s="13"/>
      <c r="FBP131" s="13"/>
      <c r="FBQ131" s="13"/>
      <c r="FBR131" s="13"/>
      <c r="FBS131" s="13"/>
      <c r="FBT131" s="13"/>
      <c r="FBU131" s="13"/>
      <c r="FBV131" s="13"/>
      <c r="FBW131" s="13"/>
      <c r="FBX131" s="13"/>
      <c r="FBY131" s="13"/>
      <c r="FBZ131" s="13"/>
      <c r="FCA131" s="13"/>
      <c r="FCB131" s="13"/>
      <c r="FCC131" s="13"/>
      <c r="FCD131" s="13"/>
      <c r="FCE131" s="13"/>
      <c r="FCF131" s="13"/>
      <c r="FCG131" s="13"/>
      <c r="FCH131" s="13"/>
      <c r="FCI131" s="13"/>
      <c r="FCJ131" s="13"/>
      <c r="FCK131" s="13"/>
      <c r="FCL131" s="13"/>
      <c r="FCM131" s="13"/>
      <c r="FCN131" s="13"/>
      <c r="FCO131" s="13"/>
      <c r="FCP131" s="13"/>
      <c r="FCQ131" s="13"/>
      <c r="FCR131" s="13"/>
      <c r="FCS131" s="13"/>
      <c r="FCT131" s="13"/>
      <c r="FCU131" s="13"/>
      <c r="FCV131" s="13"/>
      <c r="FCW131" s="13"/>
      <c r="FCX131" s="13"/>
      <c r="FCY131" s="13"/>
      <c r="FCZ131" s="13"/>
      <c r="FDA131" s="13"/>
      <c r="FDB131" s="13"/>
      <c r="FDC131" s="13"/>
      <c r="FDD131" s="13"/>
      <c r="FDE131" s="13"/>
      <c r="FDF131" s="13"/>
      <c r="FDG131" s="13"/>
      <c r="FDH131" s="13"/>
      <c r="FDI131" s="13"/>
      <c r="FDJ131" s="13"/>
      <c r="FDK131" s="13"/>
      <c r="FDL131" s="13"/>
      <c r="FDM131" s="13"/>
      <c r="FDN131" s="13"/>
      <c r="FDO131" s="13"/>
      <c r="FDP131" s="13"/>
      <c r="FDQ131" s="13"/>
      <c r="FDR131" s="13"/>
      <c r="FDS131" s="13"/>
      <c r="FDT131" s="13"/>
      <c r="FDU131" s="13"/>
      <c r="FDV131" s="13"/>
      <c r="FDW131" s="13"/>
      <c r="FDX131" s="13"/>
      <c r="FDY131" s="13"/>
      <c r="FDZ131" s="13"/>
      <c r="FEA131" s="13"/>
      <c r="FEB131" s="13"/>
      <c r="FEC131" s="13"/>
      <c r="FED131" s="13"/>
      <c r="FEE131" s="13"/>
      <c r="FEF131" s="13"/>
      <c r="FEG131" s="13"/>
      <c r="FEH131" s="13"/>
      <c r="FEI131" s="13"/>
      <c r="FEJ131" s="13"/>
      <c r="FEK131" s="13"/>
      <c r="FEL131" s="13"/>
      <c r="FEM131" s="13"/>
      <c r="FEN131" s="13"/>
      <c r="FEO131" s="13"/>
      <c r="FEP131" s="13"/>
      <c r="FEQ131" s="13"/>
      <c r="FER131" s="13"/>
      <c r="FES131" s="13"/>
      <c r="FET131" s="13"/>
      <c r="FEU131" s="13"/>
      <c r="FEV131" s="13"/>
      <c r="FEW131" s="13"/>
      <c r="FEX131" s="13"/>
      <c r="FEY131" s="13"/>
      <c r="FEZ131" s="13"/>
      <c r="FFA131" s="13"/>
      <c r="FFB131" s="13"/>
      <c r="FFC131" s="13"/>
      <c r="FFD131" s="13"/>
      <c r="FFE131" s="13"/>
      <c r="FFF131" s="13"/>
      <c r="FFG131" s="13"/>
      <c r="FFH131" s="13"/>
      <c r="FFI131" s="13"/>
      <c r="FFJ131" s="13"/>
      <c r="FFK131" s="13"/>
      <c r="FFL131" s="13"/>
      <c r="FFM131" s="13"/>
      <c r="FFN131" s="13"/>
      <c r="FFO131" s="13"/>
      <c r="FFP131" s="13"/>
      <c r="FFQ131" s="13"/>
      <c r="FFR131" s="13"/>
      <c r="FFS131" s="13"/>
      <c r="FFT131" s="13"/>
      <c r="FFU131" s="13"/>
      <c r="FFV131" s="13"/>
      <c r="FFW131" s="13"/>
      <c r="FFX131" s="13"/>
      <c r="FFY131" s="13"/>
      <c r="FFZ131" s="13"/>
      <c r="FGA131" s="13"/>
      <c r="FGB131" s="13"/>
      <c r="FGC131" s="13"/>
      <c r="FGD131" s="13"/>
      <c r="FGE131" s="13"/>
      <c r="FGF131" s="13"/>
      <c r="FGG131" s="13"/>
      <c r="FGH131" s="13"/>
      <c r="FGI131" s="13"/>
      <c r="FGJ131" s="13"/>
      <c r="FGK131" s="13"/>
      <c r="FGL131" s="13"/>
      <c r="FGM131" s="13"/>
      <c r="FGN131" s="13"/>
      <c r="FGO131" s="13"/>
      <c r="FGP131" s="13"/>
      <c r="FGQ131" s="13"/>
      <c r="FGR131" s="13"/>
      <c r="FGS131" s="13"/>
      <c r="FGT131" s="13"/>
      <c r="FGU131" s="13"/>
      <c r="FGV131" s="13"/>
      <c r="FGW131" s="13"/>
      <c r="FGX131" s="13"/>
      <c r="FGY131" s="13"/>
      <c r="FGZ131" s="13"/>
      <c r="FHA131" s="13"/>
      <c r="FHB131" s="13"/>
      <c r="FHC131" s="13"/>
      <c r="FHD131" s="13"/>
      <c r="FHE131" s="13"/>
      <c r="FHF131" s="13"/>
      <c r="FHG131" s="13"/>
      <c r="FHH131" s="13"/>
      <c r="FHI131" s="13"/>
      <c r="FHJ131" s="13"/>
      <c r="FHK131" s="13"/>
      <c r="FHL131" s="13"/>
      <c r="FHM131" s="13"/>
      <c r="FHN131" s="13"/>
      <c r="FHO131" s="13"/>
      <c r="FHP131" s="13"/>
      <c r="FHQ131" s="13"/>
      <c r="FHR131" s="13"/>
      <c r="FHS131" s="13"/>
      <c r="FHT131" s="13"/>
      <c r="FHU131" s="13"/>
      <c r="FHV131" s="13"/>
      <c r="FHW131" s="13"/>
      <c r="FHX131" s="13"/>
      <c r="FHY131" s="13"/>
      <c r="FHZ131" s="13"/>
      <c r="FIA131" s="13"/>
      <c r="FIB131" s="13"/>
      <c r="FIC131" s="13"/>
      <c r="FID131" s="13"/>
      <c r="FIE131" s="13"/>
      <c r="FIF131" s="13"/>
      <c r="FIG131" s="13"/>
      <c r="FIH131" s="13"/>
      <c r="FII131" s="13"/>
      <c r="FIJ131" s="13"/>
      <c r="FIK131" s="13"/>
      <c r="FIL131" s="13"/>
      <c r="FIM131" s="13"/>
      <c r="FIN131" s="13"/>
      <c r="FIO131" s="13"/>
      <c r="FIP131" s="13"/>
      <c r="FIQ131" s="13"/>
      <c r="FIR131" s="13"/>
      <c r="FIS131" s="13"/>
      <c r="FIT131" s="13"/>
      <c r="FIU131" s="13"/>
      <c r="FIV131" s="13"/>
      <c r="FIW131" s="13"/>
      <c r="FIX131" s="13"/>
      <c r="FIY131" s="13"/>
      <c r="FIZ131" s="13"/>
      <c r="FJA131" s="13"/>
      <c r="FJB131" s="13"/>
      <c r="FJC131" s="13"/>
      <c r="FJD131" s="13"/>
      <c r="FJE131" s="13"/>
      <c r="FJF131" s="13"/>
      <c r="FJG131" s="13"/>
      <c r="FJH131" s="13"/>
      <c r="FJI131" s="13"/>
      <c r="FJJ131" s="13"/>
      <c r="FJK131" s="13"/>
      <c r="FJL131" s="13"/>
      <c r="FJM131" s="13"/>
      <c r="FJN131" s="13"/>
      <c r="FJO131" s="13"/>
      <c r="FJP131" s="13"/>
      <c r="FJQ131" s="13"/>
      <c r="FJR131" s="13"/>
      <c r="FJS131" s="13"/>
      <c r="FJT131" s="13"/>
      <c r="FJU131" s="13"/>
      <c r="FJV131" s="13"/>
      <c r="FJW131" s="13"/>
      <c r="FJX131" s="13"/>
      <c r="FJY131" s="13"/>
      <c r="FJZ131" s="13"/>
      <c r="FKA131" s="13"/>
      <c r="FKB131" s="13"/>
      <c r="FKC131" s="13"/>
      <c r="FKD131" s="13"/>
      <c r="FKE131" s="13"/>
      <c r="FKF131" s="13"/>
      <c r="FKG131" s="13"/>
      <c r="FKH131" s="13"/>
      <c r="FKI131" s="13"/>
      <c r="FKJ131" s="13"/>
      <c r="FKK131" s="13"/>
      <c r="FKL131" s="13"/>
      <c r="FKM131" s="13"/>
      <c r="FKN131" s="13"/>
      <c r="FKO131" s="13"/>
      <c r="FKP131" s="13"/>
      <c r="FKQ131" s="13"/>
      <c r="FKR131" s="13"/>
      <c r="FKS131" s="13"/>
      <c r="FKT131" s="13"/>
      <c r="FKU131" s="13"/>
      <c r="FKV131" s="13"/>
      <c r="FKW131" s="13"/>
      <c r="FKX131" s="13"/>
      <c r="FKY131" s="13"/>
      <c r="FKZ131" s="13"/>
      <c r="FLA131" s="13"/>
      <c r="FLB131" s="13"/>
      <c r="FLC131" s="13"/>
      <c r="FLD131" s="13"/>
      <c r="FLE131" s="13"/>
      <c r="FLF131" s="13"/>
      <c r="FLG131" s="13"/>
      <c r="FLH131" s="13"/>
      <c r="FLI131" s="13"/>
      <c r="FLJ131" s="13"/>
      <c r="FLK131" s="13"/>
      <c r="FLL131" s="13"/>
      <c r="FLM131" s="13"/>
      <c r="FLN131" s="13"/>
      <c r="FLO131" s="13"/>
      <c r="FLP131" s="13"/>
      <c r="FLQ131" s="13"/>
      <c r="FLR131" s="13"/>
      <c r="FLS131" s="13"/>
      <c r="FLT131" s="13"/>
      <c r="FLU131" s="13"/>
      <c r="FLV131" s="13"/>
      <c r="FLW131" s="13"/>
      <c r="FLX131" s="13"/>
      <c r="FLY131" s="13"/>
      <c r="FLZ131" s="13"/>
      <c r="FMA131" s="13"/>
      <c r="FMB131" s="13"/>
      <c r="FMC131" s="13"/>
      <c r="FMD131" s="13"/>
      <c r="FME131" s="13"/>
      <c r="FMF131" s="13"/>
      <c r="FMG131" s="13"/>
      <c r="FMH131" s="13"/>
      <c r="FMI131" s="13"/>
      <c r="FMJ131" s="13"/>
      <c r="FMK131" s="13"/>
      <c r="FML131" s="13"/>
      <c r="FMM131" s="13"/>
      <c r="FMN131" s="13"/>
      <c r="FMO131" s="13"/>
      <c r="FMP131" s="13"/>
      <c r="FMQ131" s="13"/>
      <c r="FMR131" s="13"/>
      <c r="FMS131" s="13"/>
      <c r="FMT131" s="13"/>
      <c r="FMU131" s="13"/>
      <c r="FMV131" s="13"/>
      <c r="FMW131" s="13"/>
      <c r="FMX131" s="13"/>
      <c r="FMY131" s="13"/>
      <c r="FMZ131" s="13"/>
      <c r="FNA131" s="13"/>
      <c r="FNB131" s="13"/>
      <c r="FNC131" s="13"/>
      <c r="FND131" s="13"/>
      <c r="FNE131" s="13"/>
      <c r="FNF131" s="13"/>
      <c r="FNG131" s="13"/>
      <c r="FNH131" s="13"/>
      <c r="FNI131" s="13"/>
      <c r="FNJ131" s="13"/>
      <c r="FNK131" s="13"/>
      <c r="FNL131" s="13"/>
      <c r="FNM131" s="13"/>
      <c r="FNN131" s="13"/>
      <c r="FNO131" s="13"/>
      <c r="FNP131" s="13"/>
      <c r="FNQ131" s="13"/>
      <c r="FNR131" s="13"/>
      <c r="FNS131" s="13"/>
      <c r="FNT131" s="13"/>
      <c r="FNU131" s="13"/>
      <c r="FNV131" s="13"/>
      <c r="FNW131" s="13"/>
      <c r="FNX131" s="13"/>
      <c r="FNY131" s="13"/>
      <c r="FNZ131" s="13"/>
      <c r="FOA131" s="13"/>
      <c r="FOB131" s="13"/>
      <c r="FOC131" s="13"/>
      <c r="FOD131" s="13"/>
      <c r="FOE131" s="13"/>
      <c r="FOF131" s="13"/>
      <c r="FOG131" s="13"/>
      <c r="FOH131" s="13"/>
      <c r="FOI131" s="13"/>
      <c r="FOJ131" s="13"/>
      <c r="FOK131" s="13"/>
      <c r="FOL131" s="13"/>
      <c r="FOM131" s="13"/>
      <c r="FON131" s="13"/>
      <c r="FOO131" s="13"/>
      <c r="FOP131" s="13"/>
      <c r="FOQ131" s="13"/>
      <c r="FOR131" s="13"/>
      <c r="FOS131" s="13"/>
      <c r="FOT131" s="13"/>
      <c r="FOU131" s="13"/>
      <c r="FOV131" s="13"/>
      <c r="FOW131" s="13"/>
      <c r="FOX131" s="13"/>
      <c r="FOY131" s="13"/>
      <c r="FOZ131" s="13"/>
      <c r="FPA131" s="13"/>
      <c r="FPB131" s="13"/>
      <c r="FPC131" s="13"/>
      <c r="FPD131" s="13"/>
      <c r="FPE131" s="13"/>
      <c r="FPF131" s="13"/>
      <c r="FPG131" s="13"/>
      <c r="FPH131" s="13"/>
      <c r="FPI131" s="13"/>
      <c r="FPJ131" s="13"/>
      <c r="FPK131" s="13"/>
      <c r="FPL131" s="13"/>
      <c r="FPM131" s="13"/>
      <c r="FPN131" s="13"/>
      <c r="FPO131" s="13"/>
      <c r="FPP131" s="13"/>
      <c r="FPQ131" s="13"/>
      <c r="FPR131" s="13"/>
      <c r="FPS131" s="13"/>
      <c r="FPT131" s="13"/>
      <c r="FPU131" s="13"/>
      <c r="FPV131" s="13"/>
      <c r="FPW131" s="13"/>
      <c r="FPX131" s="13"/>
      <c r="FPY131" s="13"/>
      <c r="FPZ131" s="13"/>
      <c r="FQA131" s="13"/>
      <c r="FQB131" s="13"/>
      <c r="FQC131" s="13"/>
      <c r="FQD131" s="13"/>
      <c r="FQE131" s="13"/>
      <c r="FQF131" s="13"/>
      <c r="FQG131" s="13"/>
      <c r="FQH131" s="13"/>
      <c r="FQI131" s="13"/>
      <c r="FQJ131" s="13"/>
      <c r="FQK131" s="13"/>
      <c r="FQL131" s="13"/>
      <c r="FQM131" s="13"/>
      <c r="FQN131" s="13"/>
      <c r="FQO131" s="13"/>
      <c r="FQP131" s="13"/>
      <c r="FQQ131" s="13"/>
      <c r="FQR131" s="13"/>
      <c r="FQS131" s="13"/>
      <c r="FQT131" s="13"/>
      <c r="FQU131" s="13"/>
      <c r="FQV131" s="13"/>
      <c r="FQW131" s="13"/>
      <c r="FQX131" s="13"/>
      <c r="FQY131" s="13"/>
      <c r="FQZ131" s="13"/>
      <c r="FRA131" s="13"/>
      <c r="FRB131" s="13"/>
      <c r="FRC131" s="13"/>
      <c r="FRD131" s="13"/>
      <c r="FRE131" s="13"/>
      <c r="FRF131" s="13"/>
      <c r="FRG131" s="13"/>
      <c r="FRH131" s="13"/>
      <c r="FRI131" s="13"/>
      <c r="FRJ131" s="13"/>
      <c r="FRK131" s="13"/>
      <c r="FRL131" s="13"/>
      <c r="FRM131" s="13"/>
      <c r="FRN131" s="13"/>
      <c r="FRO131" s="13"/>
      <c r="FRP131" s="13"/>
      <c r="FRQ131" s="13"/>
      <c r="FRR131" s="13"/>
      <c r="FRS131" s="13"/>
      <c r="FRT131" s="13"/>
      <c r="FRU131" s="13"/>
      <c r="FRV131" s="13"/>
      <c r="FRW131" s="13"/>
      <c r="FRX131" s="13"/>
      <c r="FRY131" s="13"/>
      <c r="FRZ131" s="13"/>
      <c r="FSA131" s="13"/>
      <c r="FSB131" s="13"/>
      <c r="FSC131" s="13"/>
      <c r="FSD131" s="13"/>
      <c r="FSE131" s="13"/>
      <c r="FSF131" s="13"/>
      <c r="FSG131" s="13"/>
      <c r="FSH131" s="13"/>
      <c r="FSI131" s="13"/>
      <c r="FSJ131" s="13"/>
      <c r="FSK131" s="13"/>
      <c r="FSL131" s="13"/>
      <c r="FSM131" s="13"/>
      <c r="FSN131" s="13"/>
      <c r="FSO131" s="13"/>
      <c r="FSP131" s="13"/>
      <c r="FSQ131" s="13"/>
      <c r="FSR131" s="13"/>
      <c r="FSS131" s="13"/>
      <c r="FST131" s="13"/>
      <c r="FSU131" s="13"/>
      <c r="FSV131" s="13"/>
      <c r="FSW131" s="13"/>
      <c r="FSX131" s="13"/>
      <c r="FSY131" s="13"/>
      <c r="FSZ131" s="13"/>
      <c r="FTA131" s="13"/>
      <c r="FTB131" s="13"/>
      <c r="FTC131" s="13"/>
      <c r="FTD131" s="13"/>
      <c r="FTE131" s="13"/>
      <c r="FTF131" s="13"/>
      <c r="FTG131" s="13"/>
      <c r="FTH131" s="13"/>
      <c r="FTI131" s="13"/>
      <c r="FTJ131" s="13"/>
      <c r="FTK131" s="13"/>
      <c r="FTL131" s="13"/>
      <c r="FTM131" s="13"/>
      <c r="FTN131" s="13"/>
      <c r="FTO131" s="13"/>
      <c r="FTP131" s="13"/>
      <c r="FTQ131" s="13"/>
      <c r="FTR131" s="13"/>
      <c r="FTS131" s="13"/>
      <c r="FTT131" s="13"/>
      <c r="FTU131" s="13"/>
      <c r="FTV131" s="13"/>
      <c r="FTW131" s="13"/>
      <c r="FTX131" s="13"/>
      <c r="FTY131" s="13"/>
      <c r="FTZ131" s="13"/>
      <c r="FUA131" s="13"/>
      <c r="FUB131" s="13"/>
      <c r="FUC131" s="13"/>
      <c r="FUD131" s="13"/>
      <c r="FUE131" s="13"/>
      <c r="FUF131" s="13"/>
      <c r="FUG131" s="13"/>
      <c r="FUH131" s="13"/>
      <c r="FUI131" s="13"/>
      <c r="FUJ131" s="13"/>
      <c r="FUK131" s="13"/>
      <c r="FUL131" s="13"/>
      <c r="FUM131" s="13"/>
      <c r="FUN131" s="13"/>
      <c r="FUO131" s="13"/>
      <c r="FUP131" s="13"/>
      <c r="FUQ131" s="13"/>
      <c r="FUR131" s="13"/>
      <c r="FUS131" s="13"/>
      <c r="FUT131" s="13"/>
      <c r="FUU131" s="13"/>
      <c r="FUV131" s="13"/>
      <c r="FUW131" s="13"/>
      <c r="FUX131" s="13"/>
      <c r="FUY131" s="13"/>
      <c r="FUZ131" s="13"/>
      <c r="FVA131" s="13"/>
      <c r="FVB131" s="13"/>
      <c r="FVC131" s="13"/>
      <c r="FVD131" s="13"/>
      <c r="FVE131" s="13"/>
      <c r="FVF131" s="13"/>
      <c r="FVG131" s="13"/>
      <c r="FVH131" s="13"/>
      <c r="FVI131" s="13"/>
      <c r="FVJ131" s="13"/>
      <c r="FVK131" s="13"/>
      <c r="FVL131" s="13"/>
      <c r="FVM131" s="13"/>
      <c r="FVN131" s="13"/>
      <c r="FVO131" s="13"/>
      <c r="FVP131" s="13"/>
      <c r="FVQ131" s="13"/>
      <c r="FVR131" s="13"/>
      <c r="FVS131" s="13"/>
      <c r="FVT131" s="13"/>
      <c r="FVU131" s="13"/>
      <c r="FVV131" s="13"/>
      <c r="FVW131" s="13"/>
      <c r="FVX131" s="13"/>
      <c r="FVY131" s="13"/>
      <c r="FVZ131" s="13"/>
      <c r="FWA131" s="13"/>
      <c r="FWB131" s="13"/>
      <c r="FWC131" s="13"/>
      <c r="FWD131" s="13"/>
      <c r="FWE131" s="13"/>
      <c r="FWF131" s="13"/>
      <c r="FWG131" s="13"/>
      <c r="FWH131" s="13"/>
      <c r="FWI131" s="13"/>
      <c r="FWJ131" s="13"/>
      <c r="FWK131" s="13"/>
      <c r="FWL131" s="13"/>
      <c r="FWM131" s="13"/>
      <c r="FWN131" s="13"/>
      <c r="FWO131" s="13"/>
      <c r="FWP131" s="13"/>
      <c r="FWQ131" s="13"/>
      <c r="FWR131" s="13"/>
      <c r="FWS131" s="13"/>
      <c r="FWT131" s="13"/>
      <c r="FWU131" s="13"/>
      <c r="FWV131" s="13"/>
      <c r="FWW131" s="13"/>
      <c r="FWX131" s="13"/>
      <c r="FWY131" s="13"/>
      <c r="FWZ131" s="13"/>
      <c r="FXA131" s="13"/>
      <c r="FXB131" s="13"/>
      <c r="FXC131" s="13"/>
      <c r="FXD131" s="13"/>
      <c r="FXE131" s="13"/>
      <c r="FXF131" s="13"/>
      <c r="FXG131" s="13"/>
      <c r="FXH131" s="13"/>
      <c r="FXI131" s="13"/>
      <c r="FXJ131" s="13"/>
      <c r="FXK131" s="13"/>
      <c r="FXL131" s="13"/>
      <c r="FXM131" s="13"/>
      <c r="FXN131" s="13"/>
      <c r="FXO131" s="13"/>
      <c r="FXP131" s="13"/>
      <c r="FXQ131" s="13"/>
      <c r="FXR131" s="13"/>
      <c r="FXS131" s="13"/>
      <c r="FXT131" s="13"/>
      <c r="FXU131" s="13"/>
      <c r="FXV131" s="13"/>
      <c r="FXW131" s="13"/>
      <c r="FXX131" s="13"/>
      <c r="FXY131" s="13"/>
      <c r="FXZ131" s="13"/>
      <c r="FYA131" s="13"/>
      <c r="FYB131" s="13"/>
      <c r="FYC131" s="13"/>
      <c r="FYD131" s="13"/>
      <c r="FYE131" s="13"/>
      <c r="FYF131" s="13"/>
      <c r="FYG131" s="13"/>
      <c r="FYH131" s="13"/>
      <c r="FYI131" s="13"/>
      <c r="FYJ131" s="13"/>
      <c r="FYK131" s="13"/>
      <c r="FYL131" s="13"/>
      <c r="FYM131" s="13"/>
      <c r="FYN131" s="13"/>
      <c r="FYO131" s="13"/>
      <c r="FYP131" s="13"/>
      <c r="FYQ131" s="13"/>
      <c r="FYR131" s="13"/>
      <c r="FYS131" s="13"/>
      <c r="FYT131" s="13"/>
      <c r="FYU131" s="13"/>
      <c r="FYV131" s="13"/>
      <c r="FYW131" s="13"/>
      <c r="FYX131" s="13"/>
      <c r="FYY131" s="13"/>
      <c r="FYZ131" s="13"/>
      <c r="FZA131" s="13"/>
      <c r="FZB131" s="13"/>
      <c r="FZC131" s="13"/>
      <c r="FZD131" s="13"/>
      <c r="FZE131" s="13"/>
      <c r="FZF131" s="13"/>
      <c r="FZG131" s="13"/>
      <c r="FZH131" s="13"/>
      <c r="FZI131" s="13"/>
      <c r="FZJ131" s="13"/>
      <c r="FZK131" s="13"/>
      <c r="FZL131" s="13"/>
      <c r="FZM131" s="13"/>
      <c r="FZN131" s="13"/>
      <c r="FZO131" s="13"/>
      <c r="FZP131" s="13"/>
      <c r="FZQ131" s="13"/>
      <c r="FZR131" s="13"/>
      <c r="FZS131" s="13"/>
      <c r="FZT131" s="13"/>
      <c r="FZU131" s="13"/>
      <c r="FZV131" s="13"/>
      <c r="FZW131" s="13"/>
      <c r="FZX131" s="13"/>
      <c r="FZY131" s="13"/>
      <c r="FZZ131" s="13"/>
      <c r="GAA131" s="13"/>
      <c r="GAB131" s="13"/>
      <c r="GAC131" s="13"/>
      <c r="GAD131" s="13"/>
      <c r="GAE131" s="13"/>
      <c r="GAF131" s="13"/>
      <c r="GAG131" s="13"/>
      <c r="GAH131" s="13"/>
      <c r="GAI131" s="13"/>
      <c r="GAJ131" s="13"/>
      <c r="GAK131" s="13"/>
      <c r="GAL131" s="13"/>
      <c r="GAM131" s="13"/>
      <c r="GAN131" s="13"/>
      <c r="GAO131" s="13"/>
      <c r="GAP131" s="13"/>
      <c r="GAQ131" s="13"/>
      <c r="GAR131" s="13"/>
      <c r="GAS131" s="13"/>
      <c r="GAT131" s="13"/>
      <c r="GAU131" s="13"/>
      <c r="GAV131" s="13"/>
      <c r="GAW131" s="13"/>
      <c r="GAX131" s="13"/>
      <c r="GAY131" s="13"/>
      <c r="GAZ131" s="13"/>
      <c r="GBA131" s="13"/>
      <c r="GBB131" s="13"/>
      <c r="GBC131" s="13"/>
      <c r="GBD131" s="13"/>
      <c r="GBE131" s="13"/>
      <c r="GBF131" s="13"/>
      <c r="GBG131" s="13"/>
      <c r="GBH131" s="13"/>
      <c r="GBI131" s="13"/>
      <c r="GBJ131" s="13"/>
      <c r="GBK131" s="13"/>
      <c r="GBL131" s="13"/>
      <c r="GBM131" s="13"/>
      <c r="GBN131" s="13"/>
      <c r="GBO131" s="13"/>
      <c r="GBP131" s="13"/>
      <c r="GBQ131" s="13"/>
      <c r="GBR131" s="13"/>
      <c r="GBS131" s="13"/>
      <c r="GBT131" s="13"/>
      <c r="GBU131" s="13"/>
      <c r="GBV131" s="13"/>
      <c r="GBW131" s="13"/>
      <c r="GBX131" s="13"/>
      <c r="GBY131" s="13"/>
      <c r="GBZ131" s="13"/>
      <c r="GCA131" s="13"/>
      <c r="GCB131" s="13"/>
      <c r="GCC131" s="13"/>
      <c r="GCD131" s="13"/>
      <c r="GCE131" s="13"/>
      <c r="GCF131" s="13"/>
      <c r="GCG131" s="13"/>
      <c r="GCH131" s="13"/>
      <c r="GCI131" s="13"/>
      <c r="GCJ131" s="13"/>
      <c r="GCK131" s="13"/>
      <c r="GCL131" s="13"/>
      <c r="GCM131" s="13"/>
      <c r="GCN131" s="13"/>
      <c r="GCO131" s="13"/>
      <c r="GCP131" s="13"/>
      <c r="GCQ131" s="13"/>
      <c r="GCR131" s="13"/>
      <c r="GCS131" s="13"/>
      <c r="GCT131" s="13"/>
      <c r="GCU131" s="13"/>
      <c r="GCV131" s="13"/>
      <c r="GCW131" s="13"/>
      <c r="GCX131" s="13"/>
      <c r="GCY131" s="13"/>
      <c r="GCZ131" s="13"/>
      <c r="GDA131" s="13"/>
      <c r="GDB131" s="13"/>
      <c r="GDC131" s="13"/>
      <c r="GDD131" s="13"/>
      <c r="GDE131" s="13"/>
      <c r="GDF131" s="13"/>
      <c r="GDG131" s="13"/>
      <c r="GDH131" s="13"/>
      <c r="GDI131" s="13"/>
      <c r="GDJ131" s="13"/>
      <c r="GDK131" s="13"/>
      <c r="GDL131" s="13"/>
      <c r="GDM131" s="13"/>
      <c r="GDN131" s="13"/>
      <c r="GDO131" s="13"/>
      <c r="GDP131" s="13"/>
      <c r="GDQ131" s="13"/>
      <c r="GDR131" s="13"/>
      <c r="GDS131" s="13"/>
      <c r="GDT131" s="13"/>
      <c r="GDU131" s="13"/>
      <c r="GDV131" s="13"/>
      <c r="GDW131" s="13"/>
      <c r="GDX131" s="13"/>
      <c r="GDY131" s="13"/>
      <c r="GDZ131" s="13"/>
      <c r="GEA131" s="13"/>
      <c r="GEB131" s="13"/>
      <c r="GEC131" s="13"/>
      <c r="GED131" s="13"/>
      <c r="GEE131" s="13"/>
      <c r="GEF131" s="13"/>
      <c r="GEG131" s="13"/>
      <c r="GEH131" s="13"/>
      <c r="GEI131" s="13"/>
      <c r="GEJ131" s="13"/>
      <c r="GEK131" s="13"/>
      <c r="GEL131" s="13"/>
      <c r="GEM131" s="13"/>
      <c r="GEN131" s="13"/>
      <c r="GEO131" s="13"/>
      <c r="GEP131" s="13"/>
      <c r="GEQ131" s="13"/>
      <c r="GER131" s="13"/>
      <c r="GES131" s="13"/>
      <c r="GET131" s="13"/>
      <c r="GEU131" s="13"/>
      <c r="GEV131" s="13"/>
      <c r="GEW131" s="13"/>
      <c r="GEX131" s="13"/>
      <c r="GEY131" s="13"/>
      <c r="GEZ131" s="13"/>
      <c r="GFA131" s="13"/>
      <c r="GFB131" s="13"/>
      <c r="GFC131" s="13"/>
      <c r="GFD131" s="13"/>
      <c r="GFE131" s="13"/>
      <c r="GFF131" s="13"/>
      <c r="GFG131" s="13"/>
      <c r="GFH131" s="13"/>
      <c r="GFI131" s="13"/>
      <c r="GFJ131" s="13"/>
      <c r="GFK131" s="13"/>
      <c r="GFL131" s="13"/>
      <c r="GFM131" s="13"/>
      <c r="GFN131" s="13"/>
      <c r="GFO131" s="13"/>
      <c r="GFP131" s="13"/>
      <c r="GFQ131" s="13"/>
      <c r="GFR131" s="13"/>
      <c r="GFS131" s="13"/>
      <c r="GFT131" s="13"/>
      <c r="GFU131" s="13"/>
      <c r="GFV131" s="13"/>
      <c r="GFW131" s="13"/>
      <c r="GFX131" s="13"/>
      <c r="GFY131" s="13"/>
      <c r="GFZ131" s="13"/>
      <c r="GGA131" s="13"/>
      <c r="GGB131" s="13"/>
      <c r="GGC131" s="13"/>
      <c r="GGD131" s="13"/>
      <c r="GGE131" s="13"/>
      <c r="GGF131" s="13"/>
      <c r="GGG131" s="13"/>
      <c r="GGH131" s="13"/>
      <c r="GGI131" s="13"/>
      <c r="GGJ131" s="13"/>
      <c r="GGK131" s="13"/>
      <c r="GGL131" s="13"/>
      <c r="GGM131" s="13"/>
      <c r="GGN131" s="13"/>
      <c r="GGO131" s="13"/>
      <c r="GGP131" s="13"/>
      <c r="GGQ131" s="13"/>
      <c r="GGR131" s="13"/>
      <c r="GGS131" s="13"/>
      <c r="GGT131" s="13"/>
      <c r="GGU131" s="13"/>
      <c r="GGV131" s="13"/>
      <c r="GGW131" s="13"/>
      <c r="GGX131" s="13"/>
      <c r="GGY131" s="13"/>
      <c r="GGZ131" s="13"/>
      <c r="GHA131" s="13"/>
      <c r="GHB131" s="13"/>
      <c r="GHC131" s="13"/>
      <c r="GHD131" s="13"/>
      <c r="GHE131" s="13"/>
      <c r="GHF131" s="13"/>
      <c r="GHG131" s="13"/>
      <c r="GHH131" s="13"/>
      <c r="GHI131" s="13"/>
      <c r="GHJ131" s="13"/>
      <c r="GHK131" s="13"/>
      <c r="GHL131" s="13"/>
      <c r="GHM131" s="13"/>
      <c r="GHN131" s="13"/>
      <c r="GHO131" s="13"/>
      <c r="GHP131" s="13"/>
      <c r="GHQ131" s="13"/>
      <c r="GHR131" s="13"/>
      <c r="GHS131" s="13"/>
      <c r="GHT131" s="13"/>
      <c r="GHU131" s="13"/>
      <c r="GHV131" s="13"/>
      <c r="GHW131" s="13"/>
      <c r="GHX131" s="13"/>
      <c r="GHY131" s="13"/>
      <c r="GHZ131" s="13"/>
      <c r="GIA131" s="13"/>
      <c r="GIB131" s="13"/>
      <c r="GIC131" s="13"/>
      <c r="GID131" s="13"/>
      <c r="GIE131" s="13"/>
      <c r="GIF131" s="13"/>
      <c r="GIG131" s="13"/>
      <c r="GIH131" s="13"/>
      <c r="GII131" s="13"/>
      <c r="GIJ131" s="13"/>
      <c r="GIK131" s="13"/>
      <c r="GIL131" s="13"/>
      <c r="GIM131" s="13"/>
      <c r="GIN131" s="13"/>
      <c r="GIO131" s="13"/>
      <c r="GIP131" s="13"/>
      <c r="GIQ131" s="13"/>
      <c r="GIR131" s="13"/>
      <c r="GIS131" s="13"/>
      <c r="GIT131" s="13"/>
      <c r="GIU131" s="13"/>
      <c r="GIV131" s="13"/>
      <c r="GIW131" s="13"/>
      <c r="GIX131" s="13"/>
      <c r="GIY131" s="13"/>
      <c r="GIZ131" s="13"/>
      <c r="GJA131" s="13"/>
      <c r="GJB131" s="13"/>
      <c r="GJC131" s="13"/>
      <c r="GJD131" s="13"/>
      <c r="GJE131" s="13"/>
      <c r="GJF131" s="13"/>
      <c r="GJG131" s="13"/>
      <c r="GJH131" s="13"/>
      <c r="GJI131" s="13"/>
      <c r="GJJ131" s="13"/>
      <c r="GJK131" s="13"/>
      <c r="GJL131" s="13"/>
      <c r="GJM131" s="13"/>
      <c r="GJN131" s="13"/>
      <c r="GJO131" s="13"/>
      <c r="GJP131" s="13"/>
      <c r="GJQ131" s="13"/>
      <c r="GJR131" s="13"/>
      <c r="GJS131" s="13"/>
      <c r="GJT131" s="13"/>
      <c r="GJU131" s="13"/>
      <c r="GJV131" s="13"/>
      <c r="GJW131" s="13"/>
      <c r="GJX131" s="13"/>
      <c r="GJY131" s="13"/>
      <c r="GJZ131" s="13"/>
      <c r="GKA131" s="13"/>
      <c r="GKB131" s="13"/>
      <c r="GKC131" s="13"/>
      <c r="GKD131" s="13"/>
      <c r="GKE131" s="13"/>
      <c r="GKF131" s="13"/>
      <c r="GKG131" s="13"/>
      <c r="GKH131" s="13"/>
      <c r="GKI131" s="13"/>
      <c r="GKJ131" s="13"/>
      <c r="GKK131" s="13"/>
      <c r="GKL131" s="13"/>
      <c r="GKM131" s="13"/>
      <c r="GKN131" s="13"/>
      <c r="GKO131" s="13"/>
      <c r="GKP131" s="13"/>
      <c r="GKQ131" s="13"/>
      <c r="GKR131" s="13"/>
      <c r="GKS131" s="13"/>
      <c r="GKT131" s="13"/>
      <c r="GKU131" s="13"/>
      <c r="GKV131" s="13"/>
      <c r="GKW131" s="13"/>
      <c r="GKX131" s="13"/>
      <c r="GKY131" s="13"/>
      <c r="GKZ131" s="13"/>
      <c r="GLA131" s="13"/>
      <c r="GLB131" s="13"/>
      <c r="GLC131" s="13"/>
      <c r="GLD131" s="13"/>
      <c r="GLE131" s="13"/>
      <c r="GLF131" s="13"/>
      <c r="GLG131" s="13"/>
      <c r="GLH131" s="13"/>
      <c r="GLI131" s="13"/>
      <c r="GLJ131" s="13"/>
      <c r="GLK131" s="13"/>
      <c r="GLL131" s="13"/>
      <c r="GLM131" s="13"/>
      <c r="GLN131" s="13"/>
      <c r="GLO131" s="13"/>
      <c r="GLP131" s="13"/>
      <c r="GLQ131" s="13"/>
      <c r="GLR131" s="13"/>
      <c r="GLS131" s="13"/>
      <c r="GLT131" s="13"/>
      <c r="GLU131" s="13"/>
      <c r="GLV131" s="13"/>
      <c r="GLW131" s="13"/>
      <c r="GLX131" s="13"/>
      <c r="GLY131" s="13"/>
      <c r="GLZ131" s="13"/>
      <c r="GMA131" s="13"/>
      <c r="GMB131" s="13"/>
      <c r="GMC131" s="13"/>
      <c r="GMD131" s="13"/>
      <c r="GME131" s="13"/>
      <c r="GMF131" s="13"/>
      <c r="GMG131" s="13"/>
      <c r="GMH131" s="13"/>
      <c r="GMI131" s="13"/>
      <c r="GMJ131" s="13"/>
      <c r="GMK131" s="13"/>
      <c r="GML131" s="13"/>
      <c r="GMM131" s="13"/>
      <c r="GMN131" s="13"/>
      <c r="GMO131" s="13"/>
      <c r="GMP131" s="13"/>
      <c r="GMQ131" s="13"/>
      <c r="GMR131" s="13"/>
      <c r="GMS131" s="13"/>
      <c r="GMT131" s="13"/>
      <c r="GMU131" s="13"/>
      <c r="GMV131" s="13"/>
      <c r="GMW131" s="13"/>
      <c r="GMX131" s="13"/>
      <c r="GMY131" s="13"/>
      <c r="GMZ131" s="13"/>
      <c r="GNA131" s="13"/>
      <c r="GNB131" s="13"/>
      <c r="GNC131" s="13"/>
      <c r="GND131" s="13"/>
      <c r="GNE131" s="13"/>
      <c r="GNF131" s="13"/>
      <c r="GNG131" s="13"/>
      <c r="GNH131" s="13"/>
      <c r="GNI131" s="13"/>
      <c r="GNJ131" s="13"/>
      <c r="GNK131" s="13"/>
      <c r="GNL131" s="13"/>
      <c r="GNM131" s="13"/>
      <c r="GNN131" s="13"/>
      <c r="GNO131" s="13"/>
      <c r="GNP131" s="13"/>
      <c r="GNQ131" s="13"/>
      <c r="GNR131" s="13"/>
      <c r="GNS131" s="13"/>
      <c r="GNT131" s="13"/>
      <c r="GNU131" s="13"/>
      <c r="GNV131" s="13"/>
      <c r="GNW131" s="13"/>
      <c r="GNX131" s="13"/>
      <c r="GNY131" s="13"/>
      <c r="GNZ131" s="13"/>
      <c r="GOA131" s="13"/>
      <c r="GOB131" s="13"/>
      <c r="GOC131" s="13"/>
      <c r="GOD131" s="13"/>
      <c r="GOE131" s="13"/>
      <c r="GOF131" s="13"/>
      <c r="GOG131" s="13"/>
      <c r="GOH131" s="13"/>
      <c r="GOI131" s="13"/>
      <c r="GOJ131" s="13"/>
      <c r="GOK131" s="13"/>
      <c r="GOL131" s="13"/>
      <c r="GOM131" s="13"/>
      <c r="GON131" s="13"/>
      <c r="GOO131" s="13"/>
      <c r="GOP131" s="13"/>
      <c r="GOQ131" s="13"/>
      <c r="GOR131" s="13"/>
      <c r="GOS131" s="13"/>
      <c r="GOT131" s="13"/>
      <c r="GOU131" s="13"/>
      <c r="GOV131" s="13"/>
      <c r="GOW131" s="13"/>
      <c r="GOX131" s="13"/>
      <c r="GOY131" s="13"/>
      <c r="GOZ131" s="13"/>
      <c r="GPA131" s="13"/>
      <c r="GPB131" s="13"/>
      <c r="GPC131" s="13"/>
      <c r="GPD131" s="13"/>
      <c r="GPE131" s="13"/>
      <c r="GPF131" s="13"/>
      <c r="GPG131" s="13"/>
      <c r="GPH131" s="13"/>
      <c r="GPI131" s="13"/>
      <c r="GPJ131" s="13"/>
      <c r="GPK131" s="13"/>
      <c r="GPL131" s="13"/>
      <c r="GPM131" s="13"/>
      <c r="GPN131" s="13"/>
      <c r="GPO131" s="13"/>
      <c r="GPP131" s="13"/>
      <c r="GPQ131" s="13"/>
      <c r="GPR131" s="13"/>
      <c r="GPS131" s="13"/>
      <c r="GPT131" s="13"/>
      <c r="GPU131" s="13"/>
      <c r="GPV131" s="13"/>
      <c r="GPW131" s="13"/>
      <c r="GPX131" s="13"/>
      <c r="GPY131" s="13"/>
      <c r="GPZ131" s="13"/>
      <c r="GQA131" s="13"/>
      <c r="GQB131" s="13"/>
      <c r="GQC131" s="13"/>
      <c r="GQD131" s="13"/>
      <c r="GQE131" s="13"/>
      <c r="GQF131" s="13"/>
      <c r="GQG131" s="13"/>
      <c r="GQH131" s="13"/>
      <c r="GQI131" s="13"/>
      <c r="GQJ131" s="13"/>
      <c r="GQK131" s="13"/>
      <c r="GQL131" s="13"/>
      <c r="GQM131" s="13"/>
      <c r="GQN131" s="13"/>
      <c r="GQO131" s="13"/>
      <c r="GQP131" s="13"/>
      <c r="GQQ131" s="13"/>
      <c r="GQR131" s="13"/>
      <c r="GQS131" s="13"/>
      <c r="GQT131" s="13"/>
      <c r="GQU131" s="13"/>
      <c r="GQV131" s="13"/>
      <c r="GQW131" s="13"/>
      <c r="GQX131" s="13"/>
      <c r="GQY131" s="13"/>
      <c r="GQZ131" s="13"/>
      <c r="GRA131" s="13"/>
      <c r="GRB131" s="13"/>
      <c r="GRC131" s="13"/>
      <c r="GRD131" s="13"/>
      <c r="GRE131" s="13"/>
      <c r="GRF131" s="13"/>
      <c r="GRG131" s="13"/>
      <c r="GRH131" s="13"/>
      <c r="GRI131" s="13"/>
      <c r="GRJ131" s="13"/>
      <c r="GRK131" s="13"/>
      <c r="GRL131" s="13"/>
      <c r="GRM131" s="13"/>
      <c r="GRN131" s="13"/>
      <c r="GRO131" s="13"/>
      <c r="GRP131" s="13"/>
      <c r="GRQ131" s="13"/>
      <c r="GRR131" s="13"/>
      <c r="GRS131" s="13"/>
      <c r="GRT131" s="13"/>
      <c r="GRU131" s="13"/>
      <c r="GRV131" s="13"/>
      <c r="GRW131" s="13"/>
      <c r="GRX131" s="13"/>
      <c r="GRY131" s="13"/>
      <c r="GRZ131" s="13"/>
      <c r="GSA131" s="13"/>
      <c r="GSB131" s="13"/>
      <c r="GSC131" s="13"/>
      <c r="GSD131" s="13"/>
      <c r="GSE131" s="13"/>
      <c r="GSF131" s="13"/>
      <c r="GSG131" s="13"/>
      <c r="GSH131" s="13"/>
      <c r="GSI131" s="13"/>
      <c r="GSJ131" s="13"/>
      <c r="GSK131" s="13"/>
      <c r="GSL131" s="13"/>
      <c r="GSM131" s="13"/>
      <c r="GSN131" s="13"/>
      <c r="GSO131" s="13"/>
      <c r="GSP131" s="13"/>
      <c r="GSQ131" s="13"/>
      <c r="GSR131" s="13"/>
      <c r="GSS131" s="13"/>
      <c r="GST131" s="13"/>
      <c r="GSU131" s="13"/>
      <c r="GSV131" s="13"/>
      <c r="GSW131" s="13"/>
      <c r="GSX131" s="13"/>
      <c r="GSY131" s="13"/>
      <c r="GSZ131" s="13"/>
      <c r="GTA131" s="13"/>
      <c r="GTB131" s="13"/>
      <c r="GTC131" s="13"/>
      <c r="GTD131" s="13"/>
      <c r="GTE131" s="13"/>
      <c r="GTF131" s="13"/>
      <c r="GTG131" s="13"/>
      <c r="GTH131" s="13"/>
      <c r="GTI131" s="13"/>
      <c r="GTJ131" s="13"/>
      <c r="GTK131" s="13"/>
      <c r="GTL131" s="13"/>
      <c r="GTM131" s="13"/>
      <c r="GTN131" s="13"/>
      <c r="GTO131" s="13"/>
      <c r="GTP131" s="13"/>
      <c r="GTQ131" s="13"/>
      <c r="GTR131" s="13"/>
      <c r="GTS131" s="13"/>
      <c r="GTT131" s="13"/>
      <c r="GTU131" s="13"/>
      <c r="GTV131" s="13"/>
      <c r="GTW131" s="13"/>
      <c r="GTX131" s="13"/>
      <c r="GTY131" s="13"/>
      <c r="GTZ131" s="13"/>
      <c r="GUA131" s="13"/>
      <c r="GUB131" s="13"/>
      <c r="GUC131" s="13"/>
      <c r="GUD131" s="13"/>
      <c r="GUE131" s="13"/>
      <c r="GUF131" s="13"/>
      <c r="GUG131" s="13"/>
      <c r="GUH131" s="13"/>
      <c r="GUI131" s="13"/>
      <c r="GUJ131" s="13"/>
      <c r="GUK131" s="13"/>
      <c r="GUL131" s="13"/>
      <c r="GUM131" s="13"/>
      <c r="GUN131" s="13"/>
      <c r="GUO131" s="13"/>
      <c r="GUP131" s="13"/>
      <c r="GUQ131" s="13"/>
      <c r="GUR131" s="13"/>
      <c r="GUS131" s="13"/>
      <c r="GUT131" s="13"/>
      <c r="GUU131" s="13"/>
      <c r="GUV131" s="13"/>
      <c r="GUW131" s="13"/>
      <c r="GUX131" s="13"/>
      <c r="GUY131" s="13"/>
      <c r="GUZ131" s="13"/>
      <c r="GVA131" s="13"/>
      <c r="GVB131" s="13"/>
      <c r="GVC131" s="13"/>
      <c r="GVD131" s="13"/>
      <c r="GVE131" s="13"/>
      <c r="GVF131" s="13"/>
      <c r="GVG131" s="13"/>
      <c r="GVH131" s="13"/>
      <c r="GVI131" s="13"/>
      <c r="GVJ131" s="13"/>
      <c r="GVK131" s="13"/>
      <c r="GVL131" s="13"/>
      <c r="GVM131" s="13"/>
      <c r="GVN131" s="13"/>
      <c r="GVO131" s="13"/>
      <c r="GVP131" s="13"/>
      <c r="GVQ131" s="13"/>
      <c r="GVR131" s="13"/>
      <c r="GVS131" s="13"/>
      <c r="GVT131" s="13"/>
      <c r="GVU131" s="13"/>
      <c r="GVV131" s="13"/>
      <c r="GVW131" s="13"/>
      <c r="GVX131" s="13"/>
      <c r="GVY131" s="13"/>
      <c r="GVZ131" s="13"/>
      <c r="GWA131" s="13"/>
      <c r="GWB131" s="13"/>
      <c r="GWC131" s="13"/>
      <c r="GWD131" s="13"/>
      <c r="GWE131" s="13"/>
      <c r="GWF131" s="13"/>
      <c r="GWG131" s="13"/>
      <c r="GWH131" s="13"/>
      <c r="GWI131" s="13"/>
      <c r="GWJ131" s="13"/>
      <c r="GWK131" s="13"/>
      <c r="GWL131" s="13"/>
      <c r="GWM131" s="13"/>
      <c r="GWN131" s="13"/>
      <c r="GWO131" s="13"/>
      <c r="GWP131" s="13"/>
      <c r="GWQ131" s="13"/>
      <c r="GWR131" s="13"/>
      <c r="GWS131" s="13"/>
      <c r="GWT131" s="13"/>
      <c r="GWU131" s="13"/>
      <c r="GWV131" s="13"/>
      <c r="GWW131" s="13"/>
      <c r="GWX131" s="13"/>
      <c r="GWY131" s="13"/>
      <c r="GWZ131" s="13"/>
      <c r="GXA131" s="13"/>
      <c r="GXB131" s="13"/>
      <c r="GXC131" s="13"/>
      <c r="GXD131" s="13"/>
      <c r="GXE131" s="13"/>
      <c r="GXF131" s="13"/>
      <c r="GXG131" s="13"/>
      <c r="GXH131" s="13"/>
      <c r="GXI131" s="13"/>
      <c r="GXJ131" s="13"/>
      <c r="GXK131" s="13"/>
      <c r="GXL131" s="13"/>
      <c r="GXM131" s="13"/>
      <c r="GXN131" s="13"/>
      <c r="GXO131" s="13"/>
      <c r="GXP131" s="13"/>
      <c r="GXQ131" s="13"/>
      <c r="GXR131" s="13"/>
      <c r="GXS131" s="13"/>
      <c r="GXT131" s="13"/>
      <c r="GXU131" s="13"/>
      <c r="GXV131" s="13"/>
      <c r="GXW131" s="13"/>
      <c r="GXX131" s="13"/>
      <c r="GXY131" s="13"/>
      <c r="GXZ131" s="13"/>
      <c r="GYA131" s="13"/>
      <c r="GYB131" s="13"/>
      <c r="GYC131" s="13"/>
      <c r="GYD131" s="13"/>
      <c r="GYE131" s="13"/>
      <c r="GYF131" s="13"/>
      <c r="GYG131" s="13"/>
      <c r="GYH131" s="13"/>
      <c r="GYI131" s="13"/>
      <c r="GYJ131" s="13"/>
      <c r="GYK131" s="13"/>
      <c r="GYL131" s="13"/>
      <c r="GYM131" s="13"/>
      <c r="GYN131" s="13"/>
      <c r="GYO131" s="13"/>
      <c r="GYP131" s="13"/>
      <c r="GYQ131" s="13"/>
      <c r="GYR131" s="13"/>
      <c r="GYS131" s="13"/>
      <c r="GYT131" s="13"/>
      <c r="GYU131" s="13"/>
      <c r="GYV131" s="13"/>
      <c r="GYW131" s="13"/>
      <c r="GYX131" s="13"/>
      <c r="GYY131" s="13"/>
      <c r="GYZ131" s="13"/>
      <c r="GZA131" s="13"/>
      <c r="GZB131" s="13"/>
      <c r="GZC131" s="13"/>
      <c r="GZD131" s="13"/>
      <c r="GZE131" s="13"/>
      <c r="GZF131" s="13"/>
      <c r="GZG131" s="13"/>
      <c r="GZH131" s="13"/>
      <c r="GZI131" s="13"/>
      <c r="GZJ131" s="13"/>
      <c r="GZK131" s="13"/>
      <c r="GZL131" s="13"/>
      <c r="GZM131" s="13"/>
      <c r="GZN131" s="13"/>
      <c r="GZO131" s="13"/>
      <c r="GZP131" s="13"/>
      <c r="GZQ131" s="13"/>
      <c r="GZR131" s="13"/>
      <c r="GZS131" s="13"/>
      <c r="GZT131" s="13"/>
      <c r="GZU131" s="13"/>
      <c r="GZV131" s="13"/>
      <c r="GZW131" s="13"/>
      <c r="GZX131" s="13"/>
      <c r="GZY131" s="13"/>
      <c r="GZZ131" s="13"/>
      <c r="HAA131" s="13"/>
      <c r="HAB131" s="13"/>
      <c r="HAC131" s="13"/>
      <c r="HAD131" s="13"/>
      <c r="HAE131" s="13"/>
      <c r="HAF131" s="13"/>
      <c r="HAG131" s="13"/>
      <c r="HAH131" s="13"/>
      <c r="HAI131" s="13"/>
      <c r="HAJ131" s="13"/>
      <c r="HAK131" s="13"/>
      <c r="HAL131" s="13"/>
      <c r="HAM131" s="13"/>
      <c r="HAN131" s="13"/>
      <c r="HAO131" s="13"/>
      <c r="HAP131" s="13"/>
      <c r="HAQ131" s="13"/>
      <c r="HAR131" s="13"/>
      <c r="HAS131" s="13"/>
      <c r="HAT131" s="13"/>
      <c r="HAU131" s="13"/>
      <c r="HAV131" s="13"/>
      <c r="HAW131" s="13"/>
      <c r="HAX131" s="13"/>
      <c r="HAY131" s="13"/>
      <c r="HAZ131" s="13"/>
      <c r="HBA131" s="13"/>
      <c r="HBB131" s="13"/>
      <c r="HBC131" s="13"/>
      <c r="HBD131" s="13"/>
      <c r="HBE131" s="13"/>
      <c r="HBF131" s="13"/>
      <c r="HBG131" s="13"/>
      <c r="HBH131" s="13"/>
      <c r="HBI131" s="13"/>
      <c r="HBJ131" s="13"/>
      <c r="HBK131" s="13"/>
      <c r="HBL131" s="13"/>
      <c r="HBM131" s="13"/>
      <c r="HBN131" s="13"/>
      <c r="HBO131" s="13"/>
      <c r="HBP131" s="13"/>
      <c r="HBQ131" s="13"/>
      <c r="HBR131" s="13"/>
      <c r="HBS131" s="13"/>
      <c r="HBT131" s="13"/>
      <c r="HBU131" s="13"/>
      <c r="HBV131" s="13"/>
      <c r="HBW131" s="13"/>
      <c r="HBX131" s="13"/>
      <c r="HBY131" s="13"/>
      <c r="HBZ131" s="13"/>
      <c r="HCA131" s="13"/>
      <c r="HCB131" s="13"/>
      <c r="HCC131" s="13"/>
      <c r="HCD131" s="13"/>
      <c r="HCE131" s="13"/>
      <c r="HCF131" s="13"/>
      <c r="HCG131" s="13"/>
      <c r="HCH131" s="13"/>
      <c r="HCI131" s="13"/>
      <c r="HCJ131" s="13"/>
      <c r="HCK131" s="13"/>
      <c r="HCL131" s="13"/>
      <c r="HCM131" s="13"/>
      <c r="HCN131" s="13"/>
      <c r="HCO131" s="13"/>
      <c r="HCP131" s="13"/>
      <c r="HCQ131" s="13"/>
      <c r="HCR131" s="13"/>
      <c r="HCS131" s="13"/>
      <c r="HCT131" s="13"/>
      <c r="HCU131" s="13"/>
      <c r="HCV131" s="13"/>
      <c r="HCW131" s="13"/>
      <c r="HCX131" s="13"/>
      <c r="HCY131" s="13"/>
      <c r="HCZ131" s="13"/>
      <c r="HDA131" s="13"/>
      <c r="HDB131" s="13"/>
      <c r="HDC131" s="13"/>
      <c r="HDD131" s="13"/>
      <c r="HDE131" s="13"/>
      <c r="HDF131" s="13"/>
      <c r="HDG131" s="13"/>
      <c r="HDH131" s="13"/>
      <c r="HDI131" s="13"/>
      <c r="HDJ131" s="13"/>
      <c r="HDK131" s="13"/>
      <c r="HDL131" s="13"/>
      <c r="HDM131" s="13"/>
      <c r="HDN131" s="13"/>
      <c r="HDO131" s="13"/>
      <c r="HDP131" s="13"/>
      <c r="HDQ131" s="13"/>
      <c r="HDR131" s="13"/>
      <c r="HDS131" s="13"/>
      <c r="HDT131" s="13"/>
      <c r="HDU131" s="13"/>
      <c r="HDV131" s="13"/>
      <c r="HDW131" s="13"/>
      <c r="HDX131" s="13"/>
      <c r="HDY131" s="13"/>
      <c r="HDZ131" s="13"/>
      <c r="HEA131" s="13"/>
      <c r="HEB131" s="13"/>
      <c r="HEC131" s="13"/>
      <c r="HED131" s="13"/>
      <c r="HEE131" s="13"/>
      <c r="HEF131" s="13"/>
      <c r="HEG131" s="13"/>
      <c r="HEH131" s="13"/>
      <c r="HEI131" s="13"/>
      <c r="HEJ131" s="13"/>
      <c r="HEK131" s="13"/>
      <c r="HEL131" s="13"/>
      <c r="HEM131" s="13"/>
      <c r="HEN131" s="13"/>
      <c r="HEO131" s="13"/>
      <c r="HEP131" s="13"/>
      <c r="HEQ131" s="13"/>
      <c r="HER131" s="13"/>
      <c r="HES131" s="13"/>
      <c r="HET131" s="13"/>
      <c r="HEU131" s="13"/>
      <c r="HEV131" s="13"/>
      <c r="HEW131" s="13"/>
      <c r="HEX131" s="13"/>
      <c r="HEY131" s="13"/>
      <c r="HEZ131" s="13"/>
      <c r="HFA131" s="13"/>
      <c r="HFB131" s="13"/>
      <c r="HFC131" s="13"/>
      <c r="HFD131" s="13"/>
      <c r="HFE131" s="13"/>
      <c r="HFF131" s="13"/>
      <c r="HFG131" s="13"/>
      <c r="HFH131" s="13"/>
      <c r="HFI131" s="13"/>
      <c r="HFJ131" s="13"/>
      <c r="HFK131" s="13"/>
      <c r="HFL131" s="13"/>
      <c r="HFM131" s="13"/>
      <c r="HFN131" s="13"/>
      <c r="HFO131" s="13"/>
      <c r="HFP131" s="13"/>
      <c r="HFQ131" s="13"/>
      <c r="HFR131" s="13"/>
      <c r="HFS131" s="13"/>
      <c r="HFT131" s="13"/>
      <c r="HFU131" s="13"/>
      <c r="HFV131" s="13"/>
      <c r="HFW131" s="13"/>
      <c r="HFX131" s="13"/>
      <c r="HFY131" s="13"/>
      <c r="HFZ131" s="13"/>
      <c r="HGA131" s="13"/>
      <c r="HGB131" s="13"/>
      <c r="HGC131" s="13"/>
      <c r="HGD131" s="13"/>
      <c r="HGE131" s="13"/>
      <c r="HGF131" s="13"/>
      <c r="HGG131" s="13"/>
      <c r="HGH131" s="13"/>
      <c r="HGI131" s="13"/>
      <c r="HGJ131" s="13"/>
      <c r="HGK131" s="13"/>
      <c r="HGL131" s="13"/>
      <c r="HGM131" s="13"/>
      <c r="HGN131" s="13"/>
      <c r="HGO131" s="13"/>
      <c r="HGP131" s="13"/>
      <c r="HGQ131" s="13"/>
      <c r="HGR131" s="13"/>
      <c r="HGS131" s="13"/>
      <c r="HGT131" s="13"/>
      <c r="HGU131" s="13"/>
      <c r="HGV131" s="13"/>
      <c r="HGW131" s="13"/>
      <c r="HGX131" s="13"/>
      <c r="HGY131" s="13"/>
      <c r="HGZ131" s="13"/>
      <c r="HHA131" s="13"/>
      <c r="HHB131" s="13"/>
      <c r="HHC131" s="13"/>
      <c r="HHD131" s="13"/>
      <c r="HHE131" s="13"/>
      <c r="HHF131" s="13"/>
      <c r="HHG131" s="13"/>
      <c r="HHH131" s="13"/>
      <c r="HHI131" s="13"/>
      <c r="HHJ131" s="13"/>
      <c r="HHK131" s="13"/>
      <c r="HHL131" s="13"/>
      <c r="HHM131" s="13"/>
      <c r="HHN131" s="13"/>
      <c r="HHO131" s="13"/>
      <c r="HHP131" s="13"/>
      <c r="HHQ131" s="13"/>
      <c r="HHR131" s="13"/>
      <c r="HHS131" s="13"/>
      <c r="HHT131" s="13"/>
      <c r="HHU131" s="13"/>
      <c r="HHV131" s="13"/>
      <c r="HHW131" s="13"/>
      <c r="HHX131" s="13"/>
      <c r="HHY131" s="13"/>
      <c r="HHZ131" s="13"/>
      <c r="HIA131" s="13"/>
      <c r="HIB131" s="13"/>
      <c r="HIC131" s="13"/>
      <c r="HID131" s="13"/>
      <c r="HIE131" s="13"/>
      <c r="HIF131" s="13"/>
      <c r="HIG131" s="13"/>
      <c r="HIH131" s="13"/>
      <c r="HII131" s="13"/>
      <c r="HIJ131" s="13"/>
      <c r="HIK131" s="13"/>
      <c r="HIL131" s="13"/>
      <c r="HIM131" s="13"/>
      <c r="HIN131" s="13"/>
      <c r="HIO131" s="13"/>
      <c r="HIP131" s="13"/>
      <c r="HIQ131" s="13"/>
      <c r="HIR131" s="13"/>
      <c r="HIS131" s="13"/>
      <c r="HIT131" s="13"/>
      <c r="HIU131" s="13"/>
      <c r="HIV131" s="13"/>
      <c r="HIW131" s="13"/>
      <c r="HIX131" s="13"/>
      <c r="HIY131" s="13"/>
      <c r="HIZ131" s="13"/>
      <c r="HJA131" s="13"/>
      <c r="HJB131" s="13"/>
      <c r="HJC131" s="13"/>
      <c r="HJD131" s="13"/>
      <c r="HJE131" s="13"/>
      <c r="HJF131" s="13"/>
      <c r="HJG131" s="13"/>
      <c r="HJH131" s="13"/>
      <c r="HJI131" s="13"/>
      <c r="HJJ131" s="13"/>
      <c r="HJK131" s="13"/>
      <c r="HJL131" s="13"/>
      <c r="HJM131" s="13"/>
      <c r="HJN131" s="13"/>
      <c r="HJO131" s="13"/>
      <c r="HJP131" s="13"/>
      <c r="HJQ131" s="13"/>
      <c r="HJR131" s="13"/>
      <c r="HJS131" s="13"/>
      <c r="HJT131" s="13"/>
      <c r="HJU131" s="13"/>
      <c r="HJV131" s="13"/>
      <c r="HJW131" s="13"/>
      <c r="HJX131" s="13"/>
      <c r="HJY131" s="13"/>
      <c r="HJZ131" s="13"/>
      <c r="HKA131" s="13"/>
      <c r="HKB131" s="13"/>
      <c r="HKC131" s="13"/>
      <c r="HKD131" s="13"/>
      <c r="HKE131" s="13"/>
      <c r="HKF131" s="13"/>
      <c r="HKG131" s="13"/>
      <c r="HKH131" s="13"/>
      <c r="HKI131" s="13"/>
      <c r="HKJ131" s="13"/>
      <c r="HKK131" s="13"/>
      <c r="HKL131" s="13"/>
      <c r="HKM131" s="13"/>
      <c r="HKN131" s="13"/>
      <c r="HKO131" s="13"/>
      <c r="HKP131" s="13"/>
      <c r="HKQ131" s="13"/>
      <c r="HKR131" s="13"/>
      <c r="HKS131" s="13"/>
      <c r="HKT131" s="13"/>
      <c r="HKU131" s="13"/>
      <c r="HKV131" s="13"/>
      <c r="HKW131" s="13"/>
      <c r="HKX131" s="13"/>
      <c r="HKY131" s="13"/>
      <c r="HKZ131" s="13"/>
      <c r="HLA131" s="13"/>
      <c r="HLB131" s="13"/>
      <c r="HLC131" s="13"/>
      <c r="HLD131" s="13"/>
      <c r="HLE131" s="13"/>
      <c r="HLF131" s="13"/>
      <c r="HLG131" s="13"/>
      <c r="HLH131" s="13"/>
      <c r="HLI131" s="13"/>
      <c r="HLJ131" s="13"/>
      <c r="HLK131" s="13"/>
      <c r="HLL131" s="13"/>
      <c r="HLM131" s="13"/>
      <c r="HLN131" s="13"/>
      <c r="HLO131" s="13"/>
      <c r="HLP131" s="13"/>
      <c r="HLQ131" s="13"/>
      <c r="HLR131" s="13"/>
      <c r="HLS131" s="13"/>
      <c r="HLT131" s="13"/>
      <c r="HLU131" s="13"/>
      <c r="HLV131" s="13"/>
      <c r="HLW131" s="13"/>
      <c r="HLX131" s="13"/>
      <c r="HLY131" s="13"/>
      <c r="HLZ131" s="13"/>
      <c r="HMA131" s="13"/>
      <c r="HMB131" s="13"/>
      <c r="HMC131" s="13"/>
      <c r="HMD131" s="13"/>
      <c r="HME131" s="13"/>
      <c r="HMF131" s="13"/>
      <c r="HMG131" s="13"/>
      <c r="HMH131" s="13"/>
      <c r="HMI131" s="13"/>
      <c r="HMJ131" s="13"/>
      <c r="HMK131" s="13"/>
      <c r="HML131" s="13"/>
      <c r="HMM131" s="13"/>
      <c r="HMN131" s="13"/>
      <c r="HMO131" s="13"/>
      <c r="HMP131" s="13"/>
      <c r="HMQ131" s="13"/>
      <c r="HMR131" s="13"/>
      <c r="HMS131" s="13"/>
      <c r="HMT131" s="13"/>
      <c r="HMU131" s="13"/>
      <c r="HMV131" s="13"/>
      <c r="HMW131" s="13"/>
      <c r="HMX131" s="13"/>
      <c r="HMY131" s="13"/>
      <c r="HMZ131" s="13"/>
      <c r="HNA131" s="13"/>
      <c r="HNB131" s="13"/>
      <c r="HNC131" s="13"/>
      <c r="HND131" s="13"/>
      <c r="HNE131" s="13"/>
      <c r="HNF131" s="13"/>
      <c r="HNG131" s="13"/>
      <c r="HNH131" s="13"/>
      <c r="HNI131" s="13"/>
      <c r="HNJ131" s="13"/>
      <c r="HNK131" s="13"/>
      <c r="HNL131" s="13"/>
      <c r="HNM131" s="13"/>
      <c r="HNN131" s="13"/>
      <c r="HNO131" s="13"/>
      <c r="HNP131" s="13"/>
      <c r="HNQ131" s="13"/>
      <c r="HNR131" s="13"/>
      <c r="HNS131" s="13"/>
      <c r="HNT131" s="13"/>
      <c r="HNU131" s="13"/>
      <c r="HNV131" s="13"/>
      <c r="HNW131" s="13"/>
      <c r="HNX131" s="13"/>
      <c r="HNY131" s="13"/>
      <c r="HNZ131" s="13"/>
      <c r="HOA131" s="13"/>
      <c r="HOB131" s="13"/>
      <c r="HOC131" s="13"/>
      <c r="HOD131" s="13"/>
      <c r="HOE131" s="13"/>
      <c r="HOF131" s="13"/>
      <c r="HOG131" s="13"/>
      <c r="HOH131" s="13"/>
      <c r="HOI131" s="13"/>
      <c r="HOJ131" s="13"/>
      <c r="HOK131" s="13"/>
      <c r="HOL131" s="13"/>
      <c r="HOM131" s="13"/>
      <c r="HON131" s="13"/>
      <c r="HOO131" s="13"/>
      <c r="HOP131" s="13"/>
      <c r="HOQ131" s="13"/>
      <c r="HOR131" s="13"/>
      <c r="HOS131" s="13"/>
      <c r="HOT131" s="13"/>
      <c r="HOU131" s="13"/>
      <c r="HOV131" s="13"/>
      <c r="HOW131" s="13"/>
      <c r="HOX131" s="13"/>
      <c r="HOY131" s="13"/>
      <c r="HOZ131" s="13"/>
      <c r="HPA131" s="13"/>
      <c r="HPB131" s="13"/>
      <c r="HPC131" s="13"/>
      <c r="HPD131" s="13"/>
      <c r="HPE131" s="13"/>
      <c r="HPF131" s="13"/>
      <c r="HPG131" s="13"/>
      <c r="HPH131" s="13"/>
      <c r="HPI131" s="13"/>
      <c r="HPJ131" s="13"/>
      <c r="HPK131" s="13"/>
      <c r="HPL131" s="13"/>
      <c r="HPM131" s="13"/>
      <c r="HPN131" s="13"/>
      <c r="HPO131" s="13"/>
      <c r="HPP131" s="13"/>
      <c r="HPQ131" s="13"/>
      <c r="HPR131" s="13"/>
      <c r="HPS131" s="13"/>
      <c r="HPT131" s="13"/>
      <c r="HPU131" s="13"/>
      <c r="HPV131" s="13"/>
      <c r="HPW131" s="13"/>
      <c r="HPX131" s="13"/>
      <c r="HPY131" s="13"/>
      <c r="HPZ131" s="13"/>
      <c r="HQA131" s="13"/>
      <c r="HQB131" s="13"/>
      <c r="HQC131" s="13"/>
      <c r="HQD131" s="13"/>
      <c r="HQE131" s="13"/>
      <c r="HQF131" s="13"/>
      <c r="HQG131" s="13"/>
      <c r="HQH131" s="13"/>
      <c r="HQI131" s="13"/>
      <c r="HQJ131" s="13"/>
      <c r="HQK131" s="13"/>
      <c r="HQL131" s="13"/>
      <c r="HQM131" s="13"/>
      <c r="HQN131" s="13"/>
      <c r="HQO131" s="13"/>
      <c r="HQP131" s="13"/>
      <c r="HQQ131" s="13"/>
      <c r="HQR131" s="13"/>
      <c r="HQS131" s="13"/>
      <c r="HQT131" s="13"/>
      <c r="HQU131" s="13"/>
      <c r="HQV131" s="13"/>
      <c r="HQW131" s="13"/>
      <c r="HQX131" s="13"/>
      <c r="HQY131" s="13"/>
      <c r="HQZ131" s="13"/>
      <c r="HRA131" s="13"/>
      <c r="HRB131" s="13"/>
      <c r="HRC131" s="13"/>
      <c r="HRD131" s="13"/>
      <c r="HRE131" s="13"/>
      <c r="HRF131" s="13"/>
      <c r="HRG131" s="13"/>
      <c r="HRH131" s="13"/>
      <c r="HRI131" s="13"/>
      <c r="HRJ131" s="13"/>
      <c r="HRK131" s="13"/>
      <c r="HRL131" s="13"/>
      <c r="HRM131" s="13"/>
      <c r="HRN131" s="13"/>
      <c r="HRO131" s="13"/>
      <c r="HRP131" s="13"/>
      <c r="HRQ131" s="13"/>
      <c r="HRR131" s="13"/>
      <c r="HRS131" s="13"/>
      <c r="HRT131" s="13"/>
      <c r="HRU131" s="13"/>
      <c r="HRV131" s="13"/>
      <c r="HRW131" s="13"/>
      <c r="HRX131" s="13"/>
      <c r="HRY131" s="13"/>
      <c r="HRZ131" s="13"/>
      <c r="HSA131" s="13"/>
      <c r="HSB131" s="13"/>
      <c r="HSC131" s="13"/>
      <c r="HSD131" s="13"/>
      <c r="HSE131" s="13"/>
      <c r="HSF131" s="13"/>
      <c r="HSG131" s="13"/>
      <c r="HSH131" s="13"/>
      <c r="HSI131" s="13"/>
      <c r="HSJ131" s="13"/>
      <c r="HSK131" s="13"/>
      <c r="HSL131" s="13"/>
      <c r="HSM131" s="13"/>
      <c r="HSN131" s="13"/>
      <c r="HSO131" s="13"/>
      <c r="HSP131" s="13"/>
      <c r="HSQ131" s="13"/>
      <c r="HSR131" s="13"/>
      <c r="HSS131" s="13"/>
      <c r="HST131" s="13"/>
      <c r="HSU131" s="13"/>
      <c r="HSV131" s="13"/>
      <c r="HSW131" s="13"/>
      <c r="HSX131" s="13"/>
      <c r="HSY131" s="13"/>
      <c r="HSZ131" s="13"/>
      <c r="HTA131" s="13"/>
      <c r="HTB131" s="13"/>
      <c r="HTC131" s="13"/>
      <c r="HTD131" s="13"/>
      <c r="HTE131" s="13"/>
      <c r="HTF131" s="13"/>
      <c r="HTG131" s="13"/>
      <c r="HTH131" s="13"/>
      <c r="HTI131" s="13"/>
      <c r="HTJ131" s="13"/>
      <c r="HTK131" s="13"/>
      <c r="HTL131" s="13"/>
      <c r="HTM131" s="13"/>
      <c r="HTN131" s="13"/>
      <c r="HTO131" s="13"/>
      <c r="HTP131" s="13"/>
      <c r="HTQ131" s="13"/>
      <c r="HTR131" s="13"/>
      <c r="HTS131" s="13"/>
      <c r="HTT131" s="13"/>
      <c r="HTU131" s="13"/>
      <c r="HTV131" s="13"/>
      <c r="HTW131" s="13"/>
      <c r="HTX131" s="13"/>
      <c r="HTY131" s="13"/>
      <c r="HTZ131" s="13"/>
      <c r="HUA131" s="13"/>
      <c r="HUB131" s="13"/>
      <c r="HUC131" s="13"/>
      <c r="HUD131" s="13"/>
      <c r="HUE131" s="13"/>
      <c r="HUF131" s="13"/>
      <c r="HUG131" s="13"/>
      <c r="HUH131" s="13"/>
      <c r="HUI131" s="13"/>
      <c r="HUJ131" s="13"/>
      <c r="HUK131" s="13"/>
      <c r="HUL131" s="13"/>
      <c r="HUM131" s="13"/>
      <c r="HUN131" s="13"/>
      <c r="HUO131" s="13"/>
      <c r="HUP131" s="13"/>
      <c r="HUQ131" s="13"/>
      <c r="HUR131" s="13"/>
      <c r="HUS131" s="13"/>
      <c r="HUT131" s="13"/>
      <c r="HUU131" s="13"/>
      <c r="HUV131" s="13"/>
      <c r="HUW131" s="13"/>
      <c r="HUX131" s="13"/>
      <c r="HUY131" s="13"/>
      <c r="HUZ131" s="13"/>
      <c r="HVA131" s="13"/>
      <c r="HVB131" s="13"/>
      <c r="HVC131" s="13"/>
      <c r="HVD131" s="13"/>
      <c r="HVE131" s="13"/>
      <c r="HVF131" s="13"/>
      <c r="HVG131" s="13"/>
      <c r="HVH131" s="13"/>
      <c r="HVI131" s="13"/>
      <c r="HVJ131" s="13"/>
      <c r="HVK131" s="13"/>
      <c r="HVL131" s="13"/>
      <c r="HVM131" s="13"/>
      <c r="HVN131" s="13"/>
      <c r="HVO131" s="13"/>
      <c r="HVP131" s="13"/>
      <c r="HVQ131" s="13"/>
      <c r="HVR131" s="13"/>
      <c r="HVS131" s="13"/>
      <c r="HVT131" s="13"/>
      <c r="HVU131" s="13"/>
      <c r="HVV131" s="13"/>
      <c r="HVW131" s="13"/>
      <c r="HVX131" s="13"/>
      <c r="HVY131" s="13"/>
      <c r="HVZ131" s="13"/>
      <c r="HWA131" s="13"/>
      <c r="HWB131" s="13"/>
      <c r="HWC131" s="13"/>
      <c r="HWD131" s="13"/>
      <c r="HWE131" s="13"/>
      <c r="HWF131" s="13"/>
      <c r="HWG131" s="13"/>
      <c r="HWH131" s="13"/>
      <c r="HWI131" s="13"/>
      <c r="HWJ131" s="13"/>
      <c r="HWK131" s="13"/>
      <c r="HWL131" s="13"/>
      <c r="HWM131" s="13"/>
      <c r="HWN131" s="13"/>
      <c r="HWO131" s="13"/>
      <c r="HWP131" s="13"/>
      <c r="HWQ131" s="13"/>
      <c r="HWR131" s="13"/>
      <c r="HWS131" s="13"/>
      <c r="HWT131" s="13"/>
      <c r="HWU131" s="13"/>
      <c r="HWV131" s="13"/>
      <c r="HWW131" s="13"/>
      <c r="HWX131" s="13"/>
      <c r="HWY131" s="13"/>
      <c r="HWZ131" s="13"/>
      <c r="HXA131" s="13"/>
      <c r="HXB131" s="13"/>
      <c r="HXC131" s="13"/>
      <c r="HXD131" s="13"/>
      <c r="HXE131" s="13"/>
      <c r="HXF131" s="13"/>
      <c r="HXG131" s="13"/>
      <c r="HXH131" s="13"/>
      <c r="HXI131" s="13"/>
      <c r="HXJ131" s="13"/>
      <c r="HXK131" s="13"/>
      <c r="HXL131" s="13"/>
      <c r="HXM131" s="13"/>
      <c r="HXN131" s="13"/>
      <c r="HXO131" s="13"/>
      <c r="HXP131" s="13"/>
      <c r="HXQ131" s="13"/>
      <c r="HXR131" s="13"/>
      <c r="HXS131" s="13"/>
      <c r="HXT131" s="13"/>
      <c r="HXU131" s="13"/>
      <c r="HXV131" s="13"/>
      <c r="HXW131" s="13"/>
      <c r="HXX131" s="13"/>
      <c r="HXY131" s="13"/>
      <c r="HXZ131" s="13"/>
      <c r="HYA131" s="13"/>
      <c r="HYB131" s="13"/>
      <c r="HYC131" s="13"/>
      <c r="HYD131" s="13"/>
      <c r="HYE131" s="13"/>
      <c r="HYF131" s="13"/>
      <c r="HYG131" s="13"/>
      <c r="HYH131" s="13"/>
      <c r="HYI131" s="13"/>
      <c r="HYJ131" s="13"/>
      <c r="HYK131" s="13"/>
      <c r="HYL131" s="13"/>
      <c r="HYM131" s="13"/>
      <c r="HYN131" s="13"/>
      <c r="HYO131" s="13"/>
      <c r="HYP131" s="13"/>
      <c r="HYQ131" s="13"/>
      <c r="HYR131" s="13"/>
      <c r="HYS131" s="13"/>
      <c r="HYT131" s="13"/>
      <c r="HYU131" s="13"/>
      <c r="HYV131" s="13"/>
      <c r="HYW131" s="13"/>
      <c r="HYX131" s="13"/>
      <c r="HYY131" s="13"/>
      <c r="HYZ131" s="13"/>
      <c r="HZA131" s="13"/>
      <c r="HZB131" s="13"/>
      <c r="HZC131" s="13"/>
      <c r="HZD131" s="13"/>
      <c r="HZE131" s="13"/>
      <c r="HZF131" s="13"/>
      <c r="HZG131" s="13"/>
      <c r="HZH131" s="13"/>
      <c r="HZI131" s="13"/>
      <c r="HZJ131" s="13"/>
      <c r="HZK131" s="13"/>
      <c r="HZL131" s="13"/>
      <c r="HZM131" s="13"/>
      <c r="HZN131" s="13"/>
      <c r="HZO131" s="13"/>
      <c r="HZP131" s="13"/>
      <c r="HZQ131" s="13"/>
      <c r="HZR131" s="13"/>
      <c r="HZS131" s="13"/>
      <c r="HZT131" s="13"/>
      <c r="HZU131" s="13"/>
      <c r="HZV131" s="13"/>
      <c r="HZW131" s="13"/>
      <c r="HZX131" s="13"/>
      <c r="HZY131" s="13"/>
      <c r="HZZ131" s="13"/>
      <c r="IAA131" s="13"/>
      <c r="IAB131" s="13"/>
      <c r="IAC131" s="13"/>
      <c r="IAD131" s="13"/>
      <c r="IAE131" s="13"/>
      <c r="IAF131" s="13"/>
      <c r="IAG131" s="13"/>
      <c r="IAH131" s="13"/>
      <c r="IAI131" s="13"/>
      <c r="IAJ131" s="13"/>
      <c r="IAK131" s="13"/>
      <c r="IAL131" s="13"/>
      <c r="IAM131" s="13"/>
      <c r="IAN131" s="13"/>
      <c r="IAO131" s="13"/>
      <c r="IAP131" s="13"/>
      <c r="IAQ131" s="13"/>
      <c r="IAR131" s="13"/>
      <c r="IAS131" s="13"/>
      <c r="IAT131" s="13"/>
      <c r="IAU131" s="13"/>
      <c r="IAV131" s="13"/>
      <c r="IAW131" s="13"/>
      <c r="IAX131" s="13"/>
      <c r="IAY131" s="13"/>
      <c r="IAZ131" s="13"/>
      <c r="IBA131" s="13"/>
      <c r="IBB131" s="13"/>
      <c r="IBC131" s="13"/>
      <c r="IBD131" s="13"/>
      <c r="IBE131" s="13"/>
      <c r="IBF131" s="13"/>
      <c r="IBG131" s="13"/>
      <c r="IBH131" s="13"/>
      <c r="IBI131" s="13"/>
      <c r="IBJ131" s="13"/>
      <c r="IBK131" s="13"/>
      <c r="IBL131" s="13"/>
      <c r="IBM131" s="13"/>
      <c r="IBN131" s="13"/>
      <c r="IBO131" s="13"/>
      <c r="IBP131" s="13"/>
      <c r="IBQ131" s="13"/>
      <c r="IBR131" s="13"/>
      <c r="IBS131" s="13"/>
      <c r="IBT131" s="13"/>
      <c r="IBU131" s="13"/>
      <c r="IBV131" s="13"/>
      <c r="IBW131" s="13"/>
      <c r="IBX131" s="13"/>
      <c r="IBY131" s="13"/>
      <c r="IBZ131" s="13"/>
      <c r="ICA131" s="13"/>
      <c r="ICB131" s="13"/>
      <c r="ICC131" s="13"/>
      <c r="ICD131" s="13"/>
      <c r="ICE131" s="13"/>
      <c r="ICF131" s="13"/>
      <c r="ICG131" s="13"/>
      <c r="ICH131" s="13"/>
      <c r="ICI131" s="13"/>
      <c r="ICJ131" s="13"/>
      <c r="ICK131" s="13"/>
      <c r="ICL131" s="13"/>
      <c r="ICM131" s="13"/>
      <c r="ICN131" s="13"/>
      <c r="ICO131" s="13"/>
      <c r="ICP131" s="13"/>
      <c r="ICQ131" s="13"/>
      <c r="ICR131" s="13"/>
      <c r="ICS131" s="13"/>
      <c r="ICT131" s="13"/>
      <c r="ICU131" s="13"/>
      <c r="ICV131" s="13"/>
      <c r="ICW131" s="13"/>
      <c r="ICX131" s="13"/>
      <c r="ICY131" s="13"/>
      <c r="ICZ131" s="13"/>
      <c r="IDA131" s="13"/>
      <c r="IDB131" s="13"/>
      <c r="IDC131" s="13"/>
      <c r="IDD131" s="13"/>
      <c r="IDE131" s="13"/>
      <c r="IDF131" s="13"/>
      <c r="IDG131" s="13"/>
      <c r="IDH131" s="13"/>
      <c r="IDI131" s="13"/>
      <c r="IDJ131" s="13"/>
      <c r="IDK131" s="13"/>
      <c r="IDL131" s="13"/>
      <c r="IDM131" s="13"/>
      <c r="IDN131" s="13"/>
      <c r="IDO131" s="13"/>
      <c r="IDP131" s="13"/>
      <c r="IDQ131" s="13"/>
      <c r="IDR131" s="13"/>
      <c r="IDS131" s="13"/>
      <c r="IDT131" s="13"/>
      <c r="IDU131" s="13"/>
      <c r="IDV131" s="13"/>
      <c r="IDW131" s="13"/>
      <c r="IDX131" s="13"/>
      <c r="IDY131" s="13"/>
      <c r="IDZ131" s="13"/>
      <c r="IEA131" s="13"/>
      <c r="IEB131" s="13"/>
      <c r="IEC131" s="13"/>
      <c r="IED131" s="13"/>
      <c r="IEE131" s="13"/>
      <c r="IEF131" s="13"/>
      <c r="IEG131" s="13"/>
      <c r="IEH131" s="13"/>
      <c r="IEI131" s="13"/>
      <c r="IEJ131" s="13"/>
      <c r="IEK131" s="13"/>
      <c r="IEL131" s="13"/>
      <c r="IEM131" s="13"/>
      <c r="IEN131" s="13"/>
      <c r="IEO131" s="13"/>
      <c r="IEP131" s="13"/>
      <c r="IEQ131" s="13"/>
      <c r="IER131" s="13"/>
      <c r="IES131" s="13"/>
      <c r="IET131" s="13"/>
      <c r="IEU131" s="13"/>
      <c r="IEV131" s="13"/>
      <c r="IEW131" s="13"/>
      <c r="IEX131" s="13"/>
      <c r="IEY131" s="13"/>
      <c r="IEZ131" s="13"/>
      <c r="IFA131" s="13"/>
      <c r="IFB131" s="13"/>
      <c r="IFC131" s="13"/>
      <c r="IFD131" s="13"/>
      <c r="IFE131" s="13"/>
      <c r="IFF131" s="13"/>
      <c r="IFG131" s="13"/>
      <c r="IFH131" s="13"/>
      <c r="IFI131" s="13"/>
      <c r="IFJ131" s="13"/>
      <c r="IFK131" s="13"/>
      <c r="IFL131" s="13"/>
      <c r="IFM131" s="13"/>
      <c r="IFN131" s="13"/>
      <c r="IFO131" s="13"/>
      <c r="IFP131" s="13"/>
      <c r="IFQ131" s="13"/>
      <c r="IFR131" s="13"/>
      <c r="IFS131" s="13"/>
      <c r="IFT131" s="13"/>
      <c r="IFU131" s="13"/>
      <c r="IFV131" s="13"/>
      <c r="IFW131" s="13"/>
      <c r="IFX131" s="13"/>
      <c r="IFY131" s="13"/>
      <c r="IFZ131" s="13"/>
      <c r="IGA131" s="13"/>
      <c r="IGB131" s="13"/>
      <c r="IGC131" s="13"/>
      <c r="IGD131" s="13"/>
      <c r="IGE131" s="13"/>
      <c r="IGF131" s="13"/>
      <c r="IGG131" s="13"/>
      <c r="IGH131" s="13"/>
      <c r="IGI131" s="13"/>
      <c r="IGJ131" s="13"/>
      <c r="IGK131" s="13"/>
      <c r="IGL131" s="13"/>
      <c r="IGM131" s="13"/>
      <c r="IGN131" s="13"/>
      <c r="IGO131" s="13"/>
      <c r="IGP131" s="13"/>
      <c r="IGQ131" s="13"/>
      <c r="IGR131" s="13"/>
      <c r="IGS131" s="13"/>
      <c r="IGT131" s="13"/>
      <c r="IGU131" s="13"/>
      <c r="IGV131" s="13"/>
      <c r="IGW131" s="13"/>
      <c r="IGX131" s="13"/>
      <c r="IGY131" s="13"/>
      <c r="IGZ131" s="13"/>
      <c r="IHA131" s="13"/>
      <c r="IHB131" s="13"/>
      <c r="IHC131" s="13"/>
      <c r="IHD131" s="13"/>
      <c r="IHE131" s="13"/>
      <c r="IHF131" s="13"/>
      <c r="IHG131" s="13"/>
      <c r="IHH131" s="13"/>
      <c r="IHI131" s="13"/>
      <c r="IHJ131" s="13"/>
      <c r="IHK131" s="13"/>
      <c r="IHL131" s="13"/>
      <c r="IHM131" s="13"/>
      <c r="IHN131" s="13"/>
      <c r="IHO131" s="13"/>
      <c r="IHP131" s="13"/>
      <c r="IHQ131" s="13"/>
      <c r="IHR131" s="13"/>
      <c r="IHS131" s="13"/>
      <c r="IHT131" s="13"/>
      <c r="IHU131" s="13"/>
      <c r="IHV131" s="13"/>
      <c r="IHW131" s="13"/>
      <c r="IHX131" s="13"/>
      <c r="IHY131" s="13"/>
      <c r="IHZ131" s="13"/>
      <c r="IIA131" s="13"/>
      <c r="IIB131" s="13"/>
      <c r="IIC131" s="13"/>
      <c r="IID131" s="13"/>
      <c r="IIE131" s="13"/>
      <c r="IIF131" s="13"/>
      <c r="IIG131" s="13"/>
      <c r="IIH131" s="13"/>
      <c r="III131" s="13"/>
      <c r="IIJ131" s="13"/>
      <c r="IIK131" s="13"/>
      <c r="IIL131" s="13"/>
      <c r="IIM131" s="13"/>
      <c r="IIN131" s="13"/>
      <c r="IIO131" s="13"/>
      <c r="IIP131" s="13"/>
      <c r="IIQ131" s="13"/>
      <c r="IIR131" s="13"/>
      <c r="IIS131" s="13"/>
      <c r="IIT131" s="13"/>
      <c r="IIU131" s="13"/>
      <c r="IIV131" s="13"/>
      <c r="IIW131" s="13"/>
      <c r="IIX131" s="13"/>
      <c r="IIY131" s="13"/>
      <c r="IIZ131" s="13"/>
      <c r="IJA131" s="13"/>
      <c r="IJB131" s="13"/>
      <c r="IJC131" s="13"/>
      <c r="IJD131" s="13"/>
      <c r="IJE131" s="13"/>
      <c r="IJF131" s="13"/>
      <c r="IJG131" s="13"/>
      <c r="IJH131" s="13"/>
      <c r="IJI131" s="13"/>
      <c r="IJJ131" s="13"/>
      <c r="IJK131" s="13"/>
      <c r="IJL131" s="13"/>
      <c r="IJM131" s="13"/>
      <c r="IJN131" s="13"/>
      <c r="IJO131" s="13"/>
      <c r="IJP131" s="13"/>
      <c r="IJQ131" s="13"/>
      <c r="IJR131" s="13"/>
      <c r="IJS131" s="13"/>
      <c r="IJT131" s="13"/>
      <c r="IJU131" s="13"/>
      <c r="IJV131" s="13"/>
      <c r="IJW131" s="13"/>
      <c r="IJX131" s="13"/>
      <c r="IJY131" s="13"/>
      <c r="IJZ131" s="13"/>
      <c r="IKA131" s="13"/>
      <c r="IKB131" s="13"/>
      <c r="IKC131" s="13"/>
      <c r="IKD131" s="13"/>
      <c r="IKE131" s="13"/>
      <c r="IKF131" s="13"/>
      <c r="IKG131" s="13"/>
      <c r="IKH131" s="13"/>
      <c r="IKI131" s="13"/>
      <c r="IKJ131" s="13"/>
      <c r="IKK131" s="13"/>
      <c r="IKL131" s="13"/>
      <c r="IKM131" s="13"/>
      <c r="IKN131" s="13"/>
      <c r="IKO131" s="13"/>
      <c r="IKP131" s="13"/>
      <c r="IKQ131" s="13"/>
      <c r="IKR131" s="13"/>
      <c r="IKS131" s="13"/>
      <c r="IKT131" s="13"/>
      <c r="IKU131" s="13"/>
      <c r="IKV131" s="13"/>
      <c r="IKW131" s="13"/>
      <c r="IKX131" s="13"/>
      <c r="IKY131" s="13"/>
      <c r="IKZ131" s="13"/>
      <c r="ILA131" s="13"/>
      <c r="ILB131" s="13"/>
      <c r="ILC131" s="13"/>
      <c r="ILD131" s="13"/>
      <c r="ILE131" s="13"/>
      <c r="ILF131" s="13"/>
      <c r="ILG131" s="13"/>
      <c r="ILH131" s="13"/>
      <c r="ILI131" s="13"/>
      <c r="ILJ131" s="13"/>
      <c r="ILK131" s="13"/>
      <c r="ILL131" s="13"/>
      <c r="ILM131" s="13"/>
      <c r="ILN131" s="13"/>
      <c r="ILO131" s="13"/>
      <c r="ILP131" s="13"/>
      <c r="ILQ131" s="13"/>
      <c r="ILR131" s="13"/>
      <c r="ILS131" s="13"/>
      <c r="ILT131" s="13"/>
      <c r="ILU131" s="13"/>
      <c r="ILV131" s="13"/>
      <c r="ILW131" s="13"/>
      <c r="ILX131" s="13"/>
      <c r="ILY131" s="13"/>
      <c r="ILZ131" s="13"/>
      <c r="IMA131" s="13"/>
      <c r="IMB131" s="13"/>
      <c r="IMC131" s="13"/>
      <c r="IMD131" s="13"/>
      <c r="IME131" s="13"/>
      <c r="IMF131" s="13"/>
      <c r="IMG131" s="13"/>
      <c r="IMH131" s="13"/>
      <c r="IMI131" s="13"/>
      <c r="IMJ131" s="13"/>
      <c r="IMK131" s="13"/>
      <c r="IML131" s="13"/>
      <c r="IMM131" s="13"/>
      <c r="IMN131" s="13"/>
      <c r="IMO131" s="13"/>
      <c r="IMP131" s="13"/>
      <c r="IMQ131" s="13"/>
      <c r="IMR131" s="13"/>
      <c r="IMS131" s="13"/>
      <c r="IMT131" s="13"/>
      <c r="IMU131" s="13"/>
      <c r="IMV131" s="13"/>
      <c r="IMW131" s="13"/>
      <c r="IMX131" s="13"/>
      <c r="IMY131" s="13"/>
      <c r="IMZ131" s="13"/>
      <c r="INA131" s="13"/>
      <c r="INB131" s="13"/>
      <c r="INC131" s="13"/>
      <c r="IND131" s="13"/>
      <c r="INE131" s="13"/>
      <c r="INF131" s="13"/>
      <c r="ING131" s="13"/>
      <c r="INH131" s="13"/>
      <c r="INI131" s="13"/>
      <c r="INJ131" s="13"/>
      <c r="INK131" s="13"/>
      <c r="INL131" s="13"/>
      <c r="INM131" s="13"/>
      <c r="INN131" s="13"/>
      <c r="INO131" s="13"/>
      <c r="INP131" s="13"/>
      <c r="INQ131" s="13"/>
      <c r="INR131" s="13"/>
      <c r="INS131" s="13"/>
      <c r="INT131" s="13"/>
      <c r="INU131" s="13"/>
      <c r="INV131" s="13"/>
      <c r="INW131" s="13"/>
      <c r="INX131" s="13"/>
      <c r="INY131" s="13"/>
      <c r="INZ131" s="13"/>
      <c r="IOA131" s="13"/>
      <c r="IOB131" s="13"/>
      <c r="IOC131" s="13"/>
      <c r="IOD131" s="13"/>
      <c r="IOE131" s="13"/>
      <c r="IOF131" s="13"/>
      <c r="IOG131" s="13"/>
      <c r="IOH131" s="13"/>
      <c r="IOI131" s="13"/>
      <c r="IOJ131" s="13"/>
      <c r="IOK131" s="13"/>
      <c r="IOL131" s="13"/>
      <c r="IOM131" s="13"/>
      <c r="ION131" s="13"/>
      <c r="IOO131" s="13"/>
      <c r="IOP131" s="13"/>
      <c r="IOQ131" s="13"/>
      <c r="IOR131" s="13"/>
      <c r="IOS131" s="13"/>
      <c r="IOT131" s="13"/>
      <c r="IOU131" s="13"/>
      <c r="IOV131" s="13"/>
      <c r="IOW131" s="13"/>
      <c r="IOX131" s="13"/>
      <c r="IOY131" s="13"/>
      <c r="IOZ131" s="13"/>
      <c r="IPA131" s="13"/>
      <c r="IPB131" s="13"/>
      <c r="IPC131" s="13"/>
      <c r="IPD131" s="13"/>
      <c r="IPE131" s="13"/>
      <c r="IPF131" s="13"/>
      <c r="IPG131" s="13"/>
      <c r="IPH131" s="13"/>
      <c r="IPI131" s="13"/>
      <c r="IPJ131" s="13"/>
      <c r="IPK131" s="13"/>
      <c r="IPL131" s="13"/>
      <c r="IPM131" s="13"/>
      <c r="IPN131" s="13"/>
      <c r="IPO131" s="13"/>
      <c r="IPP131" s="13"/>
      <c r="IPQ131" s="13"/>
      <c r="IPR131" s="13"/>
      <c r="IPS131" s="13"/>
      <c r="IPT131" s="13"/>
      <c r="IPU131" s="13"/>
      <c r="IPV131" s="13"/>
      <c r="IPW131" s="13"/>
      <c r="IPX131" s="13"/>
      <c r="IPY131" s="13"/>
      <c r="IPZ131" s="13"/>
      <c r="IQA131" s="13"/>
      <c r="IQB131" s="13"/>
      <c r="IQC131" s="13"/>
      <c r="IQD131" s="13"/>
      <c r="IQE131" s="13"/>
      <c r="IQF131" s="13"/>
      <c r="IQG131" s="13"/>
      <c r="IQH131" s="13"/>
      <c r="IQI131" s="13"/>
      <c r="IQJ131" s="13"/>
      <c r="IQK131" s="13"/>
      <c r="IQL131" s="13"/>
      <c r="IQM131" s="13"/>
      <c r="IQN131" s="13"/>
      <c r="IQO131" s="13"/>
      <c r="IQP131" s="13"/>
      <c r="IQQ131" s="13"/>
      <c r="IQR131" s="13"/>
      <c r="IQS131" s="13"/>
      <c r="IQT131" s="13"/>
      <c r="IQU131" s="13"/>
      <c r="IQV131" s="13"/>
      <c r="IQW131" s="13"/>
      <c r="IQX131" s="13"/>
      <c r="IQY131" s="13"/>
      <c r="IQZ131" s="13"/>
      <c r="IRA131" s="13"/>
      <c r="IRB131" s="13"/>
      <c r="IRC131" s="13"/>
      <c r="IRD131" s="13"/>
      <c r="IRE131" s="13"/>
      <c r="IRF131" s="13"/>
      <c r="IRG131" s="13"/>
      <c r="IRH131" s="13"/>
      <c r="IRI131" s="13"/>
      <c r="IRJ131" s="13"/>
      <c r="IRK131" s="13"/>
      <c r="IRL131" s="13"/>
      <c r="IRM131" s="13"/>
      <c r="IRN131" s="13"/>
      <c r="IRO131" s="13"/>
      <c r="IRP131" s="13"/>
      <c r="IRQ131" s="13"/>
      <c r="IRR131" s="13"/>
      <c r="IRS131" s="13"/>
      <c r="IRT131" s="13"/>
      <c r="IRU131" s="13"/>
      <c r="IRV131" s="13"/>
      <c r="IRW131" s="13"/>
      <c r="IRX131" s="13"/>
      <c r="IRY131" s="13"/>
      <c r="IRZ131" s="13"/>
      <c r="ISA131" s="13"/>
      <c r="ISB131" s="13"/>
      <c r="ISC131" s="13"/>
      <c r="ISD131" s="13"/>
      <c r="ISE131" s="13"/>
      <c r="ISF131" s="13"/>
      <c r="ISG131" s="13"/>
      <c r="ISH131" s="13"/>
      <c r="ISI131" s="13"/>
      <c r="ISJ131" s="13"/>
      <c r="ISK131" s="13"/>
      <c r="ISL131" s="13"/>
      <c r="ISM131" s="13"/>
      <c r="ISN131" s="13"/>
      <c r="ISO131" s="13"/>
      <c r="ISP131" s="13"/>
      <c r="ISQ131" s="13"/>
      <c r="ISR131" s="13"/>
      <c r="ISS131" s="13"/>
      <c r="IST131" s="13"/>
      <c r="ISU131" s="13"/>
      <c r="ISV131" s="13"/>
      <c r="ISW131" s="13"/>
      <c r="ISX131" s="13"/>
      <c r="ISY131" s="13"/>
      <c r="ISZ131" s="13"/>
      <c r="ITA131" s="13"/>
      <c r="ITB131" s="13"/>
      <c r="ITC131" s="13"/>
      <c r="ITD131" s="13"/>
      <c r="ITE131" s="13"/>
      <c r="ITF131" s="13"/>
      <c r="ITG131" s="13"/>
      <c r="ITH131" s="13"/>
      <c r="ITI131" s="13"/>
      <c r="ITJ131" s="13"/>
      <c r="ITK131" s="13"/>
      <c r="ITL131" s="13"/>
      <c r="ITM131" s="13"/>
      <c r="ITN131" s="13"/>
      <c r="ITO131" s="13"/>
      <c r="ITP131" s="13"/>
      <c r="ITQ131" s="13"/>
      <c r="ITR131" s="13"/>
      <c r="ITS131" s="13"/>
      <c r="ITT131" s="13"/>
      <c r="ITU131" s="13"/>
      <c r="ITV131" s="13"/>
      <c r="ITW131" s="13"/>
      <c r="ITX131" s="13"/>
      <c r="ITY131" s="13"/>
      <c r="ITZ131" s="13"/>
      <c r="IUA131" s="13"/>
      <c r="IUB131" s="13"/>
      <c r="IUC131" s="13"/>
      <c r="IUD131" s="13"/>
      <c r="IUE131" s="13"/>
      <c r="IUF131" s="13"/>
      <c r="IUG131" s="13"/>
      <c r="IUH131" s="13"/>
      <c r="IUI131" s="13"/>
      <c r="IUJ131" s="13"/>
      <c r="IUK131" s="13"/>
      <c r="IUL131" s="13"/>
      <c r="IUM131" s="13"/>
      <c r="IUN131" s="13"/>
      <c r="IUO131" s="13"/>
      <c r="IUP131" s="13"/>
      <c r="IUQ131" s="13"/>
      <c r="IUR131" s="13"/>
      <c r="IUS131" s="13"/>
      <c r="IUT131" s="13"/>
      <c r="IUU131" s="13"/>
      <c r="IUV131" s="13"/>
      <c r="IUW131" s="13"/>
      <c r="IUX131" s="13"/>
      <c r="IUY131" s="13"/>
      <c r="IUZ131" s="13"/>
      <c r="IVA131" s="13"/>
      <c r="IVB131" s="13"/>
      <c r="IVC131" s="13"/>
      <c r="IVD131" s="13"/>
      <c r="IVE131" s="13"/>
      <c r="IVF131" s="13"/>
      <c r="IVG131" s="13"/>
      <c r="IVH131" s="13"/>
      <c r="IVI131" s="13"/>
      <c r="IVJ131" s="13"/>
      <c r="IVK131" s="13"/>
      <c r="IVL131" s="13"/>
      <c r="IVM131" s="13"/>
      <c r="IVN131" s="13"/>
      <c r="IVO131" s="13"/>
      <c r="IVP131" s="13"/>
      <c r="IVQ131" s="13"/>
      <c r="IVR131" s="13"/>
      <c r="IVS131" s="13"/>
      <c r="IVT131" s="13"/>
      <c r="IVU131" s="13"/>
      <c r="IVV131" s="13"/>
      <c r="IVW131" s="13"/>
      <c r="IVX131" s="13"/>
      <c r="IVY131" s="13"/>
      <c r="IVZ131" s="13"/>
      <c r="IWA131" s="13"/>
      <c r="IWB131" s="13"/>
      <c r="IWC131" s="13"/>
      <c r="IWD131" s="13"/>
      <c r="IWE131" s="13"/>
      <c r="IWF131" s="13"/>
      <c r="IWG131" s="13"/>
      <c r="IWH131" s="13"/>
      <c r="IWI131" s="13"/>
      <c r="IWJ131" s="13"/>
      <c r="IWK131" s="13"/>
      <c r="IWL131" s="13"/>
      <c r="IWM131" s="13"/>
      <c r="IWN131" s="13"/>
      <c r="IWO131" s="13"/>
      <c r="IWP131" s="13"/>
      <c r="IWQ131" s="13"/>
      <c r="IWR131" s="13"/>
      <c r="IWS131" s="13"/>
      <c r="IWT131" s="13"/>
      <c r="IWU131" s="13"/>
      <c r="IWV131" s="13"/>
      <c r="IWW131" s="13"/>
      <c r="IWX131" s="13"/>
      <c r="IWY131" s="13"/>
      <c r="IWZ131" s="13"/>
      <c r="IXA131" s="13"/>
      <c r="IXB131" s="13"/>
      <c r="IXC131" s="13"/>
      <c r="IXD131" s="13"/>
      <c r="IXE131" s="13"/>
      <c r="IXF131" s="13"/>
      <c r="IXG131" s="13"/>
      <c r="IXH131" s="13"/>
      <c r="IXI131" s="13"/>
      <c r="IXJ131" s="13"/>
      <c r="IXK131" s="13"/>
      <c r="IXL131" s="13"/>
      <c r="IXM131" s="13"/>
      <c r="IXN131" s="13"/>
      <c r="IXO131" s="13"/>
      <c r="IXP131" s="13"/>
      <c r="IXQ131" s="13"/>
      <c r="IXR131" s="13"/>
      <c r="IXS131" s="13"/>
      <c r="IXT131" s="13"/>
      <c r="IXU131" s="13"/>
      <c r="IXV131" s="13"/>
      <c r="IXW131" s="13"/>
      <c r="IXX131" s="13"/>
      <c r="IXY131" s="13"/>
      <c r="IXZ131" s="13"/>
      <c r="IYA131" s="13"/>
      <c r="IYB131" s="13"/>
      <c r="IYC131" s="13"/>
      <c r="IYD131" s="13"/>
      <c r="IYE131" s="13"/>
      <c r="IYF131" s="13"/>
      <c r="IYG131" s="13"/>
      <c r="IYH131" s="13"/>
      <c r="IYI131" s="13"/>
      <c r="IYJ131" s="13"/>
      <c r="IYK131" s="13"/>
      <c r="IYL131" s="13"/>
      <c r="IYM131" s="13"/>
      <c r="IYN131" s="13"/>
      <c r="IYO131" s="13"/>
      <c r="IYP131" s="13"/>
      <c r="IYQ131" s="13"/>
      <c r="IYR131" s="13"/>
      <c r="IYS131" s="13"/>
      <c r="IYT131" s="13"/>
      <c r="IYU131" s="13"/>
      <c r="IYV131" s="13"/>
      <c r="IYW131" s="13"/>
      <c r="IYX131" s="13"/>
      <c r="IYY131" s="13"/>
      <c r="IYZ131" s="13"/>
      <c r="IZA131" s="13"/>
      <c r="IZB131" s="13"/>
      <c r="IZC131" s="13"/>
      <c r="IZD131" s="13"/>
      <c r="IZE131" s="13"/>
      <c r="IZF131" s="13"/>
      <c r="IZG131" s="13"/>
      <c r="IZH131" s="13"/>
      <c r="IZI131" s="13"/>
      <c r="IZJ131" s="13"/>
      <c r="IZK131" s="13"/>
      <c r="IZL131" s="13"/>
      <c r="IZM131" s="13"/>
      <c r="IZN131" s="13"/>
      <c r="IZO131" s="13"/>
      <c r="IZP131" s="13"/>
      <c r="IZQ131" s="13"/>
      <c r="IZR131" s="13"/>
      <c r="IZS131" s="13"/>
      <c r="IZT131" s="13"/>
      <c r="IZU131" s="13"/>
      <c r="IZV131" s="13"/>
      <c r="IZW131" s="13"/>
      <c r="IZX131" s="13"/>
      <c r="IZY131" s="13"/>
      <c r="IZZ131" s="13"/>
      <c r="JAA131" s="13"/>
      <c r="JAB131" s="13"/>
      <c r="JAC131" s="13"/>
      <c r="JAD131" s="13"/>
      <c r="JAE131" s="13"/>
      <c r="JAF131" s="13"/>
      <c r="JAG131" s="13"/>
      <c r="JAH131" s="13"/>
      <c r="JAI131" s="13"/>
      <c r="JAJ131" s="13"/>
      <c r="JAK131" s="13"/>
      <c r="JAL131" s="13"/>
      <c r="JAM131" s="13"/>
      <c r="JAN131" s="13"/>
      <c r="JAO131" s="13"/>
      <c r="JAP131" s="13"/>
      <c r="JAQ131" s="13"/>
      <c r="JAR131" s="13"/>
      <c r="JAS131" s="13"/>
      <c r="JAT131" s="13"/>
      <c r="JAU131" s="13"/>
      <c r="JAV131" s="13"/>
      <c r="JAW131" s="13"/>
      <c r="JAX131" s="13"/>
      <c r="JAY131" s="13"/>
      <c r="JAZ131" s="13"/>
      <c r="JBA131" s="13"/>
      <c r="JBB131" s="13"/>
      <c r="JBC131" s="13"/>
      <c r="JBD131" s="13"/>
      <c r="JBE131" s="13"/>
      <c r="JBF131" s="13"/>
      <c r="JBG131" s="13"/>
      <c r="JBH131" s="13"/>
      <c r="JBI131" s="13"/>
      <c r="JBJ131" s="13"/>
      <c r="JBK131" s="13"/>
      <c r="JBL131" s="13"/>
      <c r="JBM131" s="13"/>
      <c r="JBN131" s="13"/>
      <c r="JBO131" s="13"/>
      <c r="JBP131" s="13"/>
      <c r="JBQ131" s="13"/>
      <c r="JBR131" s="13"/>
      <c r="JBS131" s="13"/>
      <c r="JBT131" s="13"/>
      <c r="JBU131" s="13"/>
      <c r="JBV131" s="13"/>
      <c r="JBW131" s="13"/>
      <c r="JBX131" s="13"/>
      <c r="JBY131" s="13"/>
      <c r="JBZ131" s="13"/>
      <c r="JCA131" s="13"/>
      <c r="JCB131" s="13"/>
      <c r="JCC131" s="13"/>
      <c r="JCD131" s="13"/>
      <c r="JCE131" s="13"/>
      <c r="JCF131" s="13"/>
      <c r="JCG131" s="13"/>
      <c r="JCH131" s="13"/>
      <c r="JCI131" s="13"/>
      <c r="JCJ131" s="13"/>
      <c r="JCK131" s="13"/>
      <c r="JCL131" s="13"/>
      <c r="JCM131" s="13"/>
      <c r="JCN131" s="13"/>
      <c r="JCO131" s="13"/>
      <c r="JCP131" s="13"/>
      <c r="JCQ131" s="13"/>
      <c r="JCR131" s="13"/>
      <c r="JCS131" s="13"/>
      <c r="JCT131" s="13"/>
      <c r="JCU131" s="13"/>
      <c r="JCV131" s="13"/>
      <c r="JCW131" s="13"/>
      <c r="JCX131" s="13"/>
      <c r="JCY131" s="13"/>
      <c r="JCZ131" s="13"/>
      <c r="JDA131" s="13"/>
      <c r="JDB131" s="13"/>
      <c r="JDC131" s="13"/>
      <c r="JDD131" s="13"/>
      <c r="JDE131" s="13"/>
      <c r="JDF131" s="13"/>
      <c r="JDG131" s="13"/>
      <c r="JDH131" s="13"/>
      <c r="JDI131" s="13"/>
      <c r="JDJ131" s="13"/>
      <c r="JDK131" s="13"/>
      <c r="JDL131" s="13"/>
      <c r="JDM131" s="13"/>
      <c r="JDN131" s="13"/>
      <c r="JDO131" s="13"/>
      <c r="JDP131" s="13"/>
      <c r="JDQ131" s="13"/>
      <c r="JDR131" s="13"/>
      <c r="JDS131" s="13"/>
      <c r="JDT131" s="13"/>
      <c r="JDU131" s="13"/>
      <c r="JDV131" s="13"/>
      <c r="JDW131" s="13"/>
      <c r="JDX131" s="13"/>
      <c r="JDY131" s="13"/>
      <c r="JDZ131" s="13"/>
      <c r="JEA131" s="13"/>
      <c r="JEB131" s="13"/>
      <c r="JEC131" s="13"/>
      <c r="JED131" s="13"/>
      <c r="JEE131" s="13"/>
      <c r="JEF131" s="13"/>
      <c r="JEG131" s="13"/>
      <c r="JEH131" s="13"/>
      <c r="JEI131" s="13"/>
      <c r="JEJ131" s="13"/>
      <c r="JEK131" s="13"/>
      <c r="JEL131" s="13"/>
      <c r="JEM131" s="13"/>
      <c r="JEN131" s="13"/>
      <c r="JEO131" s="13"/>
      <c r="JEP131" s="13"/>
      <c r="JEQ131" s="13"/>
      <c r="JER131" s="13"/>
      <c r="JES131" s="13"/>
      <c r="JET131" s="13"/>
      <c r="JEU131" s="13"/>
      <c r="JEV131" s="13"/>
      <c r="JEW131" s="13"/>
      <c r="JEX131" s="13"/>
      <c r="JEY131" s="13"/>
      <c r="JEZ131" s="13"/>
      <c r="JFA131" s="13"/>
      <c r="JFB131" s="13"/>
      <c r="JFC131" s="13"/>
      <c r="JFD131" s="13"/>
      <c r="JFE131" s="13"/>
      <c r="JFF131" s="13"/>
      <c r="JFG131" s="13"/>
      <c r="JFH131" s="13"/>
      <c r="JFI131" s="13"/>
      <c r="JFJ131" s="13"/>
      <c r="JFK131" s="13"/>
      <c r="JFL131" s="13"/>
      <c r="JFM131" s="13"/>
      <c r="JFN131" s="13"/>
      <c r="JFO131" s="13"/>
      <c r="JFP131" s="13"/>
      <c r="JFQ131" s="13"/>
      <c r="JFR131" s="13"/>
      <c r="JFS131" s="13"/>
      <c r="JFT131" s="13"/>
      <c r="JFU131" s="13"/>
      <c r="JFV131" s="13"/>
      <c r="JFW131" s="13"/>
      <c r="JFX131" s="13"/>
      <c r="JFY131" s="13"/>
      <c r="JFZ131" s="13"/>
      <c r="JGA131" s="13"/>
      <c r="JGB131" s="13"/>
      <c r="JGC131" s="13"/>
      <c r="JGD131" s="13"/>
      <c r="JGE131" s="13"/>
      <c r="JGF131" s="13"/>
      <c r="JGG131" s="13"/>
      <c r="JGH131" s="13"/>
      <c r="JGI131" s="13"/>
      <c r="JGJ131" s="13"/>
      <c r="JGK131" s="13"/>
      <c r="JGL131" s="13"/>
      <c r="JGM131" s="13"/>
      <c r="JGN131" s="13"/>
      <c r="JGO131" s="13"/>
      <c r="JGP131" s="13"/>
      <c r="JGQ131" s="13"/>
      <c r="JGR131" s="13"/>
      <c r="JGS131" s="13"/>
      <c r="JGT131" s="13"/>
      <c r="JGU131" s="13"/>
      <c r="JGV131" s="13"/>
      <c r="JGW131" s="13"/>
      <c r="JGX131" s="13"/>
      <c r="JGY131" s="13"/>
      <c r="JGZ131" s="13"/>
      <c r="JHA131" s="13"/>
      <c r="JHB131" s="13"/>
      <c r="JHC131" s="13"/>
      <c r="JHD131" s="13"/>
      <c r="JHE131" s="13"/>
      <c r="JHF131" s="13"/>
      <c r="JHG131" s="13"/>
      <c r="JHH131" s="13"/>
      <c r="JHI131" s="13"/>
      <c r="JHJ131" s="13"/>
      <c r="JHK131" s="13"/>
      <c r="JHL131" s="13"/>
      <c r="JHM131" s="13"/>
      <c r="JHN131" s="13"/>
      <c r="JHO131" s="13"/>
      <c r="JHP131" s="13"/>
      <c r="JHQ131" s="13"/>
      <c r="JHR131" s="13"/>
      <c r="JHS131" s="13"/>
      <c r="JHT131" s="13"/>
      <c r="JHU131" s="13"/>
      <c r="JHV131" s="13"/>
      <c r="JHW131" s="13"/>
      <c r="JHX131" s="13"/>
      <c r="JHY131" s="13"/>
      <c r="JHZ131" s="13"/>
      <c r="JIA131" s="13"/>
      <c r="JIB131" s="13"/>
      <c r="JIC131" s="13"/>
      <c r="JID131" s="13"/>
      <c r="JIE131" s="13"/>
      <c r="JIF131" s="13"/>
      <c r="JIG131" s="13"/>
      <c r="JIH131" s="13"/>
      <c r="JII131" s="13"/>
      <c r="JIJ131" s="13"/>
      <c r="JIK131" s="13"/>
      <c r="JIL131" s="13"/>
      <c r="JIM131" s="13"/>
      <c r="JIN131" s="13"/>
      <c r="JIO131" s="13"/>
      <c r="JIP131" s="13"/>
      <c r="JIQ131" s="13"/>
      <c r="JIR131" s="13"/>
      <c r="JIS131" s="13"/>
      <c r="JIT131" s="13"/>
      <c r="JIU131" s="13"/>
      <c r="JIV131" s="13"/>
      <c r="JIW131" s="13"/>
      <c r="JIX131" s="13"/>
      <c r="JIY131" s="13"/>
      <c r="JIZ131" s="13"/>
      <c r="JJA131" s="13"/>
      <c r="JJB131" s="13"/>
      <c r="JJC131" s="13"/>
      <c r="JJD131" s="13"/>
      <c r="JJE131" s="13"/>
      <c r="JJF131" s="13"/>
      <c r="JJG131" s="13"/>
      <c r="JJH131" s="13"/>
      <c r="JJI131" s="13"/>
      <c r="JJJ131" s="13"/>
      <c r="JJK131" s="13"/>
      <c r="JJL131" s="13"/>
      <c r="JJM131" s="13"/>
      <c r="JJN131" s="13"/>
      <c r="JJO131" s="13"/>
      <c r="JJP131" s="13"/>
      <c r="JJQ131" s="13"/>
      <c r="JJR131" s="13"/>
      <c r="JJS131" s="13"/>
      <c r="JJT131" s="13"/>
      <c r="JJU131" s="13"/>
      <c r="JJV131" s="13"/>
      <c r="JJW131" s="13"/>
      <c r="JJX131" s="13"/>
      <c r="JJY131" s="13"/>
      <c r="JJZ131" s="13"/>
      <c r="JKA131" s="13"/>
      <c r="JKB131" s="13"/>
      <c r="JKC131" s="13"/>
      <c r="JKD131" s="13"/>
      <c r="JKE131" s="13"/>
      <c r="JKF131" s="13"/>
      <c r="JKG131" s="13"/>
      <c r="JKH131" s="13"/>
      <c r="JKI131" s="13"/>
      <c r="JKJ131" s="13"/>
      <c r="JKK131" s="13"/>
      <c r="JKL131" s="13"/>
      <c r="JKM131" s="13"/>
      <c r="JKN131" s="13"/>
      <c r="JKO131" s="13"/>
      <c r="JKP131" s="13"/>
      <c r="JKQ131" s="13"/>
      <c r="JKR131" s="13"/>
      <c r="JKS131" s="13"/>
      <c r="JKT131" s="13"/>
      <c r="JKU131" s="13"/>
      <c r="JKV131" s="13"/>
      <c r="JKW131" s="13"/>
      <c r="JKX131" s="13"/>
      <c r="JKY131" s="13"/>
      <c r="JKZ131" s="13"/>
      <c r="JLA131" s="13"/>
      <c r="JLB131" s="13"/>
      <c r="JLC131" s="13"/>
      <c r="JLD131" s="13"/>
      <c r="JLE131" s="13"/>
      <c r="JLF131" s="13"/>
      <c r="JLG131" s="13"/>
      <c r="JLH131" s="13"/>
      <c r="JLI131" s="13"/>
      <c r="JLJ131" s="13"/>
      <c r="JLK131" s="13"/>
      <c r="JLL131" s="13"/>
      <c r="JLM131" s="13"/>
      <c r="JLN131" s="13"/>
      <c r="JLO131" s="13"/>
      <c r="JLP131" s="13"/>
      <c r="JLQ131" s="13"/>
      <c r="JLR131" s="13"/>
      <c r="JLS131" s="13"/>
      <c r="JLT131" s="13"/>
      <c r="JLU131" s="13"/>
      <c r="JLV131" s="13"/>
      <c r="JLW131" s="13"/>
      <c r="JLX131" s="13"/>
      <c r="JLY131" s="13"/>
      <c r="JLZ131" s="13"/>
      <c r="JMA131" s="13"/>
      <c r="JMB131" s="13"/>
      <c r="JMC131" s="13"/>
      <c r="JMD131" s="13"/>
      <c r="JME131" s="13"/>
      <c r="JMF131" s="13"/>
      <c r="JMG131" s="13"/>
      <c r="JMH131" s="13"/>
      <c r="JMI131" s="13"/>
      <c r="JMJ131" s="13"/>
      <c r="JMK131" s="13"/>
      <c r="JML131" s="13"/>
      <c r="JMM131" s="13"/>
      <c r="JMN131" s="13"/>
      <c r="JMO131" s="13"/>
      <c r="JMP131" s="13"/>
      <c r="JMQ131" s="13"/>
      <c r="JMR131" s="13"/>
      <c r="JMS131" s="13"/>
      <c r="JMT131" s="13"/>
      <c r="JMU131" s="13"/>
      <c r="JMV131" s="13"/>
      <c r="JMW131" s="13"/>
      <c r="JMX131" s="13"/>
      <c r="JMY131" s="13"/>
      <c r="JMZ131" s="13"/>
      <c r="JNA131" s="13"/>
      <c r="JNB131" s="13"/>
      <c r="JNC131" s="13"/>
      <c r="JND131" s="13"/>
      <c r="JNE131" s="13"/>
      <c r="JNF131" s="13"/>
      <c r="JNG131" s="13"/>
      <c r="JNH131" s="13"/>
      <c r="JNI131" s="13"/>
      <c r="JNJ131" s="13"/>
      <c r="JNK131" s="13"/>
      <c r="JNL131" s="13"/>
      <c r="JNM131" s="13"/>
      <c r="JNN131" s="13"/>
      <c r="JNO131" s="13"/>
      <c r="JNP131" s="13"/>
      <c r="JNQ131" s="13"/>
      <c r="JNR131" s="13"/>
      <c r="JNS131" s="13"/>
      <c r="JNT131" s="13"/>
      <c r="JNU131" s="13"/>
      <c r="JNV131" s="13"/>
      <c r="JNW131" s="13"/>
      <c r="JNX131" s="13"/>
      <c r="JNY131" s="13"/>
      <c r="JNZ131" s="13"/>
      <c r="JOA131" s="13"/>
      <c r="JOB131" s="13"/>
      <c r="JOC131" s="13"/>
      <c r="JOD131" s="13"/>
      <c r="JOE131" s="13"/>
      <c r="JOF131" s="13"/>
      <c r="JOG131" s="13"/>
      <c r="JOH131" s="13"/>
      <c r="JOI131" s="13"/>
      <c r="JOJ131" s="13"/>
      <c r="JOK131" s="13"/>
      <c r="JOL131" s="13"/>
      <c r="JOM131" s="13"/>
      <c r="JON131" s="13"/>
      <c r="JOO131" s="13"/>
      <c r="JOP131" s="13"/>
      <c r="JOQ131" s="13"/>
      <c r="JOR131" s="13"/>
      <c r="JOS131" s="13"/>
      <c r="JOT131" s="13"/>
      <c r="JOU131" s="13"/>
      <c r="JOV131" s="13"/>
      <c r="JOW131" s="13"/>
      <c r="JOX131" s="13"/>
      <c r="JOY131" s="13"/>
      <c r="JOZ131" s="13"/>
      <c r="JPA131" s="13"/>
      <c r="JPB131" s="13"/>
      <c r="JPC131" s="13"/>
      <c r="JPD131" s="13"/>
      <c r="JPE131" s="13"/>
      <c r="JPF131" s="13"/>
      <c r="JPG131" s="13"/>
      <c r="JPH131" s="13"/>
      <c r="JPI131" s="13"/>
      <c r="JPJ131" s="13"/>
      <c r="JPK131" s="13"/>
      <c r="JPL131" s="13"/>
      <c r="JPM131" s="13"/>
      <c r="JPN131" s="13"/>
      <c r="JPO131" s="13"/>
      <c r="JPP131" s="13"/>
      <c r="JPQ131" s="13"/>
      <c r="JPR131" s="13"/>
      <c r="JPS131" s="13"/>
      <c r="JPT131" s="13"/>
      <c r="JPU131" s="13"/>
      <c r="JPV131" s="13"/>
      <c r="JPW131" s="13"/>
      <c r="JPX131" s="13"/>
      <c r="JPY131" s="13"/>
      <c r="JPZ131" s="13"/>
      <c r="JQA131" s="13"/>
      <c r="JQB131" s="13"/>
      <c r="JQC131" s="13"/>
      <c r="JQD131" s="13"/>
      <c r="JQE131" s="13"/>
      <c r="JQF131" s="13"/>
      <c r="JQG131" s="13"/>
      <c r="JQH131" s="13"/>
      <c r="JQI131" s="13"/>
      <c r="JQJ131" s="13"/>
      <c r="JQK131" s="13"/>
      <c r="JQL131" s="13"/>
      <c r="JQM131" s="13"/>
      <c r="JQN131" s="13"/>
      <c r="JQO131" s="13"/>
      <c r="JQP131" s="13"/>
      <c r="JQQ131" s="13"/>
      <c r="JQR131" s="13"/>
      <c r="JQS131" s="13"/>
      <c r="JQT131" s="13"/>
      <c r="JQU131" s="13"/>
      <c r="JQV131" s="13"/>
      <c r="JQW131" s="13"/>
      <c r="JQX131" s="13"/>
      <c r="JQY131" s="13"/>
      <c r="JQZ131" s="13"/>
      <c r="JRA131" s="13"/>
      <c r="JRB131" s="13"/>
      <c r="JRC131" s="13"/>
      <c r="JRD131" s="13"/>
      <c r="JRE131" s="13"/>
      <c r="JRF131" s="13"/>
      <c r="JRG131" s="13"/>
      <c r="JRH131" s="13"/>
      <c r="JRI131" s="13"/>
      <c r="JRJ131" s="13"/>
      <c r="JRK131" s="13"/>
      <c r="JRL131" s="13"/>
      <c r="JRM131" s="13"/>
      <c r="JRN131" s="13"/>
      <c r="JRO131" s="13"/>
      <c r="JRP131" s="13"/>
      <c r="JRQ131" s="13"/>
      <c r="JRR131" s="13"/>
      <c r="JRS131" s="13"/>
      <c r="JRT131" s="13"/>
      <c r="JRU131" s="13"/>
      <c r="JRV131" s="13"/>
      <c r="JRW131" s="13"/>
      <c r="JRX131" s="13"/>
      <c r="JRY131" s="13"/>
      <c r="JRZ131" s="13"/>
      <c r="JSA131" s="13"/>
      <c r="JSB131" s="13"/>
      <c r="JSC131" s="13"/>
      <c r="JSD131" s="13"/>
      <c r="JSE131" s="13"/>
      <c r="JSF131" s="13"/>
      <c r="JSG131" s="13"/>
      <c r="JSH131" s="13"/>
      <c r="JSI131" s="13"/>
      <c r="JSJ131" s="13"/>
      <c r="JSK131" s="13"/>
      <c r="JSL131" s="13"/>
      <c r="JSM131" s="13"/>
      <c r="JSN131" s="13"/>
      <c r="JSO131" s="13"/>
      <c r="JSP131" s="13"/>
      <c r="JSQ131" s="13"/>
      <c r="JSR131" s="13"/>
      <c r="JSS131" s="13"/>
      <c r="JST131" s="13"/>
      <c r="JSU131" s="13"/>
      <c r="JSV131" s="13"/>
      <c r="JSW131" s="13"/>
      <c r="JSX131" s="13"/>
      <c r="JSY131" s="13"/>
      <c r="JSZ131" s="13"/>
      <c r="JTA131" s="13"/>
      <c r="JTB131" s="13"/>
      <c r="JTC131" s="13"/>
      <c r="JTD131" s="13"/>
      <c r="JTE131" s="13"/>
      <c r="JTF131" s="13"/>
      <c r="JTG131" s="13"/>
      <c r="JTH131" s="13"/>
      <c r="JTI131" s="13"/>
      <c r="JTJ131" s="13"/>
      <c r="JTK131" s="13"/>
      <c r="JTL131" s="13"/>
      <c r="JTM131" s="13"/>
      <c r="JTN131" s="13"/>
      <c r="JTO131" s="13"/>
      <c r="JTP131" s="13"/>
      <c r="JTQ131" s="13"/>
      <c r="JTR131" s="13"/>
      <c r="JTS131" s="13"/>
      <c r="JTT131" s="13"/>
      <c r="JTU131" s="13"/>
      <c r="JTV131" s="13"/>
      <c r="JTW131" s="13"/>
      <c r="JTX131" s="13"/>
      <c r="JTY131" s="13"/>
      <c r="JTZ131" s="13"/>
      <c r="JUA131" s="13"/>
      <c r="JUB131" s="13"/>
      <c r="JUC131" s="13"/>
      <c r="JUD131" s="13"/>
      <c r="JUE131" s="13"/>
      <c r="JUF131" s="13"/>
      <c r="JUG131" s="13"/>
      <c r="JUH131" s="13"/>
      <c r="JUI131" s="13"/>
      <c r="JUJ131" s="13"/>
      <c r="JUK131" s="13"/>
      <c r="JUL131" s="13"/>
      <c r="JUM131" s="13"/>
      <c r="JUN131" s="13"/>
      <c r="JUO131" s="13"/>
      <c r="JUP131" s="13"/>
      <c r="JUQ131" s="13"/>
      <c r="JUR131" s="13"/>
      <c r="JUS131" s="13"/>
      <c r="JUT131" s="13"/>
      <c r="JUU131" s="13"/>
      <c r="JUV131" s="13"/>
      <c r="JUW131" s="13"/>
      <c r="JUX131" s="13"/>
      <c r="JUY131" s="13"/>
      <c r="JUZ131" s="13"/>
      <c r="JVA131" s="13"/>
      <c r="JVB131" s="13"/>
      <c r="JVC131" s="13"/>
      <c r="JVD131" s="13"/>
      <c r="JVE131" s="13"/>
      <c r="JVF131" s="13"/>
      <c r="JVG131" s="13"/>
      <c r="JVH131" s="13"/>
      <c r="JVI131" s="13"/>
      <c r="JVJ131" s="13"/>
      <c r="JVK131" s="13"/>
      <c r="JVL131" s="13"/>
      <c r="JVM131" s="13"/>
      <c r="JVN131" s="13"/>
      <c r="JVO131" s="13"/>
      <c r="JVP131" s="13"/>
      <c r="JVQ131" s="13"/>
      <c r="JVR131" s="13"/>
      <c r="JVS131" s="13"/>
      <c r="JVT131" s="13"/>
      <c r="JVU131" s="13"/>
      <c r="JVV131" s="13"/>
      <c r="JVW131" s="13"/>
      <c r="JVX131" s="13"/>
      <c r="JVY131" s="13"/>
      <c r="JVZ131" s="13"/>
      <c r="JWA131" s="13"/>
      <c r="JWB131" s="13"/>
      <c r="JWC131" s="13"/>
      <c r="JWD131" s="13"/>
      <c r="JWE131" s="13"/>
      <c r="JWF131" s="13"/>
      <c r="JWG131" s="13"/>
      <c r="JWH131" s="13"/>
      <c r="JWI131" s="13"/>
      <c r="JWJ131" s="13"/>
      <c r="JWK131" s="13"/>
      <c r="JWL131" s="13"/>
      <c r="JWM131" s="13"/>
      <c r="JWN131" s="13"/>
      <c r="JWO131" s="13"/>
      <c r="JWP131" s="13"/>
      <c r="JWQ131" s="13"/>
      <c r="JWR131" s="13"/>
      <c r="JWS131" s="13"/>
      <c r="JWT131" s="13"/>
      <c r="JWU131" s="13"/>
      <c r="JWV131" s="13"/>
      <c r="JWW131" s="13"/>
      <c r="JWX131" s="13"/>
      <c r="JWY131" s="13"/>
      <c r="JWZ131" s="13"/>
      <c r="JXA131" s="13"/>
      <c r="JXB131" s="13"/>
      <c r="JXC131" s="13"/>
      <c r="JXD131" s="13"/>
      <c r="JXE131" s="13"/>
      <c r="JXF131" s="13"/>
      <c r="JXG131" s="13"/>
      <c r="JXH131" s="13"/>
      <c r="JXI131" s="13"/>
      <c r="JXJ131" s="13"/>
      <c r="JXK131" s="13"/>
      <c r="JXL131" s="13"/>
      <c r="JXM131" s="13"/>
      <c r="JXN131" s="13"/>
      <c r="JXO131" s="13"/>
      <c r="JXP131" s="13"/>
      <c r="JXQ131" s="13"/>
      <c r="JXR131" s="13"/>
      <c r="JXS131" s="13"/>
      <c r="JXT131" s="13"/>
      <c r="JXU131" s="13"/>
      <c r="JXV131" s="13"/>
      <c r="JXW131" s="13"/>
      <c r="JXX131" s="13"/>
      <c r="JXY131" s="13"/>
      <c r="JXZ131" s="13"/>
      <c r="JYA131" s="13"/>
      <c r="JYB131" s="13"/>
      <c r="JYC131" s="13"/>
      <c r="JYD131" s="13"/>
      <c r="JYE131" s="13"/>
      <c r="JYF131" s="13"/>
      <c r="JYG131" s="13"/>
      <c r="JYH131" s="13"/>
      <c r="JYI131" s="13"/>
      <c r="JYJ131" s="13"/>
      <c r="JYK131" s="13"/>
      <c r="JYL131" s="13"/>
      <c r="JYM131" s="13"/>
      <c r="JYN131" s="13"/>
      <c r="JYO131" s="13"/>
      <c r="JYP131" s="13"/>
      <c r="JYQ131" s="13"/>
      <c r="JYR131" s="13"/>
      <c r="JYS131" s="13"/>
      <c r="JYT131" s="13"/>
      <c r="JYU131" s="13"/>
      <c r="JYV131" s="13"/>
      <c r="JYW131" s="13"/>
      <c r="JYX131" s="13"/>
      <c r="JYY131" s="13"/>
      <c r="JYZ131" s="13"/>
      <c r="JZA131" s="13"/>
      <c r="JZB131" s="13"/>
      <c r="JZC131" s="13"/>
      <c r="JZD131" s="13"/>
      <c r="JZE131" s="13"/>
      <c r="JZF131" s="13"/>
      <c r="JZG131" s="13"/>
      <c r="JZH131" s="13"/>
      <c r="JZI131" s="13"/>
      <c r="JZJ131" s="13"/>
      <c r="JZK131" s="13"/>
      <c r="JZL131" s="13"/>
      <c r="JZM131" s="13"/>
      <c r="JZN131" s="13"/>
      <c r="JZO131" s="13"/>
      <c r="JZP131" s="13"/>
      <c r="JZQ131" s="13"/>
      <c r="JZR131" s="13"/>
      <c r="JZS131" s="13"/>
      <c r="JZT131" s="13"/>
      <c r="JZU131" s="13"/>
      <c r="JZV131" s="13"/>
      <c r="JZW131" s="13"/>
      <c r="JZX131" s="13"/>
      <c r="JZY131" s="13"/>
      <c r="JZZ131" s="13"/>
      <c r="KAA131" s="13"/>
      <c r="KAB131" s="13"/>
    </row>
    <row r="132" spans="1:7464" x14ac:dyDescent="0.35">
      <c r="A132" s="85">
        <v>126</v>
      </c>
      <c r="B132" s="89" t="s">
        <v>574</v>
      </c>
      <c r="C132" s="90" t="s">
        <v>575</v>
      </c>
      <c r="D132" s="91" t="s">
        <v>576</v>
      </c>
      <c r="E132" s="92" t="s">
        <v>577</v>
      </c>
      <c r="F132" s="93" t="s">
        <v>79</v>
      </c>
      <c r="G132" s="94" t="s">
        <v>568</v>
      </c>
      <c r="H132" s="105" t="s">
        <v>1679</v>
      </c>
      <c r="I132" s="85">
        <v>17</v>
      </c>
    </row>
    <row r="133" spans="1:7464" s="83" customFormat="1" x14ac:dyDescent="0.35">
      <c r="A133" s="85">
        <v>127</v>
      </c>
      <c r="B133" s="89" t="s">
        <v>578</v>
      </c>
      <c r="C133" s="90" t="s">
        <v>579</v>
      </c>
      <c r="D133" s="91" t="s">
        <v>357</v>
      </c>
      <c r="E133" s="92" t="s">
        <v>31</v>
      </c>
      <c r="F133" s="93" t="s">
        <v>124</v>
      </c>
      <c r="G133" s="94" t="s">
        <v>568</v>
      </c>
      <c r="H133" s="105" t="s">
        <v>1679</v>
      </c>
      <c r="I133" s="85">
        <v>18</v>
      </c>
    </row>
    <row r="134" spans="1:7464" x14ac:dyDescent="0.35">
      <c r="A134" s="85">
        <v>128</v>
      </c>
      <c r="B134" s="89" t="s">
        <v>580</v>
      </c>
      <c r="C134" s="90" t="s">
        <v>581</v>
      </c>
      <c r="D134" s="91" t="s">
        <v>582</v>
      </c>
      <c r="E134" s="92" t="s">
        <v>583</v>
      </c>
      <c r="F134" s="93" t="s">
        <v>79</v>
      </c>
      <c r="G134" s="94" t="s">
        <v>568</v>
      </c>
      <c r="H134" s="105" t="s">
        <v>1679</v>
      </c>
      <c r="I134" s="85">
        <v>19</v>
      </c>
    </row>
    <row r="135" spans="1:7464" s="13" customFormat="1" x14ac:dyDescent="0.35">
      <c r="A135" s="85">
        <v>129</v>
      </c>
      <c r="B135" s="89" t="s">
        <v>584</v>
      </c>
      <c r="C135" s="90" t="s">
        <v>489</v>
      </c>
      <c r="D135" s="91" t="s">
        <v>357</v>
      </c>
      <c r="E135" s="92" t="s">
        <v>585</v>
      </c>
      <c r="F135" s="93" t="s">
        <v>586</v>
      </c>
      <c r="G135" s="94" t="s">
        <v>568</v>
      </c>
      <c r="H135" s="105" t="s">
        <v>1679</v>
      </c>
      <c r="I135" s="85">
        <v>20</v>
      </c>
    </row>
    <row r="136" spans="1:7464" s="84" customFormat="1" x14ac:dyDescent="0.35">
      <c r="A136" s="85">
        <v>130</v>
      </c>
      <c r="B136" s="89" t="s">
        <v>587</v>
      </c>
      <c r="C136" s="90" t="s">
        <v>588</v>
      </c>
      <c r="D136" s="91" t="s">
        <v>357</v>
      </c>
      <c r="E136" s="92" t="s">
        <v>589</v>
      </c>
      <c r="F136" s="93" t="s">
        <v>23</v>
      </c>
      <c r="G136" s="94" t="s">
        <v>568</v>
      </c>
      <c r="H136" s="105" t="s">
        <v>1673</v>
      </c>
      <c r="I136" s="85">
        <v>1</v>
      </c>
    </row>
    <row r="137" spans="1:7464" s="13" customFormat="1" x14ac:dyDescent="0.35">
      <c r="A137" s="85">
        <v>131</v>
      </c>
      <c r="B137" s="89" t="s">
        <v>590</v>
      </c>
      <c r="C137" s="90" t="s">
        <v>591</v>
      </c>
      <c r="D137" s="91" t="s">
        <v>365</v>
      </c>
      <c r="E137" s="92" t="s">
        <v>592</v>
      </c>
      <c r="F137" s="93" t="s">
        <v>41</v>
      </c>
      <c r="G137" s="94" t="s">
        <v>568</v>
      </c>
      <c r="H137" s="105" t="s">
        <v>1673</v>
      </c>
      <c r="I137" s="85">
        <v>2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</row>
    <row r="138" spans="1:7464" x14ac:dyDescent="0.35">
      <c r="A138" s="85">
        <v>132</v>
      </c>
      <c r="B138" s="89" t="s">
        <v>593</v>
      </c>
      <c r="C138" s="90" t="s">
        <v>594</v>
      </c>
      <c r="D138" s="91" t="s">
        <v>595</v>
      </c>
      <c r="E138" s="92" t="s">
        <v>596</v>
      </c>
      <c r="F138" s="93" t="s">
        <v>41</v>
      </c>
      <c r="G138" s="94" t="s">
        <v>568</v>
      </c>
      <c r="H138" s="105" t="s">
        <v>1673</v>
      </c>
      <c r="I138" s="85">
        <v>3</v>
      </c>
    </row>
    <row r="139" spans="1:7464" x14ac:dyDescent="0.35">
      <c r="A139" s="85">
        <v>133</v>
      </c>
      <c r="B139" s="89" t="s">
        <v>597</v>
      </c>
      <c r="C139" s="90" t="s">
        <v>598</v>
      </c>
      <c r="D139" s="91" t="s">
        <v>599</v>
      </c>
      <c r="E139" s="92" t="s">
        <v>600</v>
      </c>
      <c r="F139" s="93" t="s">
        <v>105</v>
      </c>
      <c r="G139" s="94" t="s">
        <v>568</v>
      </c>
      <c r="H139" s="105" t="s">
        <v>1673</v>
      </c>
      <c r="I139" s="85">
        <v>4</v>
      </c>
    </row>
    <row r="140" spans="1:7464" s="83" customFormat="1" x14ac:dyDescent="0.35">
      <c r="A140" s="85">
        <v>134</v>
      </c>
      <c r="B140" s="89" t="s">
        <v>601</v>
      </c>
      <c r="C140" s="90" t="s">
        <v>602</v>
      </c>
      <c r="D140" s="91" t="s">
        <v>603</v>
      </c>
      <c r="E140" s="92" t="s">
        <v>604</v>
      </c>
      <c r="F140" s="93" t="s">
        <v>124</v>
      </c>
      <c r="G140" s="94" t="s">
        <v>568</v>
      </c>
      <c r="H140" s="105" t="s">
        <v>1673</v>
      </c>
      <c r="I140" s="85">
        <v>5</v>
      </c>
    </row>
    <row r="141" spans="1:7464" x14ac:dyDescent="0.35">
      <c r="A141" s="85">
        <v>135</v>
      </c>
      <c r="B141" s="89" t="s">
        <v>605</v>
      </c>
      <c r="C141" s="90" t="s">
        <v>304</v>
      </c>
      <c r="D141" s="91" t="s">
        <v>606</v>
      </c>
      <c r="E141" s="92" t="s">
        <v>607</v>
      </c>
      <c r="F141" s="93" t="s">
        <v>41</v>
      </c>
      <c r="G141" s="94" t="s">
        <v>568</v>
      </c>
      <c r="H141" s="105" t="s">
        <v>1673</v>
      </c>
      <c r="I141" s="85">
        <v>6</v>
      </c>
    </row>
    <row r="142" spans="1:7464" s="13" customFormat="1" x14ac:dyDescent="0.35">
      <c r="A142" s="85">
        <v>136</v>
      </c>
      <c r="B142" s="89" t="s">
        <v>608</v>
      </c>
      <c r="C142" s="90" t="s">
        <v>609</v>
      </c>
      <c r="D142" s="91" t="s">
        <v>399</v>
      </c>
      <c r="E142" s="92" t="s">
        <v>610</v>
      </c>
      <c r="F142" s="93" t="s">
        <v>41</v>
      </c>
      <c r="G142" s="94" t="s">
        <v>568</v>
      </c>
      <c r="H142" s="105" t="s">
        <v>1673</v>
      </c>
      <c r="I142" s="85">
        <v>7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</row>
    <row r="143" spans="1:7464" s="83" customFormat="1" x14ac:dyDescent="0.35">
      <c r="A143" s="85">
        <v>137</v>
      </c>
      <c r="B143" s="89" t="s">
        <v>611</v>
      </c>
      <c r="C143" s="90" t="s">
        <v>612</v>
      </c>
      <c r="D143" s="91" t="s">
        <v>613</v>
      </c>
      <c r="E143" s="92" t="s">
        <v>614</v>
      </c>
      <c r="F143" s="93" t="s">
        <v>36</v>
      </c>
      <c r="G143" s="94" t="s">
        <v>568</v>
      </c>
      <c r="H143" s="105" t="s">
        <v>1673</v>
      </c>
      <c r="I143" s="85">
        <v>8</v>
      </c>
    </row>
    <row r="144" spans="1:7464" s="13" customFormat="1" x14ac:dyDescent="0.35">
      <c r="A144" s="85">
        <v>138</v>
      </c>
      <c r="B144" s="89" t="s">
        <v>615</v>
      </c>
      <c r="C144" s="90" t="s">
        <v>160</v>
      </c>
      <c r="D144" s="91" t="s">
        <v>616</v>
      </c>
      <c r="E144" s="92" t="s">
        <v>326</v>
      </c>
      <c r="F144" s="93" t="s">
        <v>105</v>
      </c>
      <c r="G144" s="94" t="s">
        <v>568</v>
      </c>
      <c r="H144" s="105" t="s">
        <v>1673</v>
      </c>
      <c r="I144" s="85">
        <v>9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</row>
    <row r="145" spans="1:7464" x14ac:dyDescent="0.35">
      <c r="A145" s="85">
        <v>139</v>
      </c>
      <c r="B145" s="89" t="s">
        <v>617</v>
      </c>
      <c r="C145" s="90" t="s">
        <v>538</v>
      </c>
      <c r="D145" s="91" t="s">
        <v>618</v>
      </c>
      <c r="E145" s="92" t="s">
        <v>619</v>
      </c>
      <c r="F145" s="93" t="s">
        <v>79</v>
      </c>
      <c r="G145" s="94" t="s">
        <v>568</v>
      </c>
      <c r="H145" s="105" t="s">
        <v>1673</v>
      </c>
      <c r="I145" s="85">
        <v>10</v>
      </c>
    </row>
    <row r="146" spans="1:7464" ht="31" x14ac:dyDescent="0.35">
      <c r="A146" s="85">
        <v>140</v>
      </c>
      <c r="B146" s="89" t="s">
        <v>406</v>
      </c>
      <c r="C146" s="90" t="s">
        <v>407</v>
      </c>
      <c r="D146" s="91" t="s">
        <v>21</v>
      </c>
      <c r="E146" s="92" t="s">
        <v>408</v>
      </c>
      <c r="F146" s="93" t="s">
        <v>36</v>
      </c>
      <c r="G146" s="94" t="s">
        <v>409</v>
      </c>
      <c r="H146" s="104" t="s">
        <v>1680</v>
      </c>
      <c r="I146" s="85">
        <v>16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  <c r="AMJ146" s="13"/>
      <c r="AMK146" s="13"/>
      <c r="AML146" s="13"/>
      <c r="AMM146" s="13"/>
      <c r="AMN146" s="13"/>
      <c r="AMO146" s="13"/>
      <c r="AMP146" s="13"/>
      <c r="AMQ146" s="13"/>
      <c r="AMR146" s="13"/>
      <c r="AMS146" s="13"/>
      <c r="AMT146" s="13"/>
      <c r="AMU146" s="13"/>
      <c r="AMV146" s="13"/>
      <c r="AMW146" s="13"/>
      <c r="AMX146" s="13"/>
      <c r="AMY146" s="13"/>
      <c r="AMZ146" s="13"/>
      <c r="ANA146" s="13"/>
      <c r="ANB146" s="13"/>
      <c r="ANC146" s="13"/>
      <c r="AND146" s="13"/>
      <c r="ANE146" s="13"/>
      <c r="ANF146" s="13"/>
      <c r="ANG146" s="13"/>
      <c r="ANH146" s="13"/>
      <c r="ANI146" s="13"/>
      <c r="ANJ146" s="13"/>
      <c r="ANK146" s="13"/>
      <c r="ANL146" s="13"/>
      <c r="ANM146" s="13"/>
      <c r="ANN146" s="13"/>
      <c r="ANO146" s="13"/>
      <c r="ANP146" s="13"/>
      <c r="ANQ146" s="13"/>
      <c r="ANR146" s="13"/>
      <c r="ANS146" s="13"/>
      <c r="ANT146" s="13"/>
      <c r="ANU146" s="13"/>
      <c r="ANV146" s="13"/>
      <c r="ANW146" s="13"/>
      <c r="ANX146" s="13"/>
      <c r="ANY146" s="13"/>
      <c r="ANZ146" s="13"/>
      <c r="AOA146" s="13"/>
      <c r="AOB146" s="13"/>
      <c r="AOC146" s="13"/>
      <c r="AOD146" s="13"/>
      <c r="AOE146" s="13"/>
      <c r="AOF146" s="13"/>
      <c r="AOG146" s="13"/>
      <c r="AOH146" s="13"/>
      <c r="AOI146" s="13"/>
      <c r="AOJ146" s="13"/>
      <c r="AOK146" s="13"/>
      <c r="AOL146" s="13"/>
      <c r="AOM146" s="13"/>
      <c r="AON146" s="13"/>
      <c r="AOO146" s="13"/>
      <c r="AOP146" s="13"/>
      <c r="AOQ146" s="13"/>
      <c r="AOR146" s="13"/>
      <c r="AOS146" s="13"/>
      <c r="AOT146" s="13"/>
      <c r="AOU146" s="13"/>
      <c r="AOV146" s="13"/>
      <c r="AOW146" s="13"/>
      <c r="AOX146" s="13"/>
      <c r="AOY146" s="13"/>
      <c r="AOZ146" s="13"/>
      <c r="APA146" s="13"/>
      <c r="APB146" s="13"/>
      <c r="APC146" s="13"/>
      <c r="APD146" s="13"/>
      <c r="APE146" s="13"/>
      <c r="APF146" s="13"/>
      <c r="APG146" s="13"/>
      <c r="APH146" s="13"/>
      <c r="API146" s="13"/>
      <c r="APJ146" s="13"/>
      <c r="APK146" s="13"/>
      <c r="APL146" s="13"/>
      <c r="APM146" s="13"/>
      <c r="APN146" s="13"/>
      <c r="APO146" s="13"/>
      <c r="APP146" s="13"/>
      <c r="APQ146" s="13"/>
      <c r="APR146" s="13"/>
      <c r="APS146" s="13"/>
      <c r="APT146" s="13"/>
      <c r="APU146" s="13"/>
      <c r="APV146" s="13"/>
      <c r="APW146" s="13"/>
      <c r="APX146" s="13"/>
      <c r="APY146" s="13"/>
      <c r="APZ146" s="13"/>
      <c r="AQA146" s="13"/>
      <c r="AQB146" s="13"/>
      <c r="AQC146" s="13"/>
      <c r="AQD146" s="13"/>
      <c r="AQE146" s="13"/>
      <c r="AQF146" s="13"/>
      <c r="AQG146" s="13"/>
      <c r="AQH146" s="13"/>
      <c r="AQI146" s="13"/>
      <c r="AQJ146" s="13"/>
      <c r="AQK146" s="13"/>
      <c r="AQL146" s="13"/>
      <c r="AQM146" s="13"/>
      <c r="AQN146" s="13"/>
      <c r="AQO146" s="13"/>
      <c r="AQP146" s="13"/>
      <c r="AQQ146" s="13"/>
      <c r="AQR146" s="13"/>
      <c r="AQS146" s="13"/>
      <c r="AQT146" s="13"/>
      <c r="AQU146" s="13"/>
      <c r="AQV146" s="13"/>
      <c r="AQW146" s="13"/>
      <c r="AQX146" s="13"/>
      <c r="AQY146" s="13"/>
      <c r="AQZ146" s="13"/>
      <c r="ARA146" s="13"/>
      <c r="ARB146" s="13"/>
      <c r="ARC146" s="13"/>
      <c r="ARD146" s="13"/>
      <c r="ARE146" s="13"/>
      <c r="ARF146" s="13"/>
      <c r="ARG146" s="13"/>
      <c r="ARH146" s="13"/>
      <c r="ARI146" s="13"/>
      <c r="ARJ146" s="13"/>
      <c r="ARK146" s="13"/>
      <c r="ARL146" s="13"/>
      <c r="ARM146" s="13"/>
      <c r="ARN146" s="13"/>
      <c r="ARO146" s="13"/>
      <c r="ARP146" s="13"/>
      <c r="ARQ146" s="13"/>
      <c r="ARR146" s="13"/>
      <c r="ARS146" s="13"/>
      <c r="ART146" s="13"/>
      <c r="ARU146" s="13"/>
      <c r="ARV146" s="13"/>
      <c r="ARW146" s="13"/>
      <c r="ARX146" s="13"/>
      <c r="ARY146" s="13"/>
      <c r="ARZ146" s="13"/>
      <c r="ASA146" s="13"/>
      <c r="ASB146" s="13"/>
      <c r="ASC146" s="13"/>
      <c r="ASD146" s="13"/>
      <c r="ASE146" s="13"/>
      <c r="ASF146" s="13"/>
      <c r="ASG146" s="13"/>
      <c r="ASH146" s="13"/>
      <c r="ASI146" s="13"/>
      <c r="ASJ146" s="13"/>
      <c r="ASK146" s="13"/>
      <c r="ASL146" s="13"/>
      <c r="ASM146" s="13"/>
      <c r="ASN146" s="13"/>
      <c r="ASO146" s="13"/>
      <c r="ASP146" s="13"/>
      <c r="ASQ146" s="13"/>
      <c r="ASR146" s="13"/>
      <c r="ASS146" s="13"/>
      <c r="AST146" s="13"/>
      <c r="ASU146" s="13"/>
      <c r="ASV146" s="13"/>
      <c r="ASW146" s="13"/>
      <c r="ASX146" s="13"/>
      <c r="ASY146" s="13"/>
      <c r="ASZ146" s="13"/>
      <c r="ATA146" s="13"/>
      <c r="ATB146" s="13"/>
      <c r="ATC146" s="13"/>
      <c r="ATD146" s="13"/>
      <c r="ATE146" s="13"/>
      <c r="ATF146" s="13"/>
      <c r="ATG146" s="13"/>
      <c r="ATH146" s="13"/>
      <c r="ATI146" s="13"/>
      <c r="ATJ146" s="13"/>
      <c r="ATK146" s="13"/>
      <c r="ATL146" s="13"/>
      <c r="ATM146" s="13"/>
      <c r="ATN146" s="13"/>
      <c r="ATO146" s="13"/>
      <c r="ATP146" s="13"/>
      <c r="ATQ146" s="13"/>
      <c r="ATR146" s="13"/>
      <c r="ATS146" s="13"/>
      <c r="ATT146" s="13"/>
      <c r="ATU146" s="13"/>
      <c r="ATV146" s="13"/>
      <c r="ATW146" s="13"/>
      <c r="ATX146" s="13"/>
      <c r="ATY146" s="13"/>
      <c r="ATZ146" s="13"/>
      <c r="AUA146" s="13"/>
      <c r="AUB146" s="13"/>
      <c r="AUC146" s="13"/>
      <c r="AUD146" s="13"/>
      <c r="AUE146" s="13"/>
      <c r="AUF146" s="13"/>
      <c r="AUG146" s="13"/>
      <c r="AUH146" s="13"/>
      <c r="AUI146" s="13"/>
      <c r="AUJ146" s="13"/>
      <c r="AUK146" s="13"/>
      <c r="AUL146" s="13"/>
      <c r="AUM146" s="13"/>
      <c r="AUN146" s="13"/>
      <c r="AUO146" s="13"/>
      <c r="AUP146" s="13"/>
      <c r="AUQ146" s="13"/>
      <c r="AUR146" s="13"/>
      <c r="AUS146" s="13"/>
      <c r="AUT146" s="13"/>
      <c r="AUU146" s="13"/>
      <c r="AUV146" s="13"/>
      <c r="AUW146" s="13"/>
      <c r="AUX146" s="13"/>
      <c r="AUY146" s="13"/>
      <c r="AUZ146" s="13"/>
      <c r="AVA146" s="13"/>
      <c r="AVB146" s="13"/>
      <c r="AVC146" s="13"/>
      <c r="AVD146" s="13"/>
      <c r="AVE146" s="13"/>
      <c r="AVF146" s="13"/>
      <c r="AVG146" s="13"/>
      <c r="AVH146" s="13"/>
      <c r="AVI146" s="13"/>
      <c r="AVJ146" s="13"/>
      <c r="AVK146" s="13"/>
      <c r="AVL146" s="13"/>
      <c r="AVM146" s="13"/>
      <c r="AVN146" s="13"/>
      <c r="AVO146" s="13"/>
      <c r="AVP146" s="13"/>
      <c r="AVQ146" s="13"/>
      <c r="AVR146" s="13"/>
      <c r="AVS146" s="13"/>
      <c r="AVT146" s="13"/>
      <c r="AVU146" s="13"/>
      <c r="AVV146" s="13"/>
      <c r="AVW146" s="13"/>
      <c r="AVX146" s="13"/>
      <c r="AVY146" s="13"/>
      <c r="AVZ146" s="13"/>
      <c r="AWA146" s="13"/>
      <c r="AWB146" s="13"/>
      <c r="AWC146" s="13"/>
      <c r="AWD146" s="13"/>
      <c r="AWE146" s="13"/>
      <c r="AWF146" s="13"/>
      <c r="AWG146" s="13"/>
      <c r="AWH146" s="13"/>
      <c r="AWI146" s="13"/>
      <c r="AWJ146" s="13"/>
      <c r="AWK146" s="13"/>
      <c r="AWL146" s="13"/>
      <c r="AWM146" s="13"/>
      <c r="AWN146" s="13"/>
      <c r="AWO146" s="13"/>
      <c r="AWP146" s="13"/>
      <c r="AWQ146" s="13"/>
      <c r="AWR146" s="13"/>
      <c r="AWS146" s="13"/>
      <c r="AWT146" s="13"/>
      <c r="AWU146" s="13"/>
      <c r="AWV146" s="13"/>
      <c r="AWW146" s="13"/>
      <c r="AWX146" s="13"/>
      <c r="AWY146" s="13"/>
      <c r="AWZ146" s="13"/>
      <c r="AXA146" s="13"/>
      <c r="AXB146" s="13"/>
      <c r="AXC146" s="13"/>
      <c r="AXD146" s="13"/>
      <c r="AXE146" s="13"/>
      <c r="AXF146" s="13"/>
      <c r="AXG146" s="13"/>
      <c r="AXH146" s="13"/>
      <c r="AXI146" s="13"/>
      <c r="AXJ146" s="13"/>
      <c r="AXK146" s="13"/>
      <c r="AXL146" s="13"/>
      <c r="AXM146" s="13"/>
      <c r="AXN146" s="13"/>
      <c r="AXO146" s="13"/>
      <c r="AXP146" s="13"/>
      <c r="AXQ146" s="13"/>
      <c r="AXR146" s="13"/>
      <c r="AXS146" s="13"/>
      <c r="AXT146" s="13"/>
      <c r="AXU146" s="13"/>
      <c r="AXV146" s="13"/>
      <c r="AXW146" s="13"/>
      <c r="AXX146" s="13"/>
      <c r="AXY146" s="13"/>
      <c r="AXZ146" s="13"/>
      <c r="AYA146" s="13"/>
      <c r="AYB146" s="13"/>
      <c r="AYC146" s="13"/>
      <c r="AYD146" s="13"/>
      <c r="AYE146" s="13"/>
      <c r="AYF146" s="13"/>
      <c r="AYG146" s="13"/>
      <c r="AYH146" s="13"/>
      <c r="AYI146" s="13"/>
      <c r="AYJ146" s="13"/>
      <c r="AYK146" s="13"/>
      <c r="AYL146" s="13"/>
      <c r="AYM146" s="13"/>
      <c r="AYN146" s="13"/>
      <c r="AYO146" s="13"/>
      <c r="AYP146" s="13"/>
      <c r="AYQ146" s="13"/>
      <c r="AYR146" s="13"/>
      <c r="AYS146" s="13"/>
      <c r="AYT146" s="13"/>
      <c r="AYU146" s="13"/>
      <c r="AYV146" s="13"/>
      <c r="AYW146" s="13"/>
      <c r="AYX146" s="13"/>
      <c r="AYY146" s="13"/>
      <c r="AYZ146" s="13"/>
      <c r="AZA146" s="13"/>
      <c r="AZB146" s="13"/>
      <c r="AZC146" s="13"/>
      <c r="AZD146" s="13"/>
      <c r="AZE146" s="13"/>
      <c r="AZF146" s="13"/>
      <c r="AZG146" s="13"/>
      <c r="AZH146" s="13"/>
      <c r="AZI146" s="13"/>
      <c r="AZJ146" s="13"/>
      <c r="AZK146" s="13"/>
      <c r="AZL146" s="13"/>
      <c r="AZM146" s="13"/>
      <c r="AZN146" s="13"/>
      <c r="AZO146" s="13"/>
      <c r="AZP146" s="13"/>
      <c r="AZQ146" s="13"/>
      <c r="AZR146" s="13"/>
      <c r="AZS146" s="13"/>
      <c r="AZT146" s="13"/>
      <c r="AZU146" s="13"/>
      <c r="AZV146" s="13"/>
      <c r="AZW146" s="13"/>
      <c r="AZX146" s="13"/>
      <c r="AZY146" s="13"/>
      <c r="AZZ146" s="13"/>
      <c r="BAA146" s="13"/>
      <c r="BAB146" s="13"/>
      <c r="BAC146" s="13"/>
      <c r="BAD146" s="13"/>
      <c r="BAE146" s="13"/>
      <c r="BAF146" s="13"/>
      <c r="BAG146" s="13"/>
      <c r="BAH146" s="13"/>
      <c r="BAI146" s="13"/>
      <c r="BAJ146" s="13"/>
      <c r="BAK146" s="13"/>
      <c r="BAL146" s="13"/>
      <c r="BAM146" s="13"/>
      <c r="BAN146" s="13"/>
      <c r="BAO146" s="13"/>
      <c r="BAP146" s="13"/>
      <c r="BAQ146" s="13"/>
      <c r="BAR146" s="13"/>
      <c r="BAS146" s="13"/>
      <c r="BAT146" s="13"/>
      <c r="BAU146" s="13"/>
      <c r="BAV146" s="13"/>
      <c r="BAW146" s="13"/>
      <c r="BAX146" s="13"/>
      <c r="BAY146" s="13"/>
      <c r="BAZ146" s="13"/>
      <c r="BBA146" s="13"/>
      <c r="BBB146" s="13"/>
      <c r="BBC146" s="13"/>
      <c r="BBD146" s="13"/>
      <c r="BBE146" s="13"/>
      <c r="BBF146" s="13"/>
      <c r="BBG146" s="13"/>
      <c r="BBH146" s="13"/>
      <c r="BBI146" s="13"/>
      <c r="BBJ146" s="13"/>
      <c r="BBK146" s="13"/>
      <c r="BBL146" s="13"/>
      <c r="BBM146" s="13"/>
      <c r="BBN146" s="13"/>
      <c r="BBO146" s="13"/>
      <c r="BBP146" s="13"/>
      <c r="BBQ146" s="13"/>
      <c r="BBR146" s="13"/>
      <c r="BBS146" s="13"/>
      <c r="BBT146" s="13"/>
      <c r="BBU146" s="13"/>
      <c r="BBV146" s="13"/>
      <c r="BBW146" s="13"/>
      <c r="BBX146" s="13"/>
      <c r="BBY146" s="13"/>
      <c r="BBZ146" s="13"/>
      <c r="BCA146" s="13"/>
      <c r="BCB146" s="13"/>
      <c r="BCC146" s="13"/>
      <c r="BCD146" s="13"/>
      <c r="BCE146" s="13"/>
      <c r="BCF146" s="13"/>
      <c r="BCG146" s="13"/>
      <c r="BCH146" s="13"/>
      <c r="BCI146" s="13"/>
      <c r="BCJ146" s="13"/>
      <c r="BCK146" s="13"/>
      <c r="BCL146" s="13"/>
      <c r="BCM146" s="13"/>
      <c r="BCN146" s="13"/>
      <c r="BCO146" s="13"/>
      <c r="BCP146" s="13"/>
      <c r="BCQ146" s="13"/>
      <c r="BCR146" s="13"/>
      <c r="BCS146" s="13"/>
      <c r="BCT146" s="13"/>
      <c r="BCU146" s="13"/>
      <c r="BCV146" s="13"/>
      <c r="BCW146" s="13"/>
      <c r="BCX146" s="13"/>
      <c r="BCY146" s="13"/>
      <c r="BCZ146" s="13"/>
      <c r="BDA146" s="13"/>
      <c r="BDB146" s="13"/>
      <c r="BDC146" s="13"/>
      <c r="BDD146" s="13"/>
      <c r="BDE146" s="13"/>
      <c r="BDF146" s="13"/>
      <c r="BDG146" s="13"/>
      <c r="BDH146" s="13"/>
      <c r="BDI146" s="13"/>
      <c r="BDJ146" s="13"/>
      <c r="BDK146" s="13"/>
      <c r="BDL146" s="13"/>
      <c r="BDM146" s="13"/>
      <c r="BDN146" s="13"/>
      <c r="BDO146" s="13"/>
      <c r="BDP146" s="13"/>
      <c r="BDQ146" s="13"/>
      <c r="BDR146" s="13"/>
      <c r="BDS146" s="13"/>
      <c r="BDT146" s="13"/>
      <c r="BDU146" s="13"/>
      <c r="BDV146" s="13"/>
      <c r="BDW146" s="13"/>
      <c r="BDX146" s="13"/>
      <c r="BDY146" s="13"/>
      <c r="BDZ146" s="13"/>
      <c r="BEA146" s="13"/>
      <c r="BEB146" s="13"/>
      <c r="BEC146" s="13"/>
      <c r="BED146" s="13"/>
      <c r="BEE146" s="13"/>
      <c r="BEF146" s="13"/>
      <c r="BEG146" s="13"/>
      <c r="BEH146" s="13"/>
      <c r="BEI146" s="13"/>
      <c r="BEJ146" s="13"/>
      <c r="BEK146" s="13"/>
      <c r="BEL146" s="13"/>
      <c r="BEM146" s="13"/>
      <c r="BEN146" s="13"/>
      <c r="BEO146" s="13"/>
      <c r="BEP146" s="13"/>
      <c r="BEQ146" s="13"/>
      <c r="BER146" s="13"/>
      <c r="BES146" s="13"/>
      <c r="BET146" s="13"/>
      <c r="BEU146" s="13"/>
      <c r="BEV146" s="13"/>
      <c r="BEW146" s="13"/>
      <c r="BEX146" s="13"/>
      <c r="BEY146" s="13"/>
      <c r="BEZ146" s="13"/>
      <c r="BFA146" s="13"/>
      <c r="BFB146" s="13"/>
      <c r="BFC146" s="13"/>
      <c r="BFD146" s="13"/>
      <c r="BFE146" s="13"/>
      <c r="BFF146" s="13"/>
      <c r="BFG146" s="13"/>
      <c r="BFH146" s="13"/>
      <c r="BFI146" s="13"/>
      <c r="BFJ146" s="13"/>
      <c r="BFK146" s="13"/>
      <c r="BFL146" s="13"/>
      <c r="BFM146" s="13"/>
      <c r="BFN146" s="13"/>
      <c r="BFO146" s="13"/>
      <c r="BFP146" s="13"/>
      <c r="BFQ146" s="13"/>
      <c r="BFR146" s="13"/>
      <c r="BFS146" s="13"/>
      <c r="BFT146" s="13"/>
      <c r="BFU146" s="13"/>
      <c r="BFV146" s="13"/>
      <c r="BFW146" s="13"/>
      <c r="BFX146" s="13"/>
      <c r="BFY146" s="13"/>
      <c r="BFZ146" s="13"/>
      <c r="BGA146" s="13"/>
      <c r="BGB146" s="13"/>
      <c r="BGC146" s="13"/>
      <c r="BGD146" s="13"/>
      <c r="BGE146" s="13"/>
      <c r="BGF146" s="13"/>
      <c r="BGG146" s="13"/>
      <c r="BGH146" s="13"/>
      <c r="BGI146" s="13"/>
      <c r="BGJ146" s="13"/>
      <c r="BGK146" s="13"/>
      <c r="BGL146" s="13"/>
      <c r="BGM146" s="13"/>
      <c r="BGN146" s="13"/>
      <c r="BGO146" s="13"/>
      <c r="BGP146" s="13"/>
      <c r="BGQ146" s="13"/>
      <c r="BGR146" s="13"/>
      <c r="BGS146" s="13"/>
      <c r="BGT146" s="13"/>
      <c r="BGU146" s="13"/>
      <c r="BGV146" s="13"/>
      <c r="BGW146" s="13"/>
      <c r="BGX146" s="13"/>
      <c r="BGY146" s="13"/>
      <c r="BGZ146" s="13"/>
      <c r="BHA146" s="13"/>
      <c r="BHB146" s="13"/>
      <c r="BHC146" s="13"/>
      <c r="BHD146" s="13"/>
      <c r="BHE146" s="13"/>
      <c r="BHF146" s="13"/>
      <c r="BHG146" s="13"/>
      <c r="BHH146" s="13"/>
      <c r="BHI146" s="13"/>
      <c r="BHJ146" s="13"/>
      <c r="BHK146" s="13"/>
      <c r="BHL146" s="13"/>
      <c r="BHM146" s="13"/>
      <c r="BHN146" s="13"/>
      <c r="BHO146" s="13"/>
      <c r="BHP146" s="13"/>
      <c r="BHQ146" s="13"/>
      <c r="BHR146" s="13"/>
      <c r="BHS146" s="13"/>
      <c r="BHT146" s="13"/>
      <c r="BHU146" s="13"/>
      <c r="BHV146" s="13"/>
      <c r="BHW146" s="13"/>
      <c r="BHX146" s="13"/>
      <c r="BHY146" s="13"/>
      <c r="BHZ146" s="13"/>
      <c r="BIA146" s="13"/>
      <c r="BIB146" s="13"/>
      <c r="BIC146" s="13"/>
      <c r="BID146" s="13"/>
      <c r="BIE146" s="13"/>
      <c r="BIF146" s="13"/>
      <c r="BIG146" s="13"/>
      <c r="BIH146" s="13"/>
      <c r="BII146" s="13"/>
      <c r="BIJ146" s="13"/>
      <c r="BIK146" s="13"/>
      <c r="BIL146" s="13"/>
      <c r="BIM146" s="13"/>
      <c r="BIN146" s="13"/>
      <c r="BIO146" s="13"/>
      <c r="BIP146" s="13"/>
      <c r="BIQ146" s="13"/>
      <c r="BIR146" s="13"/>
      <c r="BIS146" s="13"/>
      <c r="BIT146" s="13"/>
      <c r="BIU146" s="13"/>
      <c r="BIV146" s="13"/>
      <c r="BIW146" s="13"/>
      <c r="BIX146" s="13"/>
      <c r="BIY146" s="13"/>
      <c r="BIZ146" s="13"/>
      <c r="BJA146" s="13"/>
      <c r="BJB146" s="13"/>
      <c r="BJC146" s="13"/>
      <c r="BJD146" s="13"/>
      <c r="BJE146" s="13"/>
      <c r="BJF146" s="13"/>
      <c r="BJG146" s="13"/>
      <c r="BJH146" s="13"/>
      <c r="BJI146" s="13"/>
      <c r="BJJ146" s="13"/>
      <c r="BJK146" s="13"/>
      <c r="BJL146" s="13"/>
      <c r="BJM146" s="13"/>
      <c r="BJN146" s="13"/>
      <c r="BJO146" s="13"/>
      <c r="BJP146" s="13"/>
      <c r="BJQ146" s="13"/>
      <c r="BJR146" s="13"/>
      <c r="BJS146" s="13"/>
      <c r="BJT146" s="13"/>
      <c r="BJU146" s="13"/>
      <c r="BJV146" s="13"/>
      <c r="BJW146" s="13"/>
      <c r="BJX146" s="13"/>
      <c r="BJY146" s="13"/>
      <c r="BJZ146" s="13"/>
      <c r="BKA146" s="13"/>
      <c r="BKB146" s="13"/>
      <c r="BKC146" s="13"/>
      <c r="BKD146" s="13"/>
      <c r="BKE146" s="13"/>
      <c r="BKF146" s="13"/>
      <c r="BKG146" s="13"/>
      <c r="BKH146" s="13"/>
      <c r="BKI146" s="13"/>
      <c r="BKJ146" s="13"/>
      <c r="BKK146" s="13"/>
      <c r="BKL146" s="13"/>
      <c r="BKM146" s="13"/>
      <c r="BKN146" s="13"/>
      <c r="BKO146" s="13"/>
      <c r="BKP146" s="13"/>
      <c r="BKQ146" s="13"/>
      <c r="BKR146" s="13"/>
      <c r="BKS146" s="13"/>
      <c r="BKT146" s="13"/>
      <c r="BKU146" s="13"/>
      <c r="BKV146" s="13"/>
      <c r="BKW146" s="13"/>
      <c r="BKX146" s="13"/>
      <c r="BKY146" s="13"/>
      <c r="BKZ146" s="13"/>
      <c r="BLA146" s="13"/>
      <c r="BLB146" s="13"/>
      <c r="BLC146" s="13"/>
      <c r="BLD146" s="13"/>
      <c r="BLE146" s="13"/>
      <c r="BLF146" s="13"/>
      <c r="BLG146" s="13"/>
      <c r="BLH146" s="13"/>
      <c r="BLI146" s="13"/>
      <c r="BLJ146" s="13"/>
      <c r="BLK146" s="13"/>
      <c r="BLL146" s="13"/>
      <c r="BLM146" s="13"/>
      <c r="BLN146" s="13"/>
      <c r="BLO146" s="13"/>
      <c r="BLP146" s="13"/>
      <c r="BLQ146" s="13"/>
      <c r="BLR146" s="13"/>
      <c r="BLS146" s="13"/>
      <c r="BLT146" s="13"/>
      <c r="BLU146" s="13"/>
      <c r="BLV146" s="13"/>
      <c r="BLW146" s="13"/>
      <c r="BLX146" s="13"/>
      <c r="BLY146" s="13"/>
      <c r="BLZ146" s="13"/>
      <c r="BMA146" s="13"/>
      <c r="BMB146" s="13"/>
      <c r="BMC146" s="13"/>
      <c r="BMD146" s="13"/>
      <c r="BME146" s="13"/>
      <c r="BMF146" s="13"/>
      <c r="BMG146" s="13"/>
      <c r="BMH146" s="13"/>
      <c r="BMI146" s="13"/>
      <c r="BMJ146" s="13"/>
      <c r="BMK146" s="13"/>
      <c r="BML146" s="13"/>
      <c r="BMM146" s="13"/>
      <c r="BMN146" s="13"/>
      <c r="BMO146" s="13"/>
      <c r="BMP146" s="13"/>
      <c r="BMQ146" s="13"/>
      <c r="BMR146" s="13"/>
      <c r="BMS146" s="13"/>
      <c r="BMT146" s="13"/>
      <c r="BMU146" s="13"/>
      <c r="BMV146" s="13"/>
      <c r="BMW146" s="13"/>
      <c r="BMX146" s="13"/>
      <c r="BMY146" s="13"/>
      <c r="BMZ146" s="13"/>
      <c r="BNA146" s="13"/>
      <c r="BNB146" s="13"/>
      <c r="BNC146" s="13"/>
      <c r="BND146" s="13"/>
      <c r="BNE146" s="13"/>
      <c r="BNF146" s="13"/>
      <c r="BNG146" s="13"/>
      <c r="BNH146" s="13"/>
      <c r="BNI146" s="13"/>
      <c r="BNJ146" s="13"/>
      <c r="BNK146" s="13"/>
      <c r="BNL146" s="13"/>
      <c r="BNM146" s="13"/>
      <c r="BNN146" s="13"/>
      <c r="BNO146" s="13"/>
      <c r="BNP146" s="13"/>
      <c r="BNQ146" s="13"/>
      <c r="BNR146" s="13"/>
      <c r="BNS146" s="13"/>
      <c r="BNT146" s="13"/>
      <c r="BNU146" s="13"/>
      <c r="BNV146" s="13"/>
      <c r="BNW146" s="13"/>
      <c r="BNX146" s="13"/>
      <c r="BNY146" s="13"/>
      <c r="BNZ146" s="13"/>
      <c r="BOA146" s="13"/>
      <c r="BOB146" s="13"/>
      <c r="BOC146" s="13"/>
      <c r="BOD146" s="13"/>
      <c r="BOE146" s="13"/>
      <c r="BOF146" s="13"/>
      <c r="BOG146" s="13"/>
      <c r="BOH146" s="13"/>
      <c r="BOI146" s="13"/>
      <c r="BOJ146" s="13"/>
      <c r="BOK146" s="13"/>
      <c r="BOL146" s="13"/>
      <c r="BOM146" s="13"/>
      <c r="BON146" s="13"/>
      <c r="BOO146" s="13"/>
      <c r="BOP146" s="13"/>
      <c r="BOQ146" s="13"/>
      <c r="BOR146" s="13"/>
      <c r="BOS146" s="13"/>
      <c r="BOT146" s="13"/>
      <c r="BOU146" s="13"/>
      <c r="BOV146" s="13"/>
      <c r="BOW146" s="13"/>
      <c r="BOX146" s="13"/>
      <c r="BOY146" s="13"/>
      <c r="BOZ146" s="13"/>
      <c r="BPA146" s="13"/>
      <c r="BPB146" s="13"/>
      <c r="BPC146" s="13"/>
      <c r="BPD146" s="13"/>
      <c r="BPE146" s="13"/>
      <c r="BPF146" s="13"/>
      <c r="BPG146" s="13"/>
      <c r="BPH146" s="13"/>
      <c r="BPI146" s="13"/>
      <c r="BPJ146" s="13"/>
      <c r="BPK146" s="13"/>
      <c r="BPL146" s="13"/>
      <c r="BPM146" s="13"/>
      <c r="BPN146" s="13"/>
      <c r="BPO146" s="13"/>
      <c r="BPP146" s="13"/>
      <c r="BPQ146" s="13"/>
      <c r="BPR146" s="13"/>
      <c r="BPS146" s="13"/>
      <c r="BPT146" s="13"/>
      <c r="BPU146" s="13"/>
      <c r="BPV146" s="13"/>
      <c r="BPW146" s="13"/>
      <c r="BPX146" s="13"/>
      <c r="BPY146" s="13"/>
      <c r="BPZ146" s="13"/>
      <c r="BQA146" s="13"/>
      <c r="BQB146" s="13"/>
      <c r="BQC146" s="13"/>
      <c r="BQD146" s="13"/>
      <c r="BQE146" s="13"/>
      <c r="BQF146" s="13"/>
      <c r="BQG146" s="13"/>
      <c r="BQH146" s="13"/>
      <c r="BQI146" s="13"/>
      <c r="BQJ146" s="13"/>
      <c r="BQK146" s="13"/>
      <c r="BQL146" s="13"/>
      <c r="BQM146" s="13"/>
      <c r="BQN146" s="13"/>
      <c r="BQO146" s="13"/>
      <c r="BQP146" s="13"/>
      <c r="BQQ146" s="13"/>
      <c r="BQR146" s="13"/>
      <c r="BQS146" s="13"/>
      <c r="BQT146" s="13"/>
      <c r="BQU146" s="13"/>
      <c r="BQV146" s="13"/>
      <c r="BQW146" s="13"/>
      <c r="BQX146" s="13"/>
      <c r="BQY146" s="13"/>
      <c r="BQZ146" s="13"/>
      <c r="BRA146" s="13"/>
      <c r="BRB146" s="13"/>
      <c r="BRC146" s="13"/>
      <c r="BRD146" s="13"/>
      <c r="BRE146" s="13"/>
      <c r="BRF146" s="13"/>
      <c r="BRG146" s="13"/>
      <c r="BRH146" s="13"/>
      <c r="BRI146" s="13"/>
      <c r="BRJ146" s="13"/>
      <c r="BRK146" s="13"/>
      <c r="BRL146" s="13"/>
      <c r="BRM146" s="13"/>
      <c r="BRN146" s="13"/>
      <c r="BRO146" s="13"/>
      <c r="BRP146" s="13"/>
      <c r="BRQ146" s="13"/>
      <c r="BRR146" s="13"/>
      <c r="BRS146" s="13"/>
      <c r="BRT146" s="13"/>
      <c r="BRU146" s="13"/>
      <c r="BRV146" s="13"/>
      <c r="BRW146" s="13"/>
      <c r="BRX146" s="13"/>
      <c r="BRY146" s="13"/>
      <c r="BRZ146" s="13"/>
      <c r="BSA146" s="13"/>
      <c r="BSB146" s="13"/>
      <c r="BSC146" s="13"/>
      <c r="BSD146" s="13"/>
      <c r="BSE146" s="13"/>
      <c r="BSF146" s="13"/>
      <c r="BSG146" s="13"/>
      <c r="BSH146" s="13"/>
      <c r="BSI146" s="13"/>
      <c r="BSJ146" s="13"/>
      <c r="BSK146" s="13"/>
      <c r="BSL146" s="13"/>
      <c r="BSM146" s="13"/>
      <c r="BSN146" s="13"/>
      <c r="BSO146" s="13"/>
      <c r="BSP146" s="13"/>
      <c r="BSQ146" s="13"/>
      <c r="BSR146" s="13"/>
      <c r="BSS146" s="13"/>
      <c r="BST146" s="13"/>
      <c r="BSU146" s="13"/>
      <c r="BSV146" s="13"/>
      <c r="BSW146" s="13"/>
      <c r="BSX146" s="13"/>
      <c r="BSY146" s="13"/>
      <c r="BSZ146" s="13"/>
      <c r="BTA146" s="13"/>
      <c r="BTB146" s="13"/>
      <c r="BTC146" s="13"/>
      <c r="BTD146" s="13"/>
      <c r="BTE146" s="13"/>
      <c r="BTF146" s="13"/>
      <c r="BTG146" s="13"/>
      <c r="BTH146" s="13"/>
      <c r="BTI146" s="13"/>
      <c r="BTJ146" s="13"/>
      <c r="BTK146" s="13"/>
      <c r="BTL146" s="13"/>
      <c r="BTM146" s="13"/>
      <c r="BTN146" s="13"/>
      <c r="BTO146" s="13"/>
      <c r="BTP146" s="13"/>
      <c r="BTQ146" s="13"/>
      <c r="BTR146" s="13"/>
      <c r="BTS146" s="13"/>
      <c r="BTT146" s="13"/>
      <c r="BTU146" s="13"/>
      <c r="BTV146" s="13"/>
      <c r="BTW146" s="13"/>
      <c r="BTX146" s="13"/>
      <c r="BTY146" s="13"/>
      <c r="BTZ146" s="13"/>
      <c r="BUA146" s="13"/>
      <c r="BUB146" s="13"/>
      <c r="BUC146" s="13"/>
      <c r="BUD146" s="13"/>
      <c r="BUE146" s="13"/>
      <c r="BUF146" s="13"/>
      <c r="BUG146" s="13"/>
      <c r="BUH146" s="13"/>
      <c r="BUI146" s="13"/>
      <c r="BUJ146" s="13"/>
      <c r="BUK146" s="13"/>
      <c r="BUL146" s="13"/>
      <c r="BUM146" s="13"/>
      <c r="BUN146" s="13"/>
      <c r="BUO146" s="13"/>
      <c r="BUP146" s="13"/>
      <c r="BUQ146" s="13"/>
      <c r="BUR146" s="13"/>
      <c r="BUS146" s="13"/>
      <c r="BUT146" s="13"/>
      <c r="BUU146" s="13"/>
      <c r="BUV146" s="13"/>
      <c r="BUW146" s="13"/>
      <c r="BUX146" s="13"/>
      <c r="BUY146" s="13"/>
      <c r="BUZ146" s="13"/>
      <c r="BVA146" s="13"/>
      <c r="BVB146" s="13"/>
      <c r="BVC146" s="13"/>
      <c r="BVD146" s="13"/>
      <c r="BVE146" s="13"/>
      <c r="BVF146" s="13"/>
      <c r="BVG146" s="13"/>
      <c r="BVH146" s="13"/>
      <c r="BVI146" s="13"/>
      <c r="BVJ146" s="13"/>
      <c r="BVK146" s="13"/>
      <c r="BVL146" s="13"/>
      <c r="BVM146" s="13"/>
      <c r="BVN146" s="13"/>
      <c r="BVO146" s="13"/>
      <c r="BVP146" s="13"/>
      <c r="BVQ146" s="13"/>
      <c r="BVR146" s="13"/>
      <c r="BVS146" s="13"/>
      <c r="BVT146" s="13"/>
      <c r="BVU146" s="13"/>
      <c r="BVV146" s="13"/>
      <c r="BVW146" s="13"/>
      <c r="BVX146" s="13"/>
      <c r="BVY146" s="13"/>
      <c r="BVZ146" s="13"/>
      <c r="BWA146" s="13"/>
      <c r="BWB146" s="13"/>
      <c r="BWC146" s="13"/>
      <c r="BWD146" s="13"/>
      <c r="BWE146" s="13"/>
      <c r="BWF146" s="13"/>
      <c r="BWG146" s="13"/>
      <c r="BWH146" s="13"/>
      <c r="BWI146" s="13"/>
      <c r="BWJ146" s="13"/>
      <c r="BWK146" s="13"/>
      <c r="BWL146" s="13"/>
      <c r="BWM146" s="13"/>
      <c r="BWN146" s="13"/>
      <c r="BWO146" s="13"/>
      <c r="BWP146" s="13"/>
      <c r="BWQ146" s="13"/>
      <c r="BWR146" s="13"/>
      <c r="BWS146" s="13"/>
      <c r="BWT146" s="13"/>
      <c r="BWU146" s="13"/>
      <c r="BWV146" s="13"/>
      <c r="BWW146" s="13"/>
      <c r="BWX146" s="13"/>
      <c r="BWY146" s="13"/>
      <c r="BWZ146" s="13"/>
      <c r="BXA146" s="13"/>
      <c r="BXB146" s="13"/>
      <c r="BXC146" s="13"/>
      <c r="BXD146" s="13"/>
      <c r="BXE146" s="13"/>
      <c r="BXF146" s="13"/>
      <c r="BXG146" s="13"/>
      <c r="BXH146" s="13"/>
      <c r="BXI146" s="13"/>
      <c r="BXJ146" s="13"/>
      <c r="BXK146" s="13"/>
      <c r="BXL146" s="13"/>
      <c r="BXM146" s="13"/>
      <c r="BXN146" s="13"/>
      <c r="BXO146" s="13"/>
      <c r="BXP146" s="13"/>
      <c r="BXQ146" s="13"/>
      <c r="BXR146" s="13"/>
      <c r="BXS146" s="13"/>
      <c r="BXT146" s="13"/>
      <c r="BXU146" s="13"/>
      <c r="BXV146" s="13"/>
      <c r="BXW146" s="13"/>
      <c r="BXX146" s="13"/>
      <c r="BXY146" s="13"/>
      <c r="BXZ146" s="13"/>
      <c r="BYA146" s="13"/>
      <c r="BYB146" s="13"/>
      <c r="BYC146" s="13"/>
      <c r="BYD146" s="13"/>
      <c r="BYE146" s="13"/>
      <c r="BYF146" s="13"/>
      <c r="BYG146" s="13"/>
      <c r="BYH146" s="13"/>
      <c r="BYI146" s="13"/>
      <c r="BYJ146" s="13"/>
      <c r="BYK146" s="13"/>
      <c r="BYL146" s="13"/>
      <c r="BYM146" s="13"/>
      <c r="BYN146" s="13"/>
      <c r="BYO146" s="13"/>
      <c r="BYP146" s="13"/>
      <c r="BYQ146" s="13"/>
      <c r="BYR146" s="13"/>
      <c r="BYS146" s="13"/>
      <c r="BYT146" s="13"/>
      <c r="BYU146" s="13"/>
      <c r="BYV146" s="13"/>
      <c r="BYW146" s="13"/>
      <c r="BYX146" s="13"/>
      <c r="BYY146" s="13"/>
      <c r="BYZ146" s="13"/>
      <c r="BZA146" s="13"/>
      <c r="BZB146" s="13"/>
      <c r="BZC146" s="13"/>
      <c r="BZD146" s="13"/>
      <c r="BZE146" s="13"/>
      <c r="BZF146" s="13"/>
      <c r="BZG146" s="13"/>
      <c r="BZH146" s="13"/>
      <c r="BZI146" s="13"/>
      <c r="BZJ146" s="13"/>
      <c r="BZK146" s="13"/>
      <c r="BZL146" s="13"/>
      <c r="BZM146" s="13"/>
      <c r="BZN146" s="13"/>
      <c r="BZO146" s="13"/>
      <c r="BZP146" s="13"/>
      <c r="BZQ146" s="13"/>
      <c r="BZR146" s="13"/>
      <c r="BZS146" s="13"/>
      <c r="BZT146" s="13"/>
      <c r="BZU146" s="13"/>
      <c r="BZV146" s="13"/>
      <c r="BZW146" s="13"/>
      <c r="BZX146" s="13"/>
      <c r="BZY146" s="13"/>
      <c r="BZZ146" s="13"/>
      <c r="CAA146" s="13"/>
      <c r="CAB146" s="13"/>
      <c r="CAC146" s="13"/>
      <c r="CAD146" s="13"/>
      <c r="CAE146" s="13"/>
      <c r="CAF146" s="13"/>
      <c r="CAG146" s="13"/>
      <c r="CAH146" s="13"/>
      <c r="CAI146" s="13"/>
      <c r="CAJ146" s="13"/>
      <c r="CAK146" s="13"/>
      <c r="CAL146" s="13"/>
      <c r="CAM146" s="13"/>
      <c r="CAN146" s="13"/>
      <c r="CAO146" s="13"/>
      <c r="CAP146" s="13"/>
      <c r="CAQ146" s="13"/>
      <c r="CAR146" s="13"/>
      <c r="CAS146" s="13"/>
      <c r="CAT146" s="13"/>
      <c r="CAU146" s="13"/>
      <c r="CAV146" s="13"/>
      <c r="CAW146" s="13"/>
      <c r="CAX146" s="13"/>
      <c r="CAY146" s="13"/>
      <c r="CAZ146" s="13"/>
      <c r="CBA146" s="13"/>
      <c r="CBB146" s="13"/>
      <c r="CBC146" s="13"/>
      <c r="CBD146" s="13"/>
      <c r="CBE146" s="13"/>
      <c r="CBF146" s="13"/>
      <c r="CBG146" s="13"/>
      <c r="CBH146" s="13"/>
      <c r="CBI146" s="13"/>
      <c r="CBJ146" s="13"/>
      <c r="CBK146" s="13"/>
      <c r="CBL146" s="13"/>
      <c r="CBM146" s="13"/>
      <c r="CBN146" s="13"/>
      <c r="CBO146" s="13"/>
      <c r="CBP146" s="13"/>
      <c r="CBQ146" s="13"/>
      <c r="CBR146" s="13"/>
      <c r="CBS146" s="13"/>
      <c r="CBT146" s="13"/>
      <c r="CBU146" s="13"/>
      <c r="CBV146" s="13"/>
      <c r="CBW146" s="13"/>
      <c r="CBX146" s="13"/>
      <c r="CBY146" s="13"/>
      <c r="CBZ146" s="13"/>
      <c r="CCA146" s="13"/>
      <c r="CCB146" s="13"/>
      <c r="CCC146" s="13"/>
      <c r="CCD146" s="13"/>
      <c r="CCE146" s="13"/>
      <c r="CCF146" s="13"/>
      <c r="CCG146" s="13"/>
      <c r="CCH146" s="13"/>
      <c r="CCI146" s="13"/>
      <c r="CCJ146" s="13"/>
      <c r="CCK146" s="13"/>
      <c r="CCL146" s="13"/>
      <c r="CCM146" s="13"/>
      <c r="CCN146" s="13"/>
      <c r="CCO146" s="13"/>
      <c r="CCP146" s="13"/>
      <c r="CCQ146" s="13"/>
      <c r="CCR146" s="13"/>
      <c r="CCS146" s="13"/>
      <c r="CCT146" s="13"/>
      <c r="CCU146" s="13"/>
      <c r="CCV146" s="13"/>
      <c r="CCW146" s="13"/>
      <c r="CCX146" s="13"/>
      <c r="CCY146" s="13"/>
      <c r="CCZ146" s="13"/>
      <c r="CDA146" s="13"/>
      <c r="CDB146" s="13"/>
      <c r="CDC146" s="13"/>
      <c r="CDD146" s="13"/>
      <c r="CDE146" s="13"/>
      <c r="CDF146" s="13"/>
      <c r="CDG146" s="13"/>
      <c r="CDH146" s="13"/>
      <c r="CDI146" s="13"/>
      <c r="CDJ146" s="13"/>
      <c r="CDK146" s="13"/>
      <c r="CDL146" s="13"/>
      <c r="CDM146" s="13"/>
      <c r="CDN146" s="13"/>
      <c r="CDO146" s="13"/>
      <c r="CDP146" s="13"/>
      <c r="CDQ146" s="13"/>
      <c r="CDR146" s="13"/>
      <c r="CDS146" s="13"/>
      <c r="CDT146" s="13"/>
      <c r="CDU146" s="13"/>
      <c r="CDV146" s="13"/>
      <c r="CDW146" s="13"/>
      <c r="CDX146" s="13"/>
      <c r="CDY146" s="13"/>
      <c r="CDZ146" s="13"/>
      <c r="CEA146" s="13"/>
      <c r="CEB146" s="13"/>
      <c r="CEC146" s="13"/>
      <c r="CED146" s="13"/>
      <c r="CEE146" s="13"/>
      <c r="CEF146" s="13"/>
      <c r="CEG146" s="13"/>
      <c r="CEH146" s="13"/>
      <c r="CEI146" s="13"/>
      <c r="CEJ146" s="13"/>
      <c r="CEK146" s="13"/>
      <c r="CEL146" s="13"/>
      <c r="CEM146" s="13"/>
      <c r="CEN146" s="13"/>
      <c r="CEO146" s="13"/>
      <c r="CEP146" s="13"/>
      <c r="CEQ146" s="13"/>
      <c r="CER146" s="13"/>
      <c r="CES146" s="13"/>
      <c r="CET146" s="13"/>
      <c r="CEU146" s="13"/>
      <c r="CEV146" s="13"/>
      <c r="CEW146" s="13"/>
      <c r="CEX146" s="13"/>
      <c r="CEY146" s="13"/>
      <c r="CEZ146" s="13"/>
      <c r="CFA146" s="13"/>
      <c r="CFB146" s="13"/>
      <c r="CFC146" s="13"/>
      <c r="CFD146" s="13"/>
      <c r="CFE146" s="13"/>
      <c r="CFF146" s="13"/>
      <c r="CFG146" s="13"/>
      <c r="CFH146" s="13"/>
      <c r="CFI146" s="13"/>
      <c r="CFJ146" s="13"/>
      <c r="CFK146" s="13"/>
      <c r="CFL146" s="13"/>
      <c r="CFM146" s="13"/>
      <c r="CFN146" s="13"/>
      <c r="CFO146" s="13"/>
      <c r="CFP146" s="13"/>
      <c r="CFQ146" s="13"/>
      <c r="CFR146" s="13"/>
      <c r="CFS146" s="13"/>
      <c r="CFT146" s="13"/>
      <c r="CFU146" s="13"/>
      <c r="CFV146" s="13"/>
      <c r="CFW146" s="13"/>
      <c r="CFX146" s="13"/>
      <c r="CFY146" s="13"/>
      <c r="CFZ146" s="13"/>
      <c r="CGA146" s="13"/>
      <c r="CGB146" s="13"/>
      <c r="CGC146" s="13"/>
      <c r="CGD146" s="13"/>
      <c r="CGE146" s="13"/>
      <c r="CGF146" s="13"/>
      <c r="CGG146" s="13"/>
      <c r="CGH146" s="13"/>
      <c r="CGI146" s="13"/>
      <c r="CGJ146" s="13"/>
      <c r="CGK146" s="13"/>
      <c r="CGL146" s="13"/>
      <c r="CGM146" s="13"/>
      <c r="CGN146" s="13"/>
      <c r="CGO146" s="13"/>
      <c r="CGP146" s="13"/>
      <c r="CGQ146" s="13"/>
      <c r="CGR146" s="13"/>
      <c r="CGS146" s="13"/>
      <c r="CGT146" s="13"/>
      <c r="CGU146" s="13"/>
      <c r="CGV146" s="13"/>
      <c r="CGW146" s="13"/>
      <c r="CGX146" s="13"/>
      <c r="CGY146" s="13"/>
      <c r="CGZ146" s="13"/>
      <c r="CHA146" s="13"/>
      <c r="CHB146" s="13"/>
      <c r="CHC146" s="13"/>
      <c r="CHD146" s="13"/>
      <c r="CHE146" s="13"/>
      <c r="CHF146" s="13"/>
      <c r="CHG146" s="13"/>
      <c r="CHH146" s="13"/>
      <c r="CHI146" s="13"/>
      <c r="CHJ146" s="13"/>
      <c r="CHK146" s="13"/>
      <c r="CHL146" s="13"/>
      <c r="CHM146" s="13"/>
      <c r="CHN146" s="13"/>
      <c r="CHO146" s="13"/>
      <c r="CHP146" s="13"/>
      <c r="CHQ146" s="13"/>
      <c r="CHR146" s="13"/>
      <c r="CHS146" s="13"/>
      <c r="CHT146" s="13"/>
      <c r="CHU146" s="13"/>
      <c r="CHV146" s="13"/>
      <c r="CHW146" s="13"/>
      <c r="CHX146" s="13"/>
      <c r="CHY146" s="13"/>
      <c r="CHZ146" s="13"/>
      <c r="CIA146" s="13"/>
      <c r="CIB146" s="13"/>
      <c r="CIC146" s="13"/>
      <c r="CID146" s="13"/>
      <c r="CIE146" s="13"/>
      <c r="CIF146" s="13"/>
      <c r="CIG146" s="13"/>
      <c r="CIH146" s="13"/>
      <c r="CII146" s="13"/>
      <c r="CIJ146" s="13"/>
      <c r="CIK146" s="13"/>
      <c r="CIL146" s="13"/>
      <c r="CIM146" s="13"/>
      <c r="CIN146" s="13"/>
      <c r="CIO146" s="13"/>
      <c r="CIP146" s="13"/>
      <c r="CIQ146" s="13"/>
      <c r="CIR146" s="13"/>
      <c r="CIS146" s="13"/>
      <c r="CIT146" s="13"/>
      <c r="CIU146" s="13"/>
      <c r="CIV146" s="13"/>
      <c r="CIW146" s="13"/>
      <c r="CIX146" s="13"/>
      <c r="CIY146" s="13"/>
      <c r="CIZ146" s="13"/>
      <c r="CJA146" s="13"/>
      <c r="CJB146" s="13"/>
      <c r="CJC146" s="13"/>
      <c r="CJD146" s="13"/>
      <c r="CJE146" s="13"/>
      <c r="CJF146" s="13"/>
      <c r="CJG146" s="13"/>
      <c r="CJH146" s="13"/>
      <c r="CJI146" s="13"/>
      <c r="CJJ146" s="13"/>
      <c r="CJK146" s="13"/>
      <c r="CJL146" s="13"/>
      <c r="CJM146" s="13"/>
      <c r="CJN146" s="13"/>
      <c r="CJO146" s="13"/>
      <c r="CJP146" s="13"/>
      <c r="CJQ146" s="13"/>
      <c r="CJR146" s="13"/>
      <c r="CJS146" s="13"/>
      <c r="CJT146" s="13"/>
      <c r="CJU146" s="13"/>
      <c r="CJV146" s="13"/>
      <c r="CJW146" s="13"/>
      <c r="CJX146" s="13"/>
      <c r="CJY146" s="13"/>
      <c r="CJZ146" s="13"/>
      <c r="CKA146" s="13"/>
      <c r="CKB146" s="13"/>
      <c r="CKC146" s="13"/>
      <c r="CKD146" s="13"/>
      <c r="CKE146" s="13"/>
      <c r="CKF146" s="13"/>
      <c r="CKG146" s="13"/>
      <c r="CKH146" s="13"/>
      <c r="CKI146" s="13"/>
      <c r="CKJ146" s="13"/>
      <c r="CKK146" s="13"/>
      <c r="CKL146" s="13"/>
      <c r="CKM146" s="13"/>
      <c r="CKN146" s="13"/>
      <c r="CKO146" s="13"/>
      <c r="CKP146" s="13"/>
      <c r="CKQ146" s="13"/>
      <c r="CKR146" s="13"/>
      <c r="CKS146" s="13"/>
      <c r="CKT146" s="13"/>
      <c r="CKU146" s="13"/>
      <c r="CKV146" s="13"/>
      <c r="CKW146" s="13"/>
      <c r="CKX146" s="13"/>
      <c r="CKY146" s="13"/>
      <c r="CKZ146" s="13"/>
      <c r="CLA146" s="13"/>
      <c r="CLB146" s="13"/>
      <c r="CLC146" s="13"/>
      <c r="CLD146" s="13"/>
      <c r="CLE146" s="13"/>
      <c r="CLF146" s="13"/>
      <c r="CLG146" s="13"/>
      <c r="CLH146" s="13"/>
      <c r="CLI146" s="13"/>
      <c r="CLJ146" s="13"/>
      <c r="CLK146" s="13"/>
      <c r="CLL146" s="13"/>
      <c r="CLM146" s="13"/>
      <c r="CLN146" s="13"/>
      <c r="CLO146" s="13"/>
      <c r="CLP146" s="13"/>
      <c r="CLQ146" s="13"/>
      <c r="CLR146" s="13"/>
      <c r="CLS146" s="13"/>
      <c r="CLT146" s="13"/>
      <c r="CLU146" s="13"/>
      <c r="CLV146" s="13"/>
      <c r="CLW146" s="13"/>
      <c r="CLX146" s="13"/>
      <c r="CLY146" s="13"/>
      <c r="CLZ146" s="13"/>
      <c r="CMA146" s="13"/>
      <c r="CMB146" s="13"/>
      <c r="CMC146" s="13"/>
      <c r="CMD146" s="13"/>
      <c r="CME146" s="13"/>
      <c r="CMF146" s="13"/>
      <c r="CMG146" s="13"/>
      <c r="CMH146" s="13"/>
      <c r="CMI146" s="13"/>
      <c r="CMJ146" s="13"/>
      <c r="CMK146" s="13"/>
      <c r="CML146" s="13"/>
      <c r="CMM146" s="13"/>
      <c r="CMN146" s="13"/>
      <c r="CMO146" s="13"/>
      <c r="CMP146" s="13"/>
      <c r="CMQ146" s="13"/>
      <c r="CMR146" s="13"/>
      <c r="CMS146" s="13"/>
      <c r="CMT146" s="13"/>
      <c r="CMU146" s="13"/>
      <c r="CMV146" s="13"/>
      <c r="CMW146" s="13"/>
      <c r="CMX146" s="13"/>
      <c r="CMY146" s="13"/>
      <c r="CMZ146" s="13"/>
      <c r="CNA146" s="13"/>
      <c r="CNB146" s="13"/>
      <c r="CNC146" s="13"/>
      <c r="CND146" s="13"/>
      <c r="CNE146" s="13"/>
      <c r="CNF146" s="13"/>
      <c r="CNG146" s="13"/>
      <c r="CNH146" s="13"/>
      <c r="CNI146" s="13"/>
      <c r="CNJ146" s="13"/>
      <c r="CNK146" s="13"/>
      <c r="CNL146" s="13"/>
      <c r="CNM146" s="13"/>
      <c r="CNN146" s="13"/>
      <c r="CNO146" s="13"/>
      <c r="CNP146" s="13"/>
      <c r="CNQ146" s="13"/>
      <c r="CNR146" s="13"/>
      <c r="CNS146" s="13"/>
      <c r="CNT146" s="13"/>
      <c r="CNU146" s="13"/>
      <c r="CNV146" s="13"/>
      <c r="CNW146" s="13"/>
      <c r="CNX146" s="13"/>
      <c r="CNY146" s="13"/>
      <c r="CNZ146" s="13"/>
      <c r="COA146" s="13"/>
      <c r="COB146" s="13"/>
      <c r="COC146" s="13"/>
      <c r="COD146" s="13"/>
      <c r="COE146" s="13"/>
      <c r="COF146" s="13"/>
      <c r="COG146" s="13"/>
      <c r="COH146" s="13"/>
      <c r="COI146" s="13"/>
      <c r="COJ146" s="13"/>
      <c r="COK146" s="13"/>
      <c r="COL146" s="13"/>
      <c r="COM146" s="13"/>
      <c r="CON146" s="13"/>
      <c r="COO146" s="13"/>
      <c r="COP146" s="13"/>
      <c r="COQ146" s="13"/>
      <c r="COR146" s="13"/>
      <c r="COS146" s="13"/>
      <c r="COT146" s="13"/>
      <c r="COU146" s="13"/>
      <c r="COV146" s="13"/>
      <c r="COW146" s="13"/>
      <c r="COX146" s="13"/>
      <c r="COY146" s="13"/>
      <c r="COZ146" s="13"/>
      <c r="CPA146" s="13"/>
      <c r="CPB146" s="13"/>
      <c r="CPC146" s="13"/>
      <c r="CPD146" s="13"/>
      <c r="CPE146" s="13"/>
      <c r="CPF146" s="13"/>
      <c r="CPG146" s="13"/>
      <c r="CPH146" s="13"/>
      <c r="CPI146" s="13"/>
      <c r="CPJ146" s="13"/>
      <c r="CPK146" s="13"/>
      <c r="CPL146" s="13"/>
      <c r="CPM146" s="13"/>
      <c r="CPN146" s="13"/>
      <c r="CPO146" s="13"/>
      <c r="CPP146" s="13"/>
      <c r="CPQ146" s="13"/>
      <c r="CPR146" s="13"/>
      <c r="CPS146" s="13"/>
      <c r="CPT146" s="13"/>
      <c r="CPU146" s="13"/>
      <c r="CPV146" s="13"/>
      <c r="CPW146" s="13"/>
      <c r="CPX146" s="13"/>
      <c r="CPY146" s="13"/>
      <c r="CPZ146" s="13"/>
      <c r="CQA146" s="13"/>
      <c r="CQB146" s="13"/>
      <c r="CQC146" s="13"/>
      <c r="CQD146" s="13"/>
      <c r="CQE146" s="13"/>
      <c r="CQF146" s="13"/>
      <c r="CQG146" s="13"/>
      <c r="CQH146" s="13"/>
      <c r="CQI146" s="13"/>
      <c r="CQJ146" s="13"/>
      <c r="CQK146" s="13"/>
      <c r="CQL146" s="13"/>
      <c r="CQM146" s="13"/>
      <c r="CQN146" s="13"/>
      <c r="CQO146" s="13"/>
      <c r="CQP146" s="13"/>
      <c r="CQQ146" s="13"/>
      <c r="CQR146" s="13"/>
      <c r="CQS146" s="13"/>
      <c r="CQT146" s="13"/>
      <c r="CQU146" s="13"/>
      <c r="CQV146" s="13"/>
      <c r="CQW146" s="13"/>
      <c r="CQX146" s="13"/>
      <c r="CQY146" s="13"/>
      <c r="CQZ146" s="13"/>
      <c r="CRA146" s="13"/>
      <c r="CRB146" s="13"/>
      <c r="CRC146" s="13"/>
      <c r="CRD146" s="13"/>
      <c r="CRE146" s="13"/>
      <c r="CRF146" s="13"/>
      <c r="CRG146" s="13"/>
      <c r="CRH146" s="13"/>
      <c r="CRI146" s="13"/>
      <c r="CRJ146" s="13"/>
      <c r="CRK146" s="13"/>
      <c r="CRL146" s="13"/>
      <c r="CRM146" s="13"/>
      <c r="CRN146" s="13"/>
      <c r="CRO146" s="13"/>
      <c r="CRP146" s="13"/>
      <c r="CRQ146" s="13"/>
      <c r="CRR146" s="13"/>
      <c r="CRS146" s="13"/>
      <c r="CRT146" s="13"/>
      <c r="CRU146" s="13"/>
      <c r="CRV146" s="13"/>
      <c r="CRW146" s="13"/>
      <c r="CRX146" s="13"/>
      <c r="CRY146" s="13"/>
      <c r="CRZ146" s="13"/>
      <c r="CSA146" s="13"/>
      <c r="CSB146" s="13"/>
      <c r="CSC146" s="13"/>
      <c r="CSD146" s="13"/>
      <c r="CSE146" s="13"/>
      <c r="CSF146" s="13"/>
      <c r="CSG146" s="13"/>
      <c r="CSH146" s="13"/>
      <c r="CSI146" s="13"/>
      <c r="CSJ146" s="13"/>
      <c r="CSK146" s="13"/>
      <c r="CSL146" s="13"/>
      <c r="CSM146" s="13"/>
      <c r="CSN146" s="13"/>
      <c r="CSO146" s="13"/>
      <c r="CSP146" s="13"/>
      <c r="CSQ146" s="13"/>
      <c r="CSR146" s="13"/>
      <c r="CSS146" s="13"/>
      <c r="CST146" s="13"/>
      <c r="CSU146" s="13"/>
      <c r="CSV146" s="13"/>
      <c r="CSW146" s="13"/>
      <c r="CSX146" s="13"/>
      <c r="CSY146" s="13"/>
      <c r="CSZ146" s="13"/>
      <c r="CTA146" s="13"/>
      <c r="CTB146" s="13"/>
      <c r="CTC146" s="13"/>
      <c r="CTD146" s="13"/>
      <c r="CTE146" s="13"/>
      <c r="CTF146" s="13"/>
      <c r="CTG146" s="13"/>
      <c r="CTH146" s="13"/>
      <c r="CTI146" s="13"/>
      <c r="CTJ146" s="13"/>
      <c r="CTK146" s="13"/>
      <c r="CTL146" s="13"/>
      <c r="CTM146" s="13"/>
      <c r="CTN146" s="13"/>
      <c r="CTO146" s="13"/>
      <c r="CTP146" s="13"/>
      <c r="CTQ146" s="13"/>
      <c r="CTR146" s="13"/>
      <c r="CTS146" s="13"/>
      <c r="CTT146" s="13"/>
      <c r="CTU146" s="13"/>
      <c r="CTV146" s="13"/>
      <c r="CTW146" s="13"/>
      <c r="CTX146" s="13"/>
      <c r="CTY146" s="13"/>
      <c r="CTZ146" s="13"/>
      <c r="CUA146" s="13"/>
      <c r="CUB146" s="13"/>
      <c r="CUC146" s="13"/>
      <c r="CUD146" s="13"/>
      <c r="CUE146" s="13"/>
      <c r="CUF146" s="13"/>
      <c r="CUG146" s="13"/>
      <c r="CUH146" s="13"/>
      <c r="CUI146" s="13"/>
      <c r="CUJ146" s="13"/>
      <c r="CUK146" s="13"/>
      <c r="CUL146" s="13"/>
      <c r="CUM146" s="13"/>
      <c r="CUN146" s="13"/>
      <c r="CUO146" s="13"/>
      <c r="CUP146" s="13"/>
      <c r="CUQ146" s="13"/>
      <c r="CUR146" s="13"/>
      <c r="CUS146" s="13"/>
      <c r="CUT146" s="13"/>
      <c r="CUU146" s="13"/>
      <c r="CUV146" s="13"/>
      <c r="CUW146" s="13"/>
      <c r="CUX146" s="13"/>
      <c r="CUY146" s="13"/>
      <c r="CUZ146" s="13"/>
      <c r="CVA146" s="13"/>
      <c r="CVB146" s="13"/>
      <c r="CVC146" s="13"/>
      <c r="CVD146" s="13"/>
      <c r="CVE146" s="13"/>
      <c r="CVF146" s="13"/>
      <c r="CVG146" s="13"/>
      <c r="CVH146" s="13"/>
      <c r="CVI146" s="13"/>
      <c r="CVJ146" s="13"/>
      <c r="CVK146" s="13"/>
      <c r="CVL146" s="13"/>
      <c r="CVM146" s="13"/>
      <c r="CVN146" s="13"/>
      <c r="CVO146" s="13"/>
      <c r="CVP146" s="13"/>
      <c r="CVQ146" s="13"/>
      <c r="CVR146" s="13"/>
      <c r="CVS146" s="13"/>
      <c r="CVT146" s="13"/>
      <c r="CVU146" s="13"/>
      <c r="CVV146" s="13"/>
      <c r="CVW146" s="13"/>
      <c r="CVX146" s="13"/>
      <c r="CVY146" s="13"/>
      <c r="CVZ146" s="13"/>
      <c r="CWA146" s="13"/>
      <c r="CWB146" s="13"/>
      <c r="CWC146" s="13"/>
      <c r="CWD146" s="13"/>
      <c r="CWE146" s="13"/>
      <c r="CWF146" s="13"/>
      <c r="CWG146" s="13"/>
      <c r="CWH146" s="13"/>
      <c r="CWI146" s="13"/>
      <c r="CWJ146" s="13"/>
      <c r="CWK146" s="13"/>
      <c r="CWL146" s="13"/>
      <c r="CWM146" s="13"/>
      <c r="CWN146" s="13"/>
      <c r="CWO146" s="13"/>
      <c r="CWP146" s="13"/>
      <c r="CWQ146" s="13"/>
      <c r="CWR146" s="13"/>
      <c r="CWS146" s="13"/>
      <c r="CWT146" s="13"/>
      <c r="CWU146" s="13"/>
      <c r="CWV146" s="13"/>
      <c r="CWW146" s="13"/>
      <c r="CWX146" s="13"/>
      <c r="CWY146" s="13"/>
      <c r="CWZ146" s="13"/>
      <c r="CXA146" s="13"/>
      <c r="CXB146" s="13"/>
      <c r="CXC146" s="13"/>
      <c r="CXD146" s="13"/>
      <c r="CXE146" s="13"/>
      <c r="CXF146" s="13"/>
      <c r="CXG146" s="13"/>
      <c r="CXH146" s="13"/>
      <c r="CXI146" s="13"/>
      <c r="CXJ146" s="13"/>
      <c r="CXK146" s="13"/>
      <c r="CXL146" s="13"/>
      <c r="CXM146" s="13"/>
      <c r="CXN146" s="13"/>
      <c r="CXO146" s="13"/>
      <c r="CXP146" s="13"/>
      <c r="CXQ146" s="13"/>
      <c r="CXR146" s="13"/>
      <c r="CXS146" s="13"/>
      <c r="CXT146" s="13"/>
      <c r="CXU146" s="13"/>
      <c r="CXV146" s="13"/>
      <c r="CXW146" s="13"/>
      <c r="CXX146" s="13"/>
      <c r="CXY146" s="13"/>
      <c r="CXZ146" s="13"/>
      <c r="CYA146" s="13"/>
      <c r="CYB146" s="13"/>
      <c r="CYC146" s="13"/>
      <c r="CYD146" s="13"/>
      <c r="CYE146" s="13"/>
      <c r="CYF146" s="13"/>
      <c r="CYG146" s="13"/>
      <c r="CYH146" s="13"/>
      <c r="CYI146" s="13"/>
      <c r="CYJ146" s="13"/>
      <c r="CYK146" s="13"/>
      <c r="CYL146" s="13"/>
      <c r="CYM146" s="13"/>
      <c r="CYN146" s="13"/>
      <c r="CYO146" s="13"/>
      <c r="CYP146" s="13"/>
      <c r="CYQ146" s="13"/>
      <c r="CYR146" s="13"/>
      <c r="CYS146" s="13"/>
      <c r="CYT146" s="13"/>
      <c r="CYU146" s="13"/>
      <c r="CYV146" s="13"/>
      <c r="CYW146" s="13"/>
      <c r="CYX146" s="13"/>
      <c r="CYY146" s="13"/>
      <c r="CYZ146" s="13"/>
      <c r="CZA146" s="13"/>
      <c r="CZB146" s="13"/>
      <c r="CZC146" s="13"/>
      <c r="CZD146" s="13"/>
      <c r="CZE146" s="13"/>
      <c r="CZF146" s="13"/>
      <c r="CZG146" s="13"/>
      <c r="CZH146" s="13"/>
      <c r="CZI146" s="13"/>
      <c r="CZJ146" s="13"/>
      <c r="CZK146" s="13"/>
      <c r="CZL146" s="13"/>
      <c r="CZM146" s="13"/>
      <c r="CZN146" s="13"/>
      <c r="CZO146" s="13"/>
      <c r="CZP146" s="13"/>
      <c r="CZQ146" s="13"/>
      <c r="CZR146" s="13"/>
      <c r="CZS146" s="13"/>
      <c r="CZT146" s="13"/>
      <c r="CZU146" s="13"/>
      <c r="CZV146" s="13"/>
      <c r="CZW146" s="13"/>
      <c r="CZX146" s="13"/>
      <c r="CZY146" s="13"/>
      <c r="CZZ146" s="13"/>
      <c r="DAA146" s="13"/>
      <c r="DAB146" s="13"/>
      <c r="DAC146" s="13"/>
      <c r="DAD146" s="13"/>
      <c r="DAE146" s="13"/>
      <c r="DAF146" s="13"/>
      <c r="DAG146" s="13"/>
      <c r="DAH146" s="13"/>
      <c r="DAI146" s="13"/>
      <c r="DAJ146" s="13"/>
      <c r="DAK146" s="13"/>
      <c r="DAL146" s="13"/>
      <c r="DAM146" s="13"/>
      <c r="DAN146" s="13"/>
      <c r="DAO146" s="13"/>
      <c r="DAP146" s="13"/>
      <c r="DAQ146" s="13"/>
      <c r="DAR146" s="13"/>
      <c r="DAS146" s="13"/>
      <c r="DAT146" s="13"/>
      <c r="DAU146" s="13"/>
      <c r="DAV146" s="13"/>
      <c r="DAW146" s="13"/>
      <c r="DAX146" s="13"/>
      <c r="DAY146" s="13"/>
      <c r="DAZ146" s="13"/>
      <c r="DBA146" s="13"/>
      <c r="DBB146" s="13"/>
      <c r="DBC146" s="13"/>
      <c r="DBD146" s="13"/>
      <c r="DBE146" s="13"/>
      <c r="DBF146" s="13"/>
      <c r="DBG146" s="13"/>
      <c r="DBH146" s="13"/>
      <c r="DBI146" s="13"/>
      <c r="DBJ146" s="13"/>
      <c r="DBK146" s="13"/>
      <c r="DBL146" s="13"/>
      <c r="DBM146" s="13"/>
      <c r="DBN146" s="13"/>
      <c r="DBO146" s="13"/>
      <c r="DBP146" s="13"/>
      <c r="DBQ146" s="13"/>
      <c r="DBR146" s="13"/>
      <c r="DBS146" s="13"/>
      <c r="DBT146" s="13"/>
      <c r="DBU146" s="13"/>
      <c r="DBV146" s="13"/>
      <c r="DBW146" s="13"/>
      <c r="DBX146" s="13"/>
      <c r="DBY146" s="13"/>
      <c r="DBZ146" s="13"/>
      <c r="DCA146" s="13"/>
      <c r="DCB146" s="13"/>
      <c r="DCC146" s="13"/>
      <c r="DCD146" s="13"/>
      <c r="DCE146" s="13"/>
      <c r="DCF146" s="13"/>
      <c r="DCG146" s="13"/>
      <c r="DCH146" s="13"/>
      <c r="DCI146" s="13"/>
      <c r="DCJ146" s="13"/>
      <c r="DCK146" s="13"/>
      <c r="DCL146" s="13"/>
      <c r="DCM146" s="13"/>
      <c r="DCN146" s="13"/>
      <c r="DCO146" s="13"/>
      <c r="DCP146" s="13"/>
      <c r="DCQ146" s="13"/>
      <c r="DCR146" s="13"/>
      <c r="DCS146" s="13"/>
      <c r="DCT146" s="13"/>
      <c r="DCU146" s="13"/>
      <c r="DCV146" s="13"/>
      <c r="DCW146" s="13"/>
      <c r="DCX146" s="13"/>
      <c r="DCY146" s="13"/>
      <c r="DCZ146" s="13"/>
      <c r="DDA146" s="13"/>
      <c r="DDB146" s="13"/>
      <c r="DDC146" s="13"/>
      <c r="DDD146" s="13"/>
      <c r="DDE146" s="13"/>
      <c r="DDF146" s="13"/>
      <c r="DDG146" s="13"/>
      <c r="DDH146" s="13"/>
      <c r="DDI146" s="13"/>
      <c r="DDJ146" s="13"/>
      <c r="DDK146" s="13"/>
      <c r="DDL146" s="13"/>
      <c r="DDM146" s="13"/>
      <c r="DDN146" s="13"/>
      <c r="DDO146" s="13"/>
      <c r="DDP146" s="13"/>
      <c r="DDQ146" s="13"/>
      <c r="DDR146" s="13"/>
      <c r="DDS146" s="13"/>
      <c r="DDT146" s="13"/>
      <c r="DDU146" s="13"/>
      <c r="DDV146" s="13"/>
      <c r="DDW146" s="13"/>
      <c r="DDX146" s="13"/>
      <c r="DDY146" s="13"/>
      <c r="DDZ146" s="13"/>
      <c r="DEA146" s="13"/>
      <c r="DEB146" s="13"/>
      <c r="DEC146" s="13"/>
      <c r="DED146" s="13"/>
      <c r="DEE146" s="13"/>
      <c r="DEF146" s="13"/>
      <c r="DEG146" s="13"/>
      <c r="DEH146" s="13"/>
      <c r="DEI146" s="13"/>
      <c r="DEJ146" s="13"/>
      <c r="DEK146" s="13"/>
      <c r="DEL146" s="13"/>
      <c r="DEM146" s="13"/>
      <c r="DEN146" s="13"/>
      <c r="DEO146" s="13"/>
      <c r="DEP146" s="13"/>
      <c r="DEQ146" s="13"/>
      <c r="DER146" s="13"/>
      <c r="DES146" s="13"/>
      <c r="DET146" s="13"/>
      <c r="DEU146" s="13"/>
      <c r="DEV146" s="13"/>
      <c r="DEW146" s="13"/>
      <c r="DEX146" s="13"/>
      <c r="DEY146" s="13"/>
      <c r="DEZ146" s="13"/>
      <c r="DFA146" s="13"/>
      <c r="DFB146" s="13"/>
      <c r="DFC146" s="13"/>
      <c r="DFD146" s="13"/>
      <c r="DFE146" s="13"/>
      <c r="DFF146" s="13"/>
      <c r="DFG146" s="13"/>
      <c r="DFH146" s="13"/>
      <c r="DFI146" s="13"/>
      <c r="DFJ146" s="13"/>
      <c r="DFK146" s="13"/>
      <c r="DFL146" s="13"/>
      <c r="DFM146" s="13"/>
      <c r="DFN146" s="13"/>
      <c r="DFO146" s="13"/>
      <c r="DFP146" s="13"/>
      <c r="DFQ146" s="13"/>
      <c r="DFR146" s="13"/>
      <c r="DFS146" s="13"/>
      <c r="DFT146" s="13"/>
      <c r="DFU146" s="13"/>
      <c r="DFV146" s="13"/>
      <c r="DFW146" s="13"/>
      <c r="DFX146" s="13"/>
      <c r="DFY146" s="13"/>
      <c r="DFZ146" s="13"/>
      <c r="DGA146" s="13"/>
      <c r="DGB146" s="13"/>
      <c r="DGC146" s="13"/>
      <c r="DGD146" s="13"/>
      <c r="DGE146" s="13"/>
      <c r="DGF146" s="13"/>
      <c r="DGG146" s="13"/>
      <c r="DGH146" s="13"/>
      <c r="DGI146" s="13"/>
      <c r="DGJ146" s="13"/>
      <c r="DGK146" s="13"/>
      <c r="DGL146" s="13"/>
      <c r="DGM146" s="13"/>
      <c r="DGN146" s="13"/>
      <c r="DGO146" s="13"/>
      <c r="DGP146" s="13"/>
      <c r="DGQ146" s="13"/>
      <c r="DGR146" s="13"/>
      <c r="DGS146" s="13"/>
      <c r="DGT146" s="13"/>
      <c r="DGU146" s="13"/>
      <c r="DGV146" s="13"/>
      <c r="DGW146" s="13"/>
      <c r="DGX146" s="13"/>
      <c r="DGY146" s="13"/>
      <c r="DGZ146" s="13"/>
      <c r="DHA146" s="13"/>
      <c r="DHB146" s="13"/>
      <c r="DHC146" s="13"/>
      <c r="DHD146" s="13"/>
      <c r="DHE146" s="13"/>
      <c r="DHF146" s="13"/>
      <c r="DHG146" s="13"/>
      <c r="DHH146" s="13"/>
      <c r="DHI146" s="13"/>
      <c r="DHJ146" s="13"/>
      <c r="DHK146" s="13"/>
      <c r="DHL146" s="13"/>
      <c r="DHM146" s="13"/>
      <c r="DHN146" s="13"/>
      <c r="DHO146" s="13"/>
      <c r="DHP146" s="13"/>
      <c r="DHQ146" s="13"/>
      <c r="DHR146" s="13"/>
      <c r="DHS146" s="13"/>
      <c r="DHT146" s="13"/>
      <c r="DHU146" s="13"/>
      <c r="DHV146" s="13"/>
      <c r="DHW146" s="13"/>
      <c r="DHX146" s="13"/>
      <c r="DHY146" s="13"/>
      <c r="DHZ146" s="13"/>
      <c r="DIA146" s="13"/>
      <c r="DIB146" s="13"/>
      <c r="DIC146" s="13"/>
      <c r="DID146" s="13"/>
      <c r="DIE146" s="13"/>
      <c r="DIF146" s="13"/>
      <c r="DIG146" s="13"/>
      <c r="DIH146" s="13"/>
      <c r="DII146" s="13"/>
      <c r="DIJ146" s="13"/>
      <c r="DIK146" s="13"/>
      <c r="DIL146" s="13"/>
      <c r="DIM146" s="13"/>
      <c r="DIN146" s="13"/>
      <c r="DIO146" s="13"/>
      <c r="DIP146" s="13"/>
      <c r="DIQ146" s="13"/>
      <c r="DIR146" s="13"/>
      <c r="DIS146" s="13"/>
      <c r="DIT146" s="13"/>
      <c r="DIU146" s="13"/>
      <c r="DIV146" s="13"/>
      <c r="DIW146" s="13"/>
      <c r="DIX146" s="13"/>
      <c r="DIY146" s="13"/>
      <c r="DIZ146" s="13"/>
      <c r="DJA146" s="13"/>
      <c r="DJB146" s="13"/>
      <c r="DJC146" s="13"/>
      <c r="DJD146" s="13"/>
      <c r="DJE146" s="13"/>
      <c r="DJF146" s="13"/>
      <c r="DJG146" s="13"/>
      <c r="DJH146" s="13"/>
      <c r="DJI146" s="13"/>
      <c r="DJJ146" s="13"/>
      <c r="DJK146" s="13"/>
      <c r="DJL146" s="13"/>
      <c r="DJM146" s="13"/>
      <c r="DJN146" s="13"/>
      <c r="DJO146" s="13"/>
      <c r="DJP146" s="13"/>
      <c r="DJQ146" s="13"/>
      <c r="DJR146" s="13"/>
      <c r="DJS146" s="13"/>
      <c r="DJT146" s="13"/>
      <c r="DJU146" s="13"/>
      <c r="DJV146" s="13"/>
      <c r="DJW146" s="13"/>
      <c r="DJX146" s="13"/>
      <c r="DJY146" s="13"/>
      <c r="DJZ146" s="13"/>
      <c r="DKA146" s="13"/>
      <c r="DKB146" s="13"/>
      <c r="DKC146" s="13"/>
      <c r="DKD146" s="13"/>
      <c r="DKE146" s="13"/>
      <c r="DKF146" s="13"/>
      <c r="DKG146" s="13"/>
      <c r="DKH146" s="13"/>
      <c r="DKI146" s="13"/>
      <c r="DKJ146" s="13"/>
      <c r="DKK146" s="13"/>
      <c r="DKL146" s="13"/>
      <c r="DKM146" s="13"/>
      <c r="DKN146" s="13"/>
      <c r="DKO146" s="13"/>
      <c r="DKP146" s="13"/>
      <c r="DKQ146" s="13"/>
      <c r="DKR146" s="13"/>
      <c r="DKS146" s="13"/>
      <c r="DKT146" s="13"/>
      <c r="DKU146" s="13"/>
      <c r="DKV146" s="13"/>
      <c r="DKW146" s="13"/>
      <c r="DKX146" s="13"/>
      <c r="DKY146" s="13"/>
      <c r="DKZ146" s="13"/>
      <c r="DLA146" s="13"/>
      <c r="DLB146" s="13"/>
      <c r="DLC146" s="13"/>
      <c r="DLD146" s="13"/>
      <c r="DLE146" s="13"/>
      <c r="DLF146" s="13"/>
      <c r="DLG146" s="13"/>
      <c r="DLH146" s="13"/>
      <c r="DLI146" s="13"/>
      <c r="DLJ146" s="13"/>
      <c r="DLK146" s="13"/>
      <c r="DLL146" s="13"/>
      <c r="DLM146" s="13"/>
      <c r="DLN146" s="13"/>
      <c r="DLO146" s="13"/>
      <c r="DLP146" s="13"/>
      <c r="DLQ146" s="13"/>
      <c r="DLR146" s="13"/>
      <c r="DLS146" s="13"/>
      <c r="DLT146" s="13"/>
      <c r="DLU146" s="13"/>
      <c r="DLV146" s="13"/>
      <c r="DLW146" s="13"/>
      <c r="DLX146" s="13"/>
      <c r="DLY146" s="13"/>
      <c r="DLZ146" s="13"/>
      <c r="DMA146" s="13"/>
      <c r="DMB146" s="13"/>
      <c r="DMC146" s="13"/>
      <c r="DMD146" s="13"/>
      <c r="DME146" s="13"/>
      <c r="DMF146" s="13"/>
      <c r="DMG146" s="13"/>
      <c r="DMH146" s="13"/>
      <c r="DMI146" s="13"/>
      <c r="DMJ146" s="13"/>
      <c r="DMK146" s="13"/>
      <c r="DML146" s="13"/>
      <c r="DMM146" s="13"/>
      <c r="DMN146" s="13"/>
      <c r="DMO146" s="13"/>
      <c r="DMP146" s="13"/>
      <c r="DMQ146" s="13"/>
      <c r="DMR146" s="13"/>
      <c r="DMS146" s="13"/>
      <c r="DMT146" s="13"/>
      <c r="DMU146" s="13"/>
      <c r="DMV146" s="13"/>
      <c r="DMW146" s="13"/>
      <c r="DMX146" s="13"/>
      <c r="DMY146" s="13"/>
      <c r="DMZ146" s="13"/>
      <c r="DNA146" s="13"/>
      <c r="DNB146" s="13"/>
      <c r="DNC146" s="13"/>
      <c r="DND146" s="13"/>
      <c r="DNE146" s="13"/>
      <c r="DNF146" s="13"/>
      <c r="DNG146" s="13"/>
      <c r="DNH146" s="13"/>
      <c r="DNI146" s="13"/>
      <c r="DNJ146" s="13"/>
      <c r="DNK146" s="13"/>
      <c r="DNL146" s="13"/>
      <c r="DNM146" s="13"/>
      <c r="DNN146" s="13"/>
      <c r="DNO146" s="13"/>
      <c r="DNP146" s="13"/>
      <c r="DNQ146" s="13"/>
      <c r="DNR146" s="13"/>
      <c r="DNS146" s="13"/>
      <c r="DNT146" s="13"/>
      <c r="DNU146" s="13"/>
      <c r="DNV146" s="13"/>
      <c r="DNW146" s="13"/>
      <c r="DNX146" s="13"/>
      <c r="DNY146" s="13"/>
      <c r="DNZ146" s="13"/>
      <c r="DOA146" s="13"/>
      <c r="DOB146" s="13"/>
      <c r="DOC146" s="13"/>
      <c r="DOD146" s="13"/>
      <c r="DOE146" s="13"/>
      <c r="DOF146" s="13"/>
      <c r="DOG146" s="13"/>
      <c r="DOH146" s="13"/>
      <c r="DOI146" s="13"/>
      <c r="DOJ146" s="13"/>
      <c r="DOK146" s="13"/>
      <c r="DOL146" s="13"/>
      <c r="DOM146" s="13"/>
      <c r="DON146" s="13"/>
      <c r="DOO146" s="13"/>
      <c r="DOP146" s="13"/>
      <c r="DOQ146" s="13"/>
      <c r="DOR146" s="13"/>
      <c r="DOS146" s="13"/>
      <c r="DOT146" s="13"/>
      <c r="DOU146" s="13"/>
      <c r="DOV146" s="13"/>
      <c r="DOW146" s="13"/>
      <c r="DOX146" s="13"/>
      <c r="DOY146" s="13"/>
      <c r="DOZ146" s="13"/>
      <c r="DPA146" s="13"/>
      <c r="DPB146" s="13"/>
      <c r="DPC146" s="13"/>
      <c r="DPD146" s="13"/>
      <c r="DPE146" s="13"/>
      <c r="DPF146" s="13"/>
      <c r="DPG146" s="13"/>
      <c r="DPH146" s="13"/>
      <c r="DPI146" s="13"/>
      <c r="DPJ146" s="13"/>
      <c r="DPK146" s="13"/>
      <c r="DPL146" s="13"/>
      <c r="DPM146" s="13"/>
      <c r="DPN146" s="13"/>
      <c r="DPO146" s="13"/>
      <c r="DPP146" s="13"/>
      <c r="DPQ146" s="13"/>
      <c r="DPR146" s="13"/>
      <c r="DPS146" s="13"/>
      <c r="DPT146" s="13"/>
      <c r="DPU146" s="13"/>
      <c r="DPV146" s="13"/>
      <c r="DPW146" s="13"/>
      <c r="DPX146" s="13"/>
      <c r="DPY146" s="13"/>
      <c r="DPZ146" s="13"/>
      <c r="DQA146" s="13"/>
      <c r="DQB146" s="13"/>
      <c r="DQC146" s="13"/>
      <c r="DQD146" s="13"/>
      <c r="DQE146" s="13"/>
      <c r="DQF146" s="13"/>
      <c r="DQG146" s="13"/>
      <c r="DQH146" s="13"/>
      <c r="DQI146" s="13"/>
      <c r="DQJ146" s="13"/>
      <c r="DQK146" s="13"/>
      <c r="DQL146" s="13"/>
      <c r="DQM146" s="13"/>
      <c r="DQN146" s="13"/>
      <c r="DQO146" s="13"/>
      <c r="DQP146" s="13"/>
      <c r="DQQ146" s="13"/>
      <c r="DQR146" s="13"/>
      <c r="DQS146" s="13"/>
      <c r="DQT146" s="13"/>
      <c r="DQU146" s="13"/>
      <c r="DQV146" s="13"/>
      <c r="DQW146" s="13"/>
      <c r="DQX146" s="13"/>
      <c r="DQY146" s="13"/>
      <c r="DQZ146" s="13"/>
      <c r="DRA146" s="13"/>
      <c r="DRB146" s="13"/>
      <c r="DRC146" s="13"/>
      <c r="DRD146" s="13"/>
      <c r="DRE146" s="13"/>
      <c r="DRF146" s="13"/>
      <c r="DRG146" s="13"/>
      <c r="DRH146" s="13"/>
      <c r="DRI146" s="13"/>
      <c r="DRJ146" s="13"/>
      <c r="DRK146" s="13"/>
      <c r="DRL146" s="13"/>
      <c r="DRM146" s="13"/>
      <c r="DRN146" s="13"/>
      <c r="DRO146" s="13"/>
      <c r="DRP146" s="13"/>
      <c r="DRQ146" s="13"/>
      <c r="DRR146" s="13"/>
      <c r="DRS146" s="13"/>
      <c r="DRT146" s="13"/>
      <c r="DRU146" s="13"/>
      <c r="DRV146" s="13"/>
      <c r="DRW146" s="13"/>
      <c r="DRX146" s="13"/>
      <c r="DRY146" s="13"/>
      <c r="DRZ146" s="13"/>
      <c r="DSA146" s="13"/>
      <c r="DSB146" s="13"/>
      <c r="DSC146" s="13"/>
      <c r="DSD146" s="13"/>
      <c r="DSE146" s="13"/>
      <c r="DSF146" s="13"/>
      <c r="DSG146" s="13"/>
      <c r="DSH146" s="13"/>
      <c r="DSI146" s="13"/>
      <c r="DSJ146" s="13"/>
      <c r="DSK146" s="13"/>
      <c r="DSL146" s="13"/>
      <c r="DSM146" s="13"/>
      <c r="DSN146" s="13"/>
      <c r="DSO146" s="13"/>
      <c r="DSP146" s="13"/>
      <c r="DSQ146" s="13"/>
      <c r="DSR146" s="13"/>
      <c r="DSS146" s="13"/>
      <c r="DST146" s="13"/>
      <c r="DSU146" s="13"/>
      <c r="DSV146" s="13"/>
      <c r="DSW146" s="13"/>
      <c r="DSX146" s="13"/>
      <c r="DSY146" s="13"/>
      <c r="DSZ146" s="13"/>
      <c r="DTA146" s="13"/>
      <c r="DTB146" s="13"/>
      <c r="DTC146" s="13"/>
      <c r="DTD146" s="13"/>
      <c r="DTE146" s="13"/>
      <c r="DTF146" s="13"/>
      <c r="DTG146" s="13"/>
      <c r="DTH146" s="13"/>
      <c r="DTI146" s="13"/>
      <c r="DTJ146" s="13"/>
      <c r="DTK146" s="13"/>
      <c r="DTL146" s="13"/>
      <c r="DTM146" s="13"/>
      <c r="DTN146" s="13"/>
      <c r="DTO146" s="13"/>
      <c r="DTP146" s="13"/>
      <c r="DTQ146" s="13"/>
      <c r="DTR146" s="13"/>
      <c r="DTS146" s="13"/>
      <c r="DTT146" s="13"/>
      <c r="DTU146" s="13"/>
      <c r="DTV146" s="13"/>
      <c r="DTW146" s="13"/>
      <c r="DTX146" s="13"/>
      <c r="DTY146" s="13"/>
      <c r="DTZ146" s="13"/>
      <c r="DUA146" s="13"/>
      <c r="DUB146" s="13"/>
      <c r="DUC146" s="13"/>
      <c r="DUD146" s="13"/>
      <c r="DUE146" s="13"/>
      <c r="DUF146" s="13"/>
      <c r="DUG146" s="13"/>
      <c r="DUH146" s="13"/>
      <c r="DUI146" s="13"/>
      <c r="DUJ146" s="13"/>
      <c r="DUK146" s="13"/>
      <c r="DUL146" s="13"/>
      <c r="DUM146" s="13"/>
      <c r="DUN146" s="13"/>
      <c r="DUO146" s="13"/>
      <c r="DUP146" s="13"/>
      <c r="DUQ146" s="13"/>
      <c r="DUR146" s="13"/>
      <c r="DUS146" s="13"/>
      <c r="DUT146" s="13"/>
      <c r="DUU146" s="13"/>
      <c r="DUV146" s="13"/>
      <c r="DUW146" s="13"/>
      <c r="DUX146" s="13"/>
      <c r="DUY146" s="13"/>
      <c r="DUZ146" s="13"/>
      <c r="DVA146" s="13"/>
      <c r="DVB146" s="13"/>
      <c r="DVC146" s="13"/>
      <c r="DVD146" s="13"/>
      <c r="DVE146" s="13"/>
      <c r="DVF146" s="13"/>
      <c r="DVG146" s="13"/>
      <c r="DVH146" s="13"/>
      <c r="DVI146" s="13"/>
      <c r="DVJ146" s="13"/>
      <c r="DVK146" s="13"/>
      <c r="DVL146" s="13"/>
      <c r="DVM146" s="13"/>
      <c r="DVN146" s="13"/>
      <c r="DVO146" s="13"/>
      <c r="DVP146" s="13"/>
      <c r="DVQ146" s="13"/>
      <c r="DVR146" s="13"/>
      <c r="DVS146" s="13"/>
      <c r="DVT146" s="13"/>
      <c r="DVU146" s="13"/>
      <c r="DVV146" s="13"/>
      <c r="DVW146" s="13"/>
      <c r="DVX146" s="13"/>
      <c r="DVY146" s="13"/>
      <c r="DVZ146" s="13"/>
      <c r="DWA146" s="13"/>
      <c r="DWB146" s="13"/>
      <c r="DWC146" s="13"/>
      <c r="DWD146" s="13"/>
      <c r="DWE146" s="13"/>
      <c r="DWF146" s="13"/>
      <c r="DWG146" s="13"/>
      <c r="DWH146" s="13"/>
      <c r="DWI146" s="13"/>
      <c r="DWJ146" s="13"/>
      <c r="DWK146" s="13"/>
      <c r="DWL146" s="13"/>
      <c r="DWM146" s="13"/>
      <c r="DWN146" s="13"/>
      <c r="DWO146" s="13"/>
      <c r="DWP146" s="13"/>
      <c r="DWQ146" s="13"/>
      <c r="DWR146" s="13"/>
      <c r="DWS146" s="13"/>
      <c r="DWT146" s="13"/>
      <c r="DWU146" s="13"/>
      <c r="DWV146" s="13"/>
      <c r="DWW146" s="13"/>
      <c r="DWX146" s="13"/>
      <c r="DWY146" s="13"/>
      <c r="DWZ146" s="13"/>
      <c r="DXA146" s="13"/>
      <c r="DXB146" s="13"/>
      <c r="DXC146" s="13"/>
      <c r="DXD146" s="13"/>
      <c r="DXE146" s="13"/>
      <c r="DXF146" s="13"/>
      <c r="DXG146" s="13"/>
      <c r="DXH146" s="13"/>
      <c r="DXI146" s="13"/>
      <c r="DXJ146" s="13"/>
      <c r="DXK146" s="13"/>
      <c r="DXL146" s="13"/>
      <c r="DXM146" s="13"/>
      <c r="DXN146" s="13"/>
      <c r="DXO146" s="13"/>
      <c r="DXP146" s="13"/>
      <c r="DXQ146" s="13"/>
      <c r="DXR146" s="13"/>
      <c r="DXS146" s="13"/>
      <c r="DXT146" s="13"/>
      <c r="DXU146" s="13"/>
      <c r="DXV146" s="13"/>
      <c r="DXW146" s="13"/>
      <c r="DXX146" s="13"/>
      <c r="DXY146" s="13"/>
      <c r="DXZ146" s="13"/>
      <c r="DYA146" s="13"/>
      <c r="DYB146" s="13"/>
      <c r="DYC146" s="13"/>
      <c r="DYD146" s="13"/>
      <c r="DYE146" s="13"/>
      <c r="DYF146" s="13"/>
      <c r="DYG146" s="13"/>
      <c r="DYH146" s="13"/>
      <c r="DYI146" s="13"/>
      <c r="DYJ146" s="13"/>
      <c r="DYK146" s="13"/>
      <c r="DYL146" s="13"/>
      <c r="DYM146" s="13"/>
      <c r="DYN146" s="13"/>
      <c r="DYO146" s="13"/>
      <c r="DYP146" s="13"/>
      <c r="DYQ146" s="13"/>
      <c r="DYR146" s="13"/>
      <c r="DYS146" s="13"/>
      <c r="DYT146" s="13"/>
      <c r="DYU146" s="13"/>
      <c r="DYV146" s="13"/>
      <c r="DYW146" s="13"/>
      <c r="DYX146" s="13"/>
      <c r="DYY146" s="13"/>
      <c r="DYZ146" s="13"/>
      <c r="DZA146" s="13"/>
      <c r="DZB146" s="13"/>
      <c r="DZC146" s="13"/>
      <c r="DZD146" s="13"/>
      <c r="DZE146" s="13"/>
      <c r="DZF146" s="13"/>
      <c r="DZG146" s="13"/>
      <c r="DZH146" s="13"/>
      <c r="DZI146" s="13"/>
      <c r="DZJ146" s="13"/>
      <c r="DZK146" s="13"/>
      <c r="DZL146" s="13"/>
      <c r="DZM146" s="13"/>
      <c r="DZN146" s="13"/>
      <c r="DZO146" s="13"/>
      <c r="DZP146" s="13"/>
      <c r="DZQ146" s="13"/>
      <c r="DZR146" s="13"/>
      <c r="DZS146" s="13"/>
      <c r="DZT146" s="13"/>
      <c r="DZU146" s="13"/>
      <c r="DZV146" s="13"/>
      <c r="DZW146" s="13"/>
      <c r="DZX146" s="13"/>
      <c r="DZY146" s="13"/>
      <c r="DZZ146" s="13"/>
      <c r="EAA146" s="13"/>
      <c r="EAB146" s="13"/>
      <c r="EAC146" s="13"/>
      <c r="EAD146" s="13"/>
      <c r="EAE146" s="13"/>
      <c r="EAF146" s="13"/>
      <c r="EAG146" s="13"/>
      <c r="EAH146" s="13"/>
      <c r="EAI146" s="13"/>
      <c r="EAJ146" s="13"/>
      <c r="EAK146" s="13"/>
      <c r="EAL146" s="13"/>
      <c r="EAM146" s="13"/>
      <c r="EAN146" s="13"/>
      <c r="EAO146" s="13"/>
      <c r="EAP146" s="13"/>
      <c r="EAQ146" s="13"/>
      <c r="EAR146" s="13"/>
      <c r="EAS146" s="13"/>
      <c r="EAT146" s="13"/>
      <c r="EAU146" s="13"/>
      <c r="EAV146" s="13"/>
      <c r="EAW146" s="13"/>
      <c r="EAX146" s="13"/>
      <c r="EAY146" s="13"/>
      <c r="EAZ146" s="13"/>
      <c r="EBA146" s="13"/>
      <c r="EBB146" s="13"/>
      <c r="EBC146" s="13"/>
      <c r="EBD146" s="13"/>
      <c r="EBE146" s="13"/>
      <c r="EBF146" s="13"/>
      <c r="EBG146" s="13"/>
      <c r="EBH146" s="13"/>
      <c r="EBI146" s="13"/>
      <c r="EBJ146" s="13"/>
      <c r="EBK146" s="13"/>
      <c r="EBL146" s="13"/>
      <c r="EBM146" s="13"/>
      <c r="EBN146" s="13"/>
      <c r="EBO146" s="13"/>
      <c r="EBP146" s="13"/>
      <c r="EBQ146" s="13"/>
      <c r="EBR146" s="13"/>
      <c r="EBS146" s="13"/>
      <c r="EBT146" s="13"/>
      <c r="EBU146" s="13"/>
      <c r="EBV146" s="13"/>
      <c r="EBW146" s="13"/>
      <c r="EBX146" s="13"/>
      <c r="EBY146" s="13"/>
      <c r="EBZ146" s="13"/>
      <c r="ECA146" s="13"/>
      <c r="ECB146" s="13"/>
      <c r="ECC146" s="13"/>
      <c r="ECD146" s="13"/>
      <c r="ECE146" s="13"/>
      <c r="ECF146" s="13"/>
      <c r="ECG146" s="13"/>
      <c r="ECH146" s="13"/>
      <c r="ECI146" s="13"/>
      <c r="ECJ146" s="13"/>
      <c r="ECK146" s="13"/>
      <c r="ECL146" s="13"/>
      <c r="ECM146" s="13"/>
      <c r="ECN146" s="13"/>
      <c r="ECO146" s="13"/>
      <c r="ECP146" s="13"/>
      <c r="ECQ146" s="13"/>
      <c r="ECR146" s="13"/>
      <c r="ECS146" s="13"/>
      <c r="ECT146" s="13"/>
      <c r="ECU146" s="13"/>
      <c r="ECV146" s="13"/>
      <c r="ECW146" s="13"/>
      <c r="ECX146" s="13"/>
      <c r="ECY146" s="13"/>
      <c r="ECZ146" s="13"/>
      <c r="EDA146" s="13"/>
      <c r="EDB146" s="13"/>
      <c r="EDC146" s="13"/>
      <c r="EDD146" s="13"/>
      <c r="EDE146" s="13"/>
      <c r="EDF146" s="13"/>
      <c r="EDG146" s="13"/>
      <c r="EDH146" s="13"/>
      <c r="EDI146" s="13"/>
      <c r="EDJ146" s="13"/>
      <c r="EDK146" s="13"/>
      <c r="EDL146" s="13"/>
      <c r="EDM146" s="13"/>
      <c r="EDN146" s="13"/>
      <c r="EDO146" s="13"/>
      <c r="EDP146" s="13"/>
      <c r="EDQ146" s="13"/>
      <c r="EDR146" s="13"/>
      <c r="EDS146" s="13"/>
      <c r="EDT146" s="13"/>
      <c r="EDU146" s="13"/>
      <c r="EDV146" s="13"/>
      <c r="EDW146" s="13"/>
      <c r="EDX146" s="13"/>
      <c r="EDY146" s="13"/>
      <c r="EDZ146" s="13"/>
      <c r="EEA146" s="13"/>
      <c r="EEB146" s="13"/>
      <c r="EEC146" s="13"/>
      <c r="EED146" s="13"/>
      <c r="EEE146" s="13"/>
      <c r="EEF146" s="13"/>
      <c r="EEG146" s="13"/>
      <c r="EEH146" s="13"/>
      <c r="EEI146" s="13"/>
      <c r="EEJ146" s="13"/>
      <c r="EEK146" s="13"/>
      <c r="EEL146" s="13"/>
      <c r="EEM146" s="13"/>
      <c r="EEN146" s="13"/>
      <c r="EEO146" s="13"/>
      <c r="EEP146" s="13"/>
      <c r="EEQ146" s="13"/>
      <c r="EER146" s="13"/>
      <c r="EES146" s="13"/>
      <c r="EET146" s="13"/>
      <c r="EEU146" s="13"/>
      <c r="EEV146" s="13"/>
      <c r="EEW146" s="13"/>
      <c r="EEX146" s="13"/>
      <c r="EEY146" s="13"/>
      <c r="EEZ146" s="13"/>
      <c r="EFA146" s="13"/>
      <c r="EFB146" s="13"/>
      <c r="EFC146" s="13"/>
      <c r="EFD146" s="13"/>
      <c r="EFE146" s="13"/>
      <c r="EFF146" s="13"/>
      <c r="EFG146" s="13"/>
      <c r="EFH146" s="13"/>
      <c r="EFI146" s="13"/>
      <c r="EFJ146" s="13"/>
      <c r="EFK146" s="13"/>
      <c r="EFL146" s="13"/>
      <c r="EFM146" s="13"/>
      <c r="EFN146" s="13"/>
      <c r="EFO146" s="13"/>
      <c r="EFP146" s="13"/>
      <c r="EFQ146" s="13"/>
      <c r="EFR146" s="13"/>
      <c r="EFS146" s="13"/>
      <c r="EFT146" s="13"/>
      <c r="EFU146" s="13"/>
      <c r="EFV146" s="13"/>
      <c r="EFW146" s="13"/>
      <c r="EFX146" s="13"/>
      <c r="EFY146" s="13"/>
      <c r="EFZ146" s="13"/>
      <c r="EGA146" s="13"/>
      <c r="EGB146" s="13"/>
      <c r="EGC146" s="13"/>
      <c r="EGD146" s="13"/>
      <c r="EGE146" s="13"/>
      <c r="EGF146" s="13"/>
      <c r="EGG146" s="13"/>
      <c r="EGH146" s="13"/>
      <c r="EGI146" s="13"/>
      <c r="EGJ146" s="13"/>
      <c r="EGK146" s="13"/>
      <c r="EGL146" s="13"/>
      <c r="EGM146" s="13"/>
      <c r="EGN146" s="13"/>
      <c r="EGO146" s="13"/>
      <c r="EGP146" s="13"/>
      <c r="EGQ146" s="13"/>
      <c r="EGR146" s="13"/>
      <c r="EGS146" s="13"/>
      <c r="EGT146" s="13"/>
      <c r="EGU146" s="13"/>
      <c r="EGV146" s="13"/>
      <c r="EGW146" s="13"/>
      <c r="EGX146" s="13"/>
      <c r="EGY146" s="13"/>
      <c r="EGZ146" s="13"/>
      <c r="EHA146" s="13"/>
      <c r="EHB146" s="13"/>
      <c r="EHC146" s="13"/>
      <c r="EHD146" s="13"/>
      <c r="EHE146" s="13"/>
      <c r="EHF146" s="13"/>
      <c r="EHG146" s="13"/>
      <c r="EHH146" s="13"/>
      <c r="EHI146" s="13"/>
      <c r="EHJ146" s="13"/>
      <c r="EHK146" s="13"/>
      <c r="EHL146" s="13"/>
      <c r="EHM146" s="13"/>
      <c r="EHN146" s="13"/>
      <c r="EHO146" s="13"/>
      <c r="EHP146" s="13"/>
      <c r="EHQ146" s="13"/>
      <c r="EHR146" s="13"/>
      <c r="EHS146" s="13"/>
      <c r="EHT146" s="13"/>
      <c r="EHU146" s="13"/>
      <c r="EHV146" s="13"/>
      <c r="EHW146" s="13"/>
      <c r="EHX146" s="13"/>
      <c r="EHY146" s="13"/>
      <c r="EHZ146" s="13"/>
      <c r="EIA146" s="13"/>
      <c r="EIB146" s="13"/>
      <c r="EIC146" s="13"/>
      <c r="EID146" s="13"/>
      <c r="EIE146" s="13"/>
      <c r="EIF146" s="13"/>
      <c r="EIG146" s="13"/>
      <c r="EIH146" s="13"/>
      <c r="EII146" s="13"/>
      <c r="EIJ146" s="13"/>
      <c r="EIK146" s="13"/>
      <c r="EIL146" s="13"/>
      <c r="EIM146" s="13"/>
      <c r="EIN146" s="13"/>
      <c r="EIO146" s="13"/>
      <c r="EIP146" s="13"/>
      <c r="EIQ146" s="13"/>
      <c r="EIR146" s="13"/>
      <c r="EIS146" s="13"/>
      <c r="EIT146" s="13"/>
      <c r="EIU146" s="13"/>
      <c r="EIV146" s="13"/>
      <c r="EIW146" s="13"/>
      <c r="EIX146" s="13"/>
      <c r="EIY146" s="13"/>
      <c r="EIZ146" s="13"/>
      <c r="EJA146" s="13"/>
      <c r="EJB146" s="13"/>
      <c r="EJC146" s="13"/>
      <c r="EJD146" s="13"/>
      <c r="EJE146" s="13"/>
      <c r="EJF146" s="13"/>
      <c r="EJG146" s="13"/>
      <c r="EJH146" s="13"/>
      <c r="EJI146" s="13"/>
      <c r="EJJ146" s="13"/>
      <c r="EJK146" s="13"/>
      <c r="EJL146" s="13"/>
      <c r="EJM146" s="13"/>
      <c r="EJN146" s="13"/>
      <c r="EJO146" s="13"/>
      <c r="EJP146" s="13"/>
      <c r="EJQ146" s="13"/>
      <c r="EJR146" s="13"/>
      <c r="EJS146" s="13"/>
      <c r="EJT146" s="13"/>
      <c r="EJU146" s="13"/>
      <c r="EJV146" s="13"/>
      <c r="EJW146" s="13"/>
      <c r="EJX146" s="13"/>
      <c r="EJY146" s="13"/>
      <c r="EJZ146" s="13"/>
      <c r="EKA146" s="13"/>
      <c r="EKB146" s="13"/>
      <c r="EKC146" s="13"/>
      <c r="EKD146" s="13"/>
      <c r="EKE146" s="13"/>
      <c r="EKF146" s="13"/>
      <c r="EKG146" s="13"/>
      <c r="EKH146" s="13"/>
      <c r="EKI146" s="13"/>
      <c r="EKJ146" s="13"/>
      <c r="EKK146" s="13"/>
      <c r="EKL146" s="13"/>
      <c r="EKM146" s="13"/>
      <c r="EKN146" s="13"/>
      <c r="EKO146" s="13"/>
      <c r="EKP146" s="13"/>
      <c r="EKQ146" s="13"/>
      <c r="EKR146" s="13"/>
      <c r="EKS146" s="13"/>
      <c r="EKT146" s="13"/>
      <c r="EKU146" s="13"/>
      <c r="EKV146" s="13"/>
      <c r="EKW146" s="13"/>
      <c r="EKX146" s="13"/>
      <c r="EKY146" s="13"/>
      <c r="EKZ146" s="13"/>
      <c r="ELA146" s="13"/>
      <c r="ELB146" s="13"/>
      <c r="ELC146" s="13"/>
      <c r="ELD146" s="13"/>
      <c r="ELE146" s="13"/>
      <c r="ELF146" s="13"/>
      <c r="ELG146" s="13"/>
      <c r="ELH146" s="13"/>
      <c r="ELI146" s="13"/>
      <c r="ELJ146" s="13"/>
      <c r="ELK146" s="13"/>
      <c r="ELL146" s="13"/>
      <c r="ELM146" s="13"/>
      <c r="ELN146" s="13"/>
      <c r="ELO146" s="13"/>
      <c r="ELP146" s="13"/>
      <c r="ELQ146" s="13"/>
      <c r="ELR146" s="13"/>
      <c r="ELS146" s="13"/>
      <c r="ELT146" s="13"/>
      <c r="ELU146" s="13"/>
      <c r="ELV146" s="13"/>
      <c r="ELW146" s="13"/>
      <c r="ELX146" s="13"/>
      <c r="ELY146" s="13"/>
      <c r="ELZ146" s="13"/>
      <c r="EMA146" s="13"/>
      <c r="EMB146" s="13"/>
      <c r="EMC146" s="13"/>
      <c r="EMD146" s="13"/>
      <c r="EME146" s="13"/>
      <c r="EMF146" s="13"/>
      <c r="EMG146" s="13"/>
      <c r="EMH146" s="13"/>
      <c r="EMI146" s="13"/>
      <c r="EMJ146" s="13"/>
      <c r="EMK146" s="13"/>
      <c r="EML146" s="13"/>
      <c r="EMM146" s="13"/>
      <c r="EMN146" s="13"/>
      <c r="EMO146" s="13"/>
      <c r="EMP146" s="13"/>
      <c r="EMQ146" s="13"/>
      <c r="EMR146" s="13"/>
      <c r="EMS146" s="13"/>
      <c r="EMT146" s="13"/>
      <c r="EMU146" s="13"/>
      <c r="EMV146" s="13"/>
      <c r="EMW146" s="13"/>
      <c r="EMX146" s="13"/>
      <c r="EMY146" s="13"/>
      <c r="EMZ146" s="13"/>
      <c r="ENA146" s="13"/>
      <c r="ENB146" s="13"/>
      <c r="ENC146" s="13"/>
      <c r="END146" s="13"/>
      <c r="ENE146" s="13"/>
      <c r="ENF146" s="13"/>
      <c r="ENG146" s="13"/>
      <c r="ENH146" s="13"/>
      <c r="ENI146" s="13"/>
      <c r="ENJ146" s="13"/>
      <c r="ENK146" s="13"/>
      <c r="ENL146" s="13"/>
      <c r="ENM146" s="13"/>
      <c r="ENN146" s="13"/>
      <c r="ENO146" s="13"/>
      <c r="ENP146" s="13"/>
      <c r="ENQ146" s="13"/>
      <c r="ENR146" s="13"/>
      <c r="ENS146" s="13"/>
      <c r="ENT146" s="13"/>
      <c r="ENU146" s="13"/>
      <c r="ENV146" s="13"/>
      <c r="ENW146" s="13"/>
      <c r="ENX146" s="13"/>
      <c r="ENY146" s="13"/>
      <c r="ENZ146" s="13"/>
      <c r="EOA146" s="13"/>
      <c r="EOB146" s="13"/>
      <c r="EOC146" s="13"/>
      <c r="EOD146" s="13"/>
      <c r="EOE146" s="13"/>
      <c r="EOF146" s="13"/>
      <c r="EOG146" s="13"/>
      <c r="EOH146" s="13"/>
      <c r="EOI146" s="13"/>
      <c r="EOJ146" s="13"/>
      <c r="EOK146" s="13"/>
      <c r="EOL146" s="13"/>
      <c r="EOM146" s="13"/>
      <c r="EON146" s="13"/>
      <c r="EOO146" s="13"/>
      <c r="EOP146" s="13"/>
      <c r="EOQ146" s="13"/>
      <c r="EOR146" s="13"/>
      <c r="EOS146" s="13"/>
      <c r="EOT146" s="13"/>
      <c r="EOU146" s="13"/>
      <c r="EOV146" s="13"/>
      <c r="EOW146" s="13"/>
      <c r="EOX146" s="13"/>
      <c r="EOY146" s="13"/>
      <c r="EOZ146" s="13"/>
      <c r="EPA146" s="13"/>
      <c r="EPB146" s="13"/>
      <c r="EPC146" s="13"/>
      <c r="EPD146" s="13"/>
      <c r="EPE146" s="13"/>
      <c r="EPF146" s="13"/>
      <c r="EPG146" s="13"/>
      <c r="EPH146" s="13"/>
      <c r="EPI146" s="13"/>
      <c r="EPJ146" s="13"/>
      <c r="EPK146" s="13"/>
      <c r="EPL146" s="13"/>
      <c r="EPM146" s="13"/>
      <c r="EPN146" s="13"/>
      <c r="EPO146" s="13"/>
      <c r="EPP146" s="13"/>
      <c r="EPQ146" s="13"/>
      <c r="EPR146" s="13"/>
      <c r="EPS146" s="13"/>
      <c r="EPT146" s="13"/>
      <c r="EPU146" s="13"/>
      <c r="EPV146" s="13"/>
      <c r="EPW146" s="13"/>
      <c r="EPX146" s="13"/>
      <c r="EPY146" s="13"/>
      <c r="EPZ146" s="13"/>
      <c r="EQA146" s="13"/>
      <c r="EQB146" s="13"/>
      <c r="EQC146" s="13"/>
      <c r="EQD146" s="13"/>
      <c r="EQE146" s="13"/>
      <c r="EQF146" s="13"/>
      <c r="EQG146" s="13"/>
      <c r="EQH146" s="13"/>
      <c r="EQI146" s="13"/>
      <c r="EQJ146" s="13"/>
      <c r="EQK146" s="13"/>
      <c r="EQL146" s="13"/>
      <c r="EQM146" s="13"/>
      <c r="EQN146" s="13"/>
      <c r="EQO146" s="13"/>
      <c r="EQP146" s="13"/>
      <c r="EQQ146" s="13"/>
      <c r="EQR146" s="13"/>
      <c r="EQS146" s="13"/>
      <c r="EQT146" s="13"/>
      <c r="EQU146" s="13"/>
      <c r="EQV146" s="13"/>
      <c r="EQW146" s="13"/>
      <c r="EQX146" s="13"/>
      <c r="EQY146" s="13"/>
      <c r="EQZ146" s="13"/>
      <c r="ERA146" s="13"/>
      <c r="ERB146" s="13"/>
      <c r="ERC146" s="13"/>
      <c r="ERD146" s="13"/>
      <c r="ERE146" s="13"/>
      <c r="ERF146" s="13"/>
      <c r="ERG146" s="13"/>
      <c r="ERH146" s="13"/>
      <c r="ERI146" s="13"/>
      <c r="ERJ146" s="13"/>
      <c r="ERK146" s="13"/>
      <c r="ERL146" s="13"/>
      <c r="ERM146" s="13"/>
      <c r="ERN146" s="13"/>
      <c r="ERO146" s="13"/>
      <c r="ERP146" s="13"/>
      <c r="ERQ146" s="13"/>
      <c r="ERR146" s="13"/>
      <c r="ERS146" s="13"/>
      <c r="ERT146" s="13"/>
      <c r="ERU146" s="13"/>
      <c r="ERV146" s="13"/>
      <c r="ERW146" s="13"/>
      <c r="ERX146" s="13"/>
      <c r="ERY146" s="13"/>
      <c r="ERZ146" s="13"/>
      <c r="ESA146" s="13"/>
      <c r="ESB146" s="13"/>
      <c r="ESC146" s="13"/>
      <c r="ESD146" s="13"/>
      <c r="ESE146" s="13"/>
      <c r="ESF146" s="13"/>
      <c r="ESG146" s="13"/>
      <c r="ESH146" s="13"/>
      <c r="ESI146" s="13"/>
      <c r="ESJ146" s="13"/>
      <c r="ESK146" s="13"/>
      <c r="ESL146" s="13"/>
      <c r="ESM146" s="13"/>
      <c r="ESN146" s="13"/>
      <c r="ESO146" s="13"/>
      <c r="ESP146" s="13"/>
      <c r="ESQ146" s="13"/>
      <c r="ESR146" s="13"/>
      <c r="ESS146" s="13"/>
      <c r="EST146" s="13"/>
      <c r="ESU146" s="13"/>
      <c r="ESV146" s="13"/>
      <c r="ESW146" s="13"/>
      <c r="ESX146" s="13"/>
      <c r="ESY146" s="13"/>
      <c r="ESZ146" s="13"/>
      <c r="ETA146" s="13"/>
      <c r="ETB146" s="13"/>
      <c r="ETC146" s="13"/>
      <c r="ETD146" s="13"/>
      <c r="ETE146" s="13"/>
      <c r="ETF146" s="13"/>
      <c r="ETG146" s="13"/>
      <c r="ETH146" s="13"/>
      <c r="ETI146" s="13"/>
      <c r="ETJ146" s="13"/>
      <c r="ETK146" s="13"/>
      <c r="ETL146" s="13"/>
      <c r="ETM146" s="13"/>
      <c r="ETN146" s="13"/>
      <c r="ETO146" s="13"/>
      <c r="ETP146" s="13"/>
      <c r="ETQ146" s="13"/>
      <c r="ETR146" s="13"/>
      <c r="ETS146" s="13"/>
      <c r="ETT146" s="13"/>
      <c r="ETU146" s="13"/>
      <c r="ETV146" s="13"/>
      <c r="ETW146" s="13"/>
      <c r="ETX146" s="13"/>
      <c r="ETY146" s="13"/>
      <c r="ETZ146" s="13"/>
      <c r="EUA146" s="13"/>
      <c r="EUB146" s="13"/>
      <c r="EUC146" s="13"/>
      <c r="EUD146" s="13"/>
      <c r="EUE146" s="13"/>
      <c r="EUF146" s="13"/>
      <c r="EUG146" s="13"/>
      <c r="EUH146" s="13"/>
      <c r="EUI146" s="13"/>
      <c r="EUJ146" s="13"/>
      <c r="EUK146" s="13"/>
      <c r="EUL146" s="13"/>
      <c r="EUM146" s="13"/>
      <c r="EUN146" s="13"/>
      <c r="EUO146" s="13"/>
      <c r="EUP146" s="13"/>
      <c r="EUQ146" s="13"/>
      <c r="EUR146" s="13"/>
      <c r="EUS146" s="13"/>
      <c r="EUT146" s="13"/>
      <c r="EUU146" s="13"/>
      <c r="EUV146" s="13"/>
      <c r="EUW146" s="13"/>
      <c r="EUX146" s="13"/>
      <c r="EUY146" s="13"/>
      <c r="EUZ146" s="13"/>
      <c r="EVA146" s="13"/>
      <c r="EVB146" s="13"/>
      <c r="EVC146" s="13"/>
      <c r="EVD146" s="13"/>
      <c r="EVE146" s="13"/>
      <c r="EVF146" s="13"/>
      <c r="EVG146" s="13"/>
      <c r="EVH146" s="13"/>
      <c r="EVI146" s="13"/>
      <c r="EVJ146" s="13"/>
      <c r="EVK146" s="13"/>
      <c r="EVL146" s="13"/>
      <c r="EVM146" s="13"/>
      <c r="EVN146" s="13"/>
      <c r="EVO146" s="13"/>
      <c r="EVP146" s="13"/>
      <c r="EVQ146" s="13"/>
      <c r="EVR146" s="13"/>
      <c r="EVS146" s="13"/>
      <c r="EVT146" s="13"/>
      <c r="EVU146" s="13"/>
      <c r="EVV146" s="13"/>
      <c r="EVW146" s="13"/>
      <c r="EVX146" s="13"/>
      <c r="EVY146" s="13"/>
      <c r="EVZ146" s="13"/>
      <c r="EWA146" s="13"/>
      <c r="EWB146" s="13"/>
      <c r="EWC146" s="13"/>
      <c r="EWD146" s="13"/>
      <c r="EWE146" s="13"/>
      <c r="EWF146" s="13"/>
      <c r="EWG146" s="13"/>
      <c r="EWH146" s="13"/>
      <c r="EWI146" s="13"/>
      <c r="EWJ146" s="13"/>
      <c r="EWK146" s="13"/>
      <c r="EWL146" s="13"/>
      <c r="EWM146" s="13"/>
      <c r="EWN146" s="13"/>
      <c r="EWO146" s="13"/>
      <c r="EWP146" s="13"/>
      <c r="EWQ146" s="13"/>
      <c r="EWR146" s="13"/>
      <c r="EWS146" s="13"/>
      <c r="EWT146" s="13"/>
      <c r="EWU146" s="13"/>
      <c r="EWV146" s="13"/>
      <c r="EWW146" s="13"/>
      <c r="EWX146" s="13"/>
      <c r="EWY146" s="13"/>
      <c r="EWZ146" s="13"/>
      <c r="EXA146" s="13"/>
      <c r="EXB146" s="13"/>
      <c r="EXC146" s="13"/>
      <c r="EXD146" s="13"/>
      <c r="EXE146" s="13"/>
      <c r="EXF146" s="13"/>
      <c r="EXG146" s="13"/>
      <c r="EXH146" s="13"/>
      <c r="EXI146" s="13"/>
      <c r="EXJ146" s="13"/>
      <c r="EXK146" s="13"/>
      <c r="EXL146" s="13"/>
      <c r="EXM146" s="13"/>
      <c r="EXN146" s="13"/>
      <c r="EXO146" s="13"/>
      <c r="EXP146" s="13"/>
      <c r="EXQ146" s="13"/>
      <c r="EXR146" s="13"/>
      <c r="EXS146" s="13"/>
      <c r="EXT146" s="13"/>
      <c r="EXU146" s="13"/>
      <c r="EXV146" s="13"/>
      <c r="EXW146" s="13"/>
      <c r="EXX146" s="13"/>
      <c r="EXY146" s="13"/>
      <c r="EXZ146" s="13"/>
      <c r="EYA146" s="13"/>
      <c r="EYB146" s="13"/>
      <c r="EYC146" s="13"/>
      <c r="EYD146" s="13"/>
      <c r="EYE146" s="13"/>
      <c r="EYF146" s="13"/>
      <c r="EYG146" s="13"/>
      <c r="EYH146" s="13"/>
      <c r="EYI146" s="13"/>
      <c r="EYJ146" s="13"/>
      <c r="EYK146" s="13"/>
      <c r="EYL146" s="13"/>
      <c r="EYM146" s="13"/>
      <c r="EYN146" s="13"/>
      <c r="EYO146" s="13"/>
      <c r="EYP146" s="13"/>
      <c r="EYQ146" s="13"/>
      <c r="EYR146" s="13"/>
      <c r="EYS146" s="13"/>
      <c r="EYT146" s="13"/>
      <c r="EYU146" s="13"/>
      <c r="EYV146" s="13"/>
      <c r="EYW146" s="13"/>
      <c r="EYX146" s="13"/>
      <c r="EYY146" s="13"/>
      <c r="EYZ146" s="13"/>
      <c r="EZA146" s="13"/>
      <c r="EZB146" s="13"/>
      <c r="EZC146" s="13"/>
      <c r="EZD146" s="13"/>
      <c r="EZE146" s="13"/>
      <c r="EZF146" s="13"/>
      <c r="EZG146" s="13"/>
      <c r="EZH146" s="13"/>
      <c r="EZI146" s="13"/>
      <c r="EZJ146" s="13"/>
      <c r="EZK146" s="13"/>
      <c r="EZL146" s="13"/>
      <c r="EZM146" s="13"/>
      <c r="EZN146" s="13"/>
      <c r="EZO146" s="13"/>
      <c r="EZP146" s="13"/>
      <c r="EZQ146" s="13"/>
      <c r="EZR146" s="13"/>
      <c r="EZS146" s="13"/>
      <c r="EZT146" s="13"/>
      <c r="EZU146" s="13"/>
      <c r="EZV146" s="13"/>
      <c r="EZW146" s="13"/>
      <c r="EZX146" s="13"/>
      <c r="EZY146" s="13"/>
      <c r="EZZ146" s="13"/>
      <c r="FAA146" s="13"/>
      <c r="FAB146" s="13"/>
      <c r="FAC146" s="13"/>
      <c r="FAD146" s="13"/>
      <c r="FAE146" s="13"/>
      <c r="FAF146" s="13"/>
      <c r="FAG146" s="13"/>
      <c r="FAH146" s="13"/>
      <c r="FAI146" s="13"/>
      <c r="FAJ146" s="13"/>
      <c r="FAK146" s="13"/>
      <c r="FAL146" s="13"/>
      <c r="FAM146" s="13"/>
      <c r="FAN146" s="13"/>
      <c r="FAO146" s="13"/>
      <c r="FAP146" s="13"/>
      <c r="FAQ146" s="13"/>
      <c r="FAR146" s="13"/>
      <c r="FAS146" s="13"/>
      <c r="FAT146" s="13"/>
      <c r="FAU146" s="13"/>
      <c r="FAV146" s="13"/>
      <c r="FAW146" s="13"/>
      <c r="FAX146" s="13"/>
      <c r="FAY146" s="13"/>
      <c r="FAZ146" s="13"/>
      <c r="FBA146" s="13"/>
      <c r="FBB146" s="13"/>
      <c r="FBC146" s="13"/>
      <c r="FBD146" s="13"/>
      <c r="FBE146" s="13"/>
      <c r="FBF146" s="13"/>
      <c r="FBG146" s="13"/>
      <c r="FBH146" s="13"/>
      <c r="FBI146" s="13"/>
      <c r="FBJ146" s="13"/>
      <c r="FBK146" s="13"/>
      <c r="FBL146" s="13"/>
      <c r="FBM146" s="13"/>
      <c r="FBN146" s="13"/>
      <c r="FBO146" s="13"/>
      <c r="FBP146" s="13"/>
      <c r="FBQ146" s="13"/>
      <c r="FBR146" s="13"/>
      <c r="FBS146" s="13"/>
      <c r="FBT146" s="13"/>
      <c r="FBU146" s="13"/>
      <c r="FBV146" s="13"/>
      <c r="FBW146" s="13"/>
      <c r="FBX146" s="13"/>
      <c r="FBY146" s="13"/>
      <c r="FBZ146" s="13"/>
      <c r="FCA146" s="13"/>
      <c r="FCB146" s="13"/>
      <c r="FCC146" s="13"/>
      <c r="FCD146" s="13"/>
      <c r="FCE146" s="13"/>
      <c r="FCF146" s="13"/>
      <c r="FCG146" s="13"/>
      <c r="FCH146" s="13"/>
      <c r="FCI146" s="13"/>
      <c r="FCJ146" s="13"/>
      <c r="FCK146" s="13"/>
      <c r="FCL146" s="13"/>
      <c r="FCM146" s="13"/>
      <c r="FCN146" s="13"/>
      <c r="FCO146" s="13"/>
      <c r="FCP146" s="13"/>
      <c r="FCQ146" s="13"/>
      <c r="FCR146" s="13"/>
      <c r="FCS146" s="13"/>
      <c r="FCT146" s="13"/>
      <c r="FCU146" s="13"/>
      <c r="FCV146" s="13"/>
      <c r="FCW146" s="13"/>
      <c r="FCX146" s="13"/>
      <c r="FCY146" s="13"/>
      <c r="FCZ146" s="13"/>
      <c r="FDA146" s="13"/>
      <c r="FDB146" s="13"/>
      <c r="FDC146" s="13"/>
      <c r="FDD146" s="13"/>
      <c r="FDE146" s="13"/>
      <c r="FDF146" s="13"/>
      <c r="FDG146" s="13"/>
      <c r="FDH146" s="13"/>
      <c r="FDI146" s="13"/>
      <c r="FDJ146" s="13"/>
      <c r="FDK146" s="13"/>
      <c r="FDL146" s="13"/>
      <c r="FDM146" s="13"/>
      <c r="FDN146" s="13"/>
      <c r="FDO146" s="13"/>
      <c r="FDP146" s="13"/>
      <c r="FDQ146" s="13"/>
      <c r="FDR146" s="13"/>
      <c r="FDS146" s="13"/>
      <c r="FDT146" s="13"/>
      <c r="FDU146" s="13"/>
      <c r="FDV146" s="13"/>
      <c r="FDW146" s="13"/>
      <c r="FDX146" s="13"/>
      <c r="FDY146" s="13"/>
      <c r="FDZ146" s="13"/>
      <c r="FEA146" s="13"/>
      <c r="FEB146" s="13"/>
      <c r="FEC146" s="13"/>
      <c r="FED146" s="13"/>
      <c r="FEE146" s="13"/>
      <c r="FEF146" s="13"/>
      <c r="FEG146" s="13"/>
      <c r="FEH146" s="13"/>
      <c r="FEI146" s="13"/>
      <c r="FEJ146" s="13"/>
      <c r="FEK146" s="13"/>
      <c r="FEL146" s="13"/>
      <c r="FEM146" s="13"/>
      <c r="FEN146" s="13"/>
      <c r="FEO146" s="13"/>
      <c r="FEP146" s="13"/>
      <c r="FEQ146" s="13"/>
      <c r="FER146" s="13"/>
      <c r="FES146" s="13"/>
      <c r="FET146" s="13"/>
      <c r="FEU146" s="13"/>
      <c r="FEV146" s="13"/>
      <c r="FEW146" s="13"/>
      <c r="FEX146" s="13"/>
      <c r="FEY146" s="13"/>
      <c r="FEZ146" s="13"/>
      <c r="FFA146" s="13"/>
      <c r="FFB146" s="13"/>
      <c r="FFC146" s="13"/>
      <c r="FFD146" s="13"/>
      <c r="FFE146" s="13"/>
      <c r="FFF146" s="13"/>
      <c r="FFG146" s="13"/>
      <c r="FFH146" s="13"/>
      <c r="FFI146" s="13"/>
      <c r="FFJ146" s="13"/>
      <c r="FFK146" s="13"/>
      <c r="FFL146" s="13"/>
      <c r="FFM146" s="13"/>
      <c r="FFN146" s="13"/>
      <c r="FFO146" s="13"/>
      <c r="FFP146" s="13"/>
      <c r="FFQ146" s="13"/>
      <c r="FFR146" s="13"/>
      <c r="FFS146" s="13"/>
      <c r="FFT146" s="13"/>
      <c r="FFU146" s="13"/>
      <c r="FFV146" s="13"/>
      <c r="FFW146" s="13"/>
      <c r="FFX146" s="13"/>
      <c r="FFY146" s="13"/>
      <c r="FFZ146" s="13"/>
      <c r="FGA146" s="13"/>
      <c r="FGB146" s="13"/>
      <c r="FGC146" s="13"/>
      <c r="FGD146" s="13"/>
      <c r="FGE146" s="13"/>
      <c r="FGF146" s="13"/>
      <c r="FGG146" s="13"/>
      <c r="FGH146" s="13"/>
      <c r="FGI146" s="13"/>
      <c r="FGJ146" s="13"/>
      <c r="FGK146" s="13"/>
      <c r="FGL146" s="13"/>
      <c r="FGM146" s="13"/>
      <c r="FGN146" s="13"/>
      <c r="FGO146" s="13"/>
      <c r="FGP146" s="13"/>
      <c r="FGQ146" s="13"/>
      <c r="FGR146" s="13"/>
      <c r="FGS146" s="13"/>
      <c r="FGT146" s="13"/>
      <c r="FGU146" s="13"/>
      <c r="FGV146" s="13"/>
      <c r="FGW146" s="13"/>
      <c r="FGX146" s="13"/>
      <c r="FGY146" s="13"/>
      <c r="FGZ146" s="13"/>
      <c r="FHA146" s="13"/>
      <c r="FHB146" s="13"/>
      <c r="FHC146" s="13"/>
      <c r="FHD146" s="13"/>
      <c r="FHE146" s="13"/>
      <c r="FHF146" s="13"/>
      <c r="FHG146" s="13"/>
      <c r="FHH146" s="13"/>
      <c r="FHI146" s="13"/>
      <c r="FHJ146" s="13"/>
      <c r="FHK146" s="13"/>
      <c r="FHL146" s="13"/>
      <c r="FHM146" s="13"/>
      <c r="FHN146" s="13"/>
      <c r="FHO146" s="13"/>
      <c r="FHP146" s="13"/>
      <c r="FHQ146" s="13"/>
      <c r="FHR146" s="13"/>
      <c r="FHS146" s="13"/>
      <c r="FHT146" s="13"/>
      <c r="FHU146" s="13"/>
      <c r="FHV146" s="13"/>
      <c r="FHW146" s="13"/>
      <c r="FHX146" s="13"/>
      <c r="FHY146" s="13"/>
      <c r="FHZ146" s="13"/>
      <c r="FIA146" s="13"/>
      <c r="FIB146" s="13"/>
      <c r="FIC146" s="13"/>
      <c r="FID146" s="13"/>
      <c r="FIE146" s="13"/>
      <c r="FIF146" s="13"/>
      <c r="FIG146" s="13"/>
      <c r="FIH146" s="13"/>
      <c r="FII146" s="13"/>
      <c r="FIJ146" s="13"/>
      <c r="FIK146" s="13"/>
      <c r="FIL146" s="13"/>
      <c r="FIM146" s="13"/>
      <c r="FIN146" s="13"/>
      <c r="FIO146" s="13"/>
      <c r="FIP146" s="13"/>
      <c r="FIQ146" s="13"/>
      <c r="FIR146" s="13"/>
      <c r="FIS146" s="13"/>
      <c r="FIT146" s="13"/>
      <c r="FIU146" s="13"/>
      <c r="FIV146" s="13"/>
      <c r="FIW146" s="13"/>
      <c r="FIX146" s="13"/>
      <c r="FIY146" s="13"/>
      <c r="FIZ146" s="13"/>
      <c r="FJA146" s="13"/>
      <c r="FJB146" s="13"/>
      <c r="FJC146" s="13"/>
      <c r="FJD146" s="13"/>
      <c r="FJE146" s="13"/>
      <c r="FJF146" s="13"/>
      <c r="FJG146" s="13"/>
      <c r="FJH146" s="13"/>
      <c r="FJI146" s="13"/>
      <c r="FJJ146" s="13"/>
      <c r="FJK146" s="13"/>
      <c r="FJL146" s="13"/>
      <c r="FJM146" s="13"/>
      <c r="FJN146" s="13"/>
      <c r="FJO146" s="13"/>
      <c r="FJP146" s="13"/>
      <c r="FJQ146" s="13"/>
      <c r="FJR146" s="13"/>
      <c r="FJS146" s="13"/>
      <c r="FJT146" s="13"/>
      <c r="FJU146" s="13"/>
      <c r="FJV146" s="13"/>
      <c r="FJW146" s="13"/>
      <c r="FJX146" s="13"/>
      <c r="FJY146" s="13"/>
      <c r="FJZ146" s="13"/>
      <c r="FKA146" s="13"/>
      <c r="FKB146" s="13"/>
      <c r="FKC146" s="13"/>
      <c r="FKD146" s="13"/>
      <c r="FKE146" s="13"/>
      <c r="FKF146" s="13"/>
      <c r="FKG146" s="13"/>
      <c r="FKH146" s="13"/>
      <c r="FKI146" s="13"/>
      <c r="FKJ146" s="13"/>
      <c r="FKK146" s="13"/>
      <c r="FKL146" s="13"/>
      <c r="FKM146" s="13"/>
      <c r="FKN146" s="13"/>
      <c r="FKO146" s="13"/>
      <c r="FKP146" s="13"/>
      <c r="FKQ146" s="13"/>
      <c r="FKR146" s="13"/>
      <c r="FKS146" s="13"/>
      <c r="FKT146" s="13"/>
      <c r="FKU146" s="13"/>
      <c r="FKV146" s="13"/>
      <c r="FKW146" s="13"/>
      <c r="FKX146" s="13"/>
      <c r="FKY146" s="13"/>
      <c r="FKZ146" s="13"/>
      <c r="FLA146" s="13"/>
      <c r="FLB146" s="13"/>
      <c r="FLC146" s="13"/>
      <c r="FLD146" s="13"/>
      <c r="FLE146" s="13"/>
      <c r="FLF146" s="13"/>
      <c r="FLG146" s="13"/>
      <c r="FLH146" s="13"/>
      <c r="FLI146" s="13"/>
      <c r="FLJ146" s="13"/>
      <c r="FLK146" s="13"/>
      <c r="FLL146" s="13"/>
      <c r="FLM146" s="13"/>
      <c r="FLN146" s="13"/>
      <c r="FLO146" s="13"/>
      <c r="FLP146" s="13"/>
      <c r="FLQ146" s="13"/>
      <c r="FLR146" s="13"/>
      <c r="FLS146" s="13"/>
      <c r="FLT146" s="13"/>
      <c r="FLU146" s="13"/>
      <c r="FLV146" s="13"/>
      <c r="FLW146" s="13"/>
      <c r="FLX146" s="13"/>
      <c r="FLY146" s="13"/>
      <c r="FLZ146" s="13"/>
      <c r="FMA146" s="13"/>
      <c r="FMB146" s="13"/>
      <c r="FMC146" s="13"/>
      <c r="FMD146" s="13"/>
      <c r="FME146" s="13"/>
      <c r="FMF146" s="13"/>
      <c r="FMG146" s="13"/>
      <c r="FMH146" s="13"/>
      <c r="FMI146" s="13"/>
      <c r="FMJ146" s="13"/>
      <c r="FMK146" s="13"/>
      <c r="FML146" s="13"/>
      <c r="FMM146" s="13"/>
      <c r="FMN146" s="13"/>
      <c r="FMO146" s="13"/>
      <c r="FMP146" s="13"/>
      <c r="FMQ146" s="13"/>
      <c r="FMR146" s="13"/>
      <c r="FMS146" s="13"/>
      <c r="FMT146" s="13"/>
      <c r="FMU146" s="13"/>
      <c r="FMV146" s="13"/>
      <c r="FMW146" s="13"/>
      <c r="FMX146" s="13"/>
      <c r="FMY146" s="13"/>
      <c r="FMZ146" s="13"/>
      <c r="FNA146" s="13"/>
      <c r="FNB146" s="13"/>
      <c r="FNC146" s="13"/>
      <c r="FND146" s="13"/>
      <c r="FNE146" s="13"/>
      <c r="FNF146" s="13"/>
      <c r="FNG146" s="13"/>
      <c r="FNH146" s="13"/>
      <c r="FNI146" s="13"/>
      <c r="FNJ146" s="13"/>
      <c r="FNK146" s="13"/>
      <c r="FNL146" s="13"/>
      <c r="FNM146" s="13"/>
      <c r="FNN146" s="13"/>
      <c r="FNO146" s="13"/>
      <c r="FNP146" s="13"/>
      <c r="FNQ146" s="13"/>
      <c r="FNR146" s="13"/>
      <c r="FNS146" s="13"/>
      <c r="FNT146" s="13"/>
      <c r="FNU146" s="13"/>
      <c r="FNV146" s="13"/>
      <c r="FNW146" s="13"/>
      <c r="FNX146" s="13"/>
      <c r="FNY146" s="13"/>
      <c r="FNZ146" s="13"/>
      <c r="FOA146" s="13"/>
      <c r="FOB146" s="13"/>
      <c r="FOC146" s="13"/>
      <c r="FOD146" s="13"/>
      <c r="FOE146" s="13"/>
      <c r="FOF146" s="13"/>
      <c r="FOG146" s="13"/>
      <c r="FOH146" s="13"/>
      <c r="FOI146" s="13"/>
      <c r="FOJ146" s="13"/>
      <c r="FOK146" s="13"/>
      <c r="FOL146" s="13"/>
      <c r="FOM146" s="13"/>
      <c r="FON146" s="13"/>
      <c r="FOO146" s="13"/>
      <c r="FOP146" s="13"/>
      <c r="FOQ146" s="13"/>
      <c r="FOR146" s="13"/>
      <c r="FOS146" s="13"/>
      <c r="FOT146" s="13"/>
      <c r="FOU146" s="13"/>
      <c r="FOV146" s="13"/>
      <c r="FOW146" s="13"/>
      <c r="FOX146" s="13"/>
      <c r="FOY146" s="13"/>
      <c r="FOZ146" s="13"/>
      <c r="FPA146" s="13"/>
      <c r="FPB146" s="13"/>
      <c r="FPC146" s="13"/>
      <c r="FPD146" s="13"/>
      <c r="FPE146" s="13"/>
      <c r="FPF146" s="13"/>
      <c r="FPG146" s="13"/>
      <c r="FPH146" s="13"/>
      <c r="FPI146" s="13"/>
      <c r="FPJ146" s="13"/>
      <c r="FPK146" s="13"/>
      <c r="FPL146" s="13"/>
      <c r="FPM146" s="13"/>
      <c r="FPN146" s="13"/>
      <c r="FPO146" s="13"/>
      <c r="FPP146" s="13"/>
      <c r="FPQ146" s="13"/>
      <c r="FPR146" s="13"/>
      <c r="FPS146" s="13"/>
      <c r="FPT146" s="13"/>
      <c r="FPU146" s="13"/>
      <c r="FPV146" s="13"/>
      <c r="FPW146" s="13"/>
      <c r="FPX146" s="13"/>
      <c r="FPY146" s="13"/>
      <c r="FPZ146" s="13"/>
      <c r="FQA146" s="13"/>
      <c r="FQB146" s="13"/>
      <c r="FQC146" s="13"/>
      <c r="FQD146" s="13"/>
      <c r="FQE146" s="13"/>
      <c r="FQF146" s="13"/>
      <c r="FQG146" s="13"/>
      <c r="FQH146" s="13"/>
      <c r="FQI146" s="13"/>
      <c r="FQJ146" s="13"/>
      <c r="FQK146" s="13"/>
      <c r="FQL146" s="13"/>
      <c r="FQM146" s="13"/>
      <c r="FQN146" s="13"/>
      <c r="FQO146" s="13"/>
      <c r="FQP146" s="13"/>
      <c r="FQQ146" s="13"/>
      <c r="FQR146" s="13"/>
      <c r="FQS146" s="13"/>
      <c r="FQT146" s="13"/>
      <c r="FQU146" s="13"/>
      <c r="FQV146" s="13"/>
      <c r="FQW146" s="13"/>
      <c r="FQX146" s="13"/>
      <c r="FQY146" s="13"/>
      <c r="FQZ146" s="13"/>
      <c r="FRA146" s="13"/>
      <c r="FRB146" s="13"/>
      <c r="FRC146" s="13"/>
      <c r="FRD146" s="13"/>
      <c r="FRE146" s="13"/>
      <c r="FRF146" s="13"/>
      <c r="FRG146" s="13"/>
      <c r="FRH146" s="13"/>
      <c r="FRI146" s="13"/>
      <c r="FRJ146" s="13"/>
      <c r="FRK146" s="13"/>
      <c r="FRL146" s="13"/>
      <c r="FRM146" s="13"/>
      <c r="FRN146" s="13"/>
      <c r="FRO146" s="13"/>
      <c r="FRP146" s="13"/>
      <c r="FRQ146" s="13"/>
      <c r="FRR146" s="13"/>
      <c r="FRS146" s="13"/>
      <c r="FRT146" s="13"/>
      <c r="FRU146" s="13"/>
      <c r="FRV146" s="13"/>
      <c r="FRW146" s="13"/>
      <c r="FRX146" s="13"/>
      <c r="FRY146" s="13"/>
      <c r="FRZ146" s="13"/>
      <c r="FSA146" s="13"/>
      <c r="FSB146" s="13"/>
      <c r="FSC146" s="13"/>
      <c r="FSD146" s="13"/>
      <c r="FSE146" s="13"/>
      <c r="FSF146" s="13"/>
      <c r="FSG146" s="13"/>
      <c r="FSH146" s="13"/>
      <c r="FSI146" s="13"/>
      <c r="FSJ146" s="13"/>
      <c r="FSK146" s="13"/>
      <c r="FSL146" s="13"/>
      <c r="FSM146" s="13"/>
      <c r="FSN146" s="13"/>
      <c r="FSO146" s="13"/>
      <c r="FSP146" s="13"/>
      <c r="FSQ146" s="13"/>
      <c r="FSR146" s="13"/>
      <c r="FSS146" s="13"/>
      <c r="FST146" s="13"/>
      <c r="FSU146" s="13"/>
      <c r="FSV146" s="13"/>
      <c r="FSW146" s="13"/>
      <c r="FSX146" s="13"/>
      <c r="FSY146" s="13"/>
      <c r="FSZ146" s="13"/>
      <c r="FTA146" s="13"/>
      <c r="FTB146" s="13"/>
      <c r="FTC146" s="13"/>
      <c r="FTD146" s="13"/>
      <c r="FTE146" s="13"/>
      <c r="FTF146" s="13"/>
      <c r="FTG146" s="13"/>
      <c r="FTH146" s="13"/>
      <c r="FTI146" s="13"/>
      <c r="FTJ146" s="13"/>
      <c r="FTK146" s="13"/>
      <c r="FTL146" s="13"/>
      <c r="FTM146" s="13"/>
      <c r="FTN146" s="13"/>
      <c r="FTO146" s="13"/>
      <c r="FTP146" s="13"/>
      <c r="FTQ146" s="13"/>
      <c r="FTR146" s="13"/>
      <c r="FTS146" s="13"/>
      <c r="FTT146" s="13"/>
      <c r="FTU146" s="13"/>
      <c r="FTV146" s="13"/>
      <c r="FTW146" s="13"/>
      <c r="FTX146" s="13"/>
      <c r="FTY146" s="13"/>
      <c r="FTZ146" s="13"/>
      <c r="FUA146" s="13"/>
      <c r="FUB146" s="13"/>
      <c r="FUC146" s="13"/>
      <c r="FUD146" s="13"/>
      <c r="FUE146" s="13"/>
      <c r="FUF146" s="13"/>
      <c r="FUG146" s="13"/>
      <c r="FUH146" s="13"/>
      <c r="FUI146" s="13"/>
      <c r="FUJ146" s="13"/>
      <c r="FUK146" s="13"/>
      <c r="FUL146" s="13"/>
      <c r="FUM146" s="13"/>
      <c r="FUN146" s="13"/>
      <c r="FUO146" s="13"/>
      <c r="FUP146" s="13"/>
      <c r="FUQ146" s="13"/>
      <c r="FUR146" s="13"/>
      <c r="FUS146" s="13"/>
      <c r="FUT146" s="13"/>
      <c r="FUU146" s="13"/>
      <c r="FUV146" s="13"/>
      <c r="FUW146" s="13"/>
      <c r="FUX146" s="13"/>
      <c r="FUY146" s="13"/>
      <c r="FUZ146" s="13"/>
      <c r="FVA146" s="13"/>
      <c r="FVB146" s="13"/>
      <c r="FVC146" s="13"/>
      <c r="FVD146" s="13"/>
      <c r="FVE146" s="13"/>
      <c r="FVF146" s="13"/>
      <c r="FVG146" s="13"/>
      <c r="FVH146" s="13"/>
      <c r="FVI146" s="13"/>
      <c r="FVJ146" s="13"/>
      <c r="FVK146" s="13"/>
      <c r="FVL146" s="13"/>
      <c r="FVM146" s="13"/>
      <c r="FVN146" s="13"/>
      <c r="FVO146" s="13"/>
      <c r="FVP146" s="13"/>
      <c r="FVQ146" s="13"/>
      <c r="FVR146" s="13"/>
      <c r="FVS146" s="13"/>
      <c r="FVT146" s="13"/>
      <c r="FVU146" s="13"/>
      <c r="FVV146" s="13"/>
      <c r="FVW146" s="13"/>
      <c r="FVX146" s="13"/>
      <c r="FVY146" s="13"/>
      <c r="FVZ146" s="13"/>
      <c r="FWA146" s="13"/>
      <c r="FWB146" s="13"/>
      <c r="FWC146" s="13"/>
      <c r="FWD146" s="13"/>
      <c r="FWE146" s="13"/>
      <c r="FWF146" s="13"/>
      <c r="FWG146" s="13"/>
      <c r="FWH146" s="13"/>
      <c r="FWI146" s="13"/>
      <c r="FWJ146" s="13"/>
      <c r="FWK146" s="13"/>
      <c r="FWL146" s="13"/>
      <c r="FWM146" s="13"/>
      <c r="FWN146" s="13"/>
      <c r="FWO146" s="13"/>
      <c r="FWP146" s="13"/>
      <c r="FWQ146" s="13"/>
      <c r="FWR146" s="13"/>
      <c r="FWS146" s="13"/>
      <c r="FWT146" s="13"/>
      <c r="FWU146" s="13"/>
      <c r="FWV146" s="13"/>
      <c r="FWW146" s="13"/>
      <c r="FWX146" s="13"/>
      <c r="FWY146" s="13"/>
      <c r="FWZ146" s="13"/>
      <c r="FXA146" s="13"/>
      <c r="FXB146" s="13"/>
      <c r="FXC146" s="13"/>
      <c r="FXD146" s="13"/>
      <c r="FXE146" s="13"/>
      <c r="FXF146" s="13"/>
      <c r="FXG146" s="13"/>
      <c r="FXH146" s="13"/>
      <c r="FXI146" s="13"/>
      <c r="FXJ146" s="13"/>
      <c r="FXK146" s="13"/>
      <c r="FXL146" s="13"/>
      <c r="FXM146" s="13"/>
      <c r="FXN146" s="13"/>
      <c r="FXO146" s="13"/>
      <c r="FXP146" s="13"/>
      <c r="FXQ146" s="13"/>
      <c r="FXR146" s="13"/>
      <c r="FXS146" s="13"/>
      <c r="FXT146" s="13"/>
      <c r="FXU146" s="13"/>
      <c r="FXV146" s="13"/>
      <c r="FXW146" s="13"/>
      <c r="FXX146" s="13"/>
      <c r="FXY146" s="13"/>
      <c r="FXZ146" s="13"/>
      <c r="FYA146" s="13"/>
      <c r="FYB146" s="13"/>
      <c r="FYC146" s="13"/>
      <c r="FYD146" s="13"/>
      <c r="FYE146" s="13"/>
      <c r="FYF146" s="13"/>
      <c r="FYG146" s="13"/>
      <c r="FYH146" s="13"/>
      <c r="FYI146" s="13"/>
      <c r="FYJ146" s="13"/>
      <c r="FYK146" s="13"/>
      <c r="FYL146" s="13"/>
      <c r="FYM146" s="13"/>
      <c r="FYN146" s="13"/>
      <c r="FYO146" s="13"/>
      <c r="FYP146" s="13"/>
      <c r="FYQ146" s="13"/>
      <c r="FYR146" s="13"/>
      <c r="FYS146" s="13"/>
      <c r="FYT146" s="13"/>
      <c r="FYU146" s="13"/>
      <c r="FYV146" s="13"/>
      <c r="FYW146" s="13"/>
      <c r="FYX146" s="13"/>
      <c r="FYY146" s="13"/>
      <c r="FYZ146" s="13"/>
      <c r="FZA146" s="13"/>
      <c r="FZB146" s="13"/>
      <c r="FZC146" s="13"/>
      <c r="FZD146" s="13"/>
      <c r="FZE146" s="13"/>
      <c r="FZF146" s="13"/>
      <c r="FZG146" s="13"/>
      <c r="FZH146" s="13"/>
      <c r="FZI146" s="13"/>
      <c r="FZJ146" s="13"/>
      <c r="FZK146" s="13"/>
      <c r="FZL146" s="13"/>
      <c r="FZM146" s="13"/>
      <c r="FZN146" s="13"/>
      <c r="FZO146" s="13"/>
      <c r="FZP146" s="13"/>
      <c r="FZQ146" s="13"/>
      <c r="FZR146" s="13"/>
      <c r="FZS146" s="13"/>
      <c r="FZT146" s="13"/>
      <c r="FZU146" s="13"/>
      <c r="FZV146" s="13"/>
      <c r="FZW146" s="13"/>
      <c r="FZX146" s="13"/>
      <c r="FZY146" s="13"/>
      <c r="FZZ146" s="13"/>
      <c r="GAA146" s="13"/>
      <c r="GAB146" s="13"/>
      <c r="GAC146" s="13"/>
      <c r="GAD146" s="13"/>
      <c r="GAE146" s="13"/>
      <c r="GAF146" s="13"/>
      <c r="GAG146" s="13"/>
      <c r="GAH146" s="13"/>
      <c r="GAI146" s="13"/>
      <c r="GAJ146" s="13"/>
      <c r="GAK146" s="13"/>
      <c r="GAL146" s="13"/>
      <c r="GAM146" s="13"/>
      <c r="GAN146" s="13"/>
      <c r="GAO146" s="13"/>
      <c r="GAP146" s="13"/>
      <c r="GAQ146" s="13"/>
      <c r="GAR146" s="13"/>
      <c r="GAS146" s="13"/>
      <c r="GAT146" s="13"/>
      <c r="GAU146" s="13"/>
      <c r="GAV146" s="13"/>
      <c r="GAW146" s="13"/>
      <c r="GAX146" s="13"/>
      <c r="GAY146" s="13"/>
      <c r="GAZ146" s="13"/>
      <c r="GBA146" s="13"/>
      <c r="GBB146" s="13"/>
      <c r="GBC146" s="13"/>
      <c r="GBD146" s="13"/>
      <c r="GBE146" s="13"/>
      <c r="GBF146" s="13"/>
      <c r="GBG146" s="13"/>
      <c r="GBH146" s="13"/>
      <c r="GBI146" s="13"/>
      <c r="GBJ146" s="13"/>
      <c r="GBK146" s="13"/>
      <c r="GBL146" s="13"/>
      <c r="GBM146" s="13"/>
      <c r="GBN146" s="13"/>
      <c r="GBO146" s="13"/>
      <c r="GBP146" s="13"/>
      <c r="GBQ146" s="13"/>
      <c r="GBR146" s="13"/>
      <c r="GBS146" s="13"/>
      <c r="GBT146" s="13"/>
      <c r="GBU146" s="13"/>
      <c r="GBV146" s="13"/>
      <c r="GBW146" s="13"/>
      <c r="GBX146" s="13"/>
      <c r="GBY146" s="13"/>
      <c r="GBZ146" s="13"/>
      <c r="GCA146" s="13"/>
      <c r="GCB146" s="13"/>
      <c r="GCC146" s="13"/>
      <c r="GCD146" s="13"/>
      <c r="GCE146" s="13"/>
      <c r="GCF146" s="13"/>
      <c r="GCG146" s="13"/>
      <c r="GCH146" s="13"/>
      <c r="GCI146" s="13"/>
      <c r="GCJ146" s="13"/>
      <c r="GCK146" s="13"/>
      <c r="GCL146" s="13"/>
      <c r="GCM146" s="13"/>
      <c r="GCN146" s="13"/>
      <c r="GCO146" s="13"/>
      <c r="GCP146" s="13"/>
      <c r="GCQ146" s="13"/>
      <c r="GCR146" s="13"/>
      <c r="GCS146" s="13"/>
      <c r="GCT146" s="13"/>
      <c r="GCU146" s="13"/>
      <c r="GCV146" s="13"/>
      <c r="GCW146" s="13"/>
      <c r="GCX146" s="13"/>
      <c r="GCY146" s="13"/>
      <c r="GCZ146" s="13"/>
      <c r="GDA146" s="13"/>
      <c r="GDB146" s="13"/>
      <c r="GDC146" s="13"/>
      <c r="GDD146" s="13"/>
      <c r="GDE146" s="13"/>
      <c r="GDF146" s="13"/>
      <c r="GDG146" s="13"/>
      <c r="GDH146" s="13"/>
      <c r="GDI146" s="13"/>
      <c r="GDJ146" s="13"/>
      <c r="GDK146" s="13"/>
      <c r="GDL146" s="13"/>
      <c r="GDM146" s="13"/>
      <c r="GDN146" s="13"/>
      <c r="GDO146" s="13"/>
      <c r="GDP146" s="13"/>
      <c r="GDQ146" s="13"/>
      <c r="GDR146" s="13"/>
      <c r="GDS146" s="13"/>
      <c r="GDT146" s="13"/>
      <c r="GDU146" s="13"/>
      <c r="GDV146" s="13"/>
      <c r="GDW146" s="13"/>
      <c r="GDX146" s="13"/>
      <c r="GDY146" s="13"/>
      <c r="GDZ146" s="13"/>
      <c r="GEA146" s="13"/>
      <c r="GEB146" s="13"/>
      <c r="GEC146" s="13"/>
      <c r="GED146" s="13"/>
      <c r="GEE146" s="13"/>
      <c r="GEF146" s="13"/>
      <c r="GEG146" s="13"/>
      <c r="GEH146" s="13"/>
      <c r="GEI146" s="13"/>
      <c r="GEJ146" s="13"/>
      <c r="GEK146" s="13"/>
      <c r="GEL146" s="13"/>
      <c r="GEM146" s="13"/>
      <c r="GEN146" s="13"/>
      <c r="GEO146" s="13"/>
      <c r="GEP146" s="13"/>
      <c r="GEQ146" s="13"/>
      <c r="GER146" s="13"/>
      <c r="GES146" s="13"/>
      <c r="GET146" s="13"/>
      <c r="GEU146" s="13"/>
      <c r="GEV146" s="13"/>
      <c r="GEW146" s="13"/>
      <c r="GEX146" s="13"/>
      <c r="GEY146" s="13"/>
      <c r="GEZ146" s="13"/>
      <c r="GFA146" s="13"/>
      <c r="GFB146" s="13"/>
      <c r="GFC146" s="13"/>
      <c r="GFD146" s="13"/>
      <c r="GFE146" s="13"/>
      <c r="GFF146" s="13"/>
      <c r="GFG146" s="13"/>
      <c r="GFH146" s="13"/>
      <c r="GFI146" s="13"/>
      <c r="GFJ146" s="13"/>
      <c r="GFK146" s="13"/>
      <c r="GFL146" s="13"/>
      <c r="GFM146" s="13"/>
      <c r="GFN146" s="13"/>
      <c r="GFO146" s="13"/>
      <c r="GFP146" s="13"/>
      <c r="GFQ146" s="13"/>
      <c r="GFR146" s="13"/>
      <c r="GFS146" s="13"/>
      <c r="GFT146" s="13"/>
      <c r="GFU146" s="13"/>
      <c r="GFV146" s="13"/>
      <c r="GFW146" s="13"/>
      <c r="GFX146" s="13"/>
      <c r="GFY146" s="13"/>
      <c r="GFZ146" s="13"/>
      <c r="GGA146" s="13"/>
      <c r="GGB146" s="13"/>
      <c r="GGC146" s="13"/>
      <c r="GGD146" s="13"/>
      <c r="GGE146" s="13"/>
      <c r="GGF146" s="13"/>
      <c r="GGG146" s="13"/>
      <c r="GGH146" s="13"/>
      <c r="GGI146" s="13"/>
      <c r="GGJ146" s="13"/>
      <c r="GGK146" s="13"/>
      <c r="GGL146" s="13"/>
      <c r="GGM146" s="13"/>
      <c r="GGN146" s="13"/>
      <c r="GGO146" s="13"/>
      <c r="GGP146" s="13"/>
      <c r="GGQ146" s="13"/>
      <c r="GGR146" s="13"/>
      <c r="GGS146" s="13"/>
      <c r="GGT146" s="13"/>
      <c r="GGU146" s="13"/>
      <c r="GGV146" s="13"/>
      <c r="GGW146" s="13"/>
      <c r="GGX146" s="13"/>
      <c r="GGY146" s="13"/>
      <c r="GGZ146" s="13"/>
      <c r="GHA146" s="13"/>
      <c r="GHB146" s="13"/>
      <c r="GHC146" s="13"/>
      <c r="GHD146" s="13"/>
      <c r="GHE146" s="13"/>
      <c r="GHF146" s="13"/>
      <c r="GHG146" s="13"/>
      <c r="GHH146" s="13"/>
      <c r="GHI146" s="13"/>
      <c r="GHJ146" s="13"/>
      <c r="GHK146" s="13"/>
      <c r="GHL146" s="13"/>
      <c r="GHM146" s="13"/>
      <c r="GHN146" s="13"/>
      <c r="GHO146" s="13"/>
      <c r="GHP146" s="13"/>
      <c r="GHQ146" s="13"/>
      <c r="GHR146" s="13"/>
      <c r="GHS146" s="13"/>
      <c r="GHT146" s="13"/>
      <c r="GHU146" s="13"/>
      <c r="GHV146" s="13"/>
      <c r="GHW146" s="13"/>
      <c r="GHX146" s="13"/>
      <c r="GHY146" s="13"/>
      <c r="GHZ146" s="13"/>
      <c r="GIA146" s="13"/>
      <c r="GIB146" s="13"/>
      <c r="GIC146" s="13"/>
      <c r="GID146" s="13"/>
      <c r="GIE146" s="13"/>
      <c r="GIF146" s="13"/>
      <c r="GIG146" s="13"/>
      <c r="GIH146" s="13"/>
      <c r="GII146" s="13"/>
      <c r="GIJ146" s="13"/>
      <c r="GIK146" s="13"/>
      <c r="GIL146" s="13"/>
      <c r="GIM146" s="13"/>
      <c r="GIN146" s="13"/>
      <c r="GIO146" s="13"/>
      <c r="GIP146" s="13"/>
      <c r="GIQ146" s="13"/>
      <c r="GIR146" s="13"/>
      <c r="GIS146" s="13"/>
      <c r="GIT146" s="13"/>
      <c r="GIU146" s="13"/>
      <c r="GIV146" s="13"/>
      <c r="GIW146" s="13"/>
      <c r="GIX146" s="13"/>
      <c r="GIY146" s="13"/>
      <c r="GIZ146" s="13"/>
      <c r="GJA146" s="13"/>
      <c r="GJB146" s="13"/>
      <c r="GJC146" s="13"/>
      <c r="GJD146" s="13"/>
      <c r="GJE146" s="13"/>
      <c r="GJF146" s="13"/>
      <c r="GJG146" s="13"/>
      <c r="GJH146" s="13"/>
      <c r="GJI146" s="13"/>
      <c r="GJJ146" s="13"/>
      <c r="GJK146" s="13"/>
      <c r="GJL146" s="13"/>
      <c r="GJM146" s="13"/>
      <c r="GJN146" s="13"/>
      <c r="GJO146" s="13"/>
      <c r="GJP146" s="13"/>
      <c r="GJQ146" s="13"/>
      <c r="GJR146" s="13"/>
      <c r="GJS146" s="13"/>
      <c r="GJT146" s="13"/>
      <c r="GJU146" s="13"/>
      <c r="GJV146" s="13"/>
      <c r="GJW146" s="13"/>
      <c r="GJX146" s="13"/>
      <c r="GJY146" s="13"/>
      <c r="GJZ146" s="13"/>
      <c r="GKA146" s="13"/>
      <c r="GKB146" s="13"/>
      <c r="GKC146" s="13"/>
      <c r="GKD146" s="13"/>
      <c r="GKE146" s="13"/>
      <c r="GKF146" s="13"/>
      <c r="GKG146" s="13"/>
      <c r="GKH146" s="13"/>
      <c r="GKI146" s="13"/>
      <c r="GKJ146" s="13"/>
      <c r="GKK146" s="13"/>
      <c r="GKL146" s="13"/>
      <c r="GKM146" s="13"/>
      <c r="GKN146" s="13"/>
      <c r="GKO146" s="13"/>
      <c r="GKP146" s="13"/>
      <c r="GKQ146" s="13"/>
      <c r="GKR146" s="13"/>
      <c r="GKS146" s="13"/>
      <c r="GKT146" s="13"/>
      <c r="GKU146" s="13"/>
      <c r="GKV146" s="13"/>
      <c r="GKW146" s="13"/>
      <c r="GKX146" s="13"/>
      <c r="GKY146" s="13"/>
      <c r="GKZ146" s="13"/>
      <c r="GLA146" s="13"/>
      <c r="GLB146" s="13"/>
      <c r="GLC146" s="13"/>
      <c r="GLD146" s="13"/>
      <c r="GLE146" s="13"/>
      <c r="GLF146" s="13"/>
      <c r="GLG146" s="13"/>
      <c r="GLH146" s="13"/>
      <c r="GLI146" s="13"/>
      <c r="GLJ146" s="13"/>
      <c r="GLK146" s="13"/>
      <c r="GLL146" s="13"/>
      <c r="GLM146" s="13"/>
      <c r="GLN146" s="13"/>
      <c r="GLO146" s="13"/>
      <c r="GLP146" s="13"/>
      <c r="GLQ146" s="13"/>
      <c r="GLR146" s="13"/>
      <c r="GLS146" s="13"/>
      <c r="GLT146" s="13"/>
      <c r="GLU146" s="13"/>
      <c r="GLV146" s="13"/>
      <c r="GLW146" s="13"/>
      <c r="GLX146" s="13"/>
      <c r="GLY146" s="13"/>
      <c r="GLZ146" s="13"/>
      <c r="GMA146" s="13"/>
      <c r="GMB146" s="13"/>
      <c r="GMC146" s="13"/>
      <c r="GMD146" s="13"/>
      <c r="GME146" s="13"/>
      <c r="GMF146" s="13"/>
      <c r="GMG146" s="13"/>
      <c r="GMH146" s="13"/>
      <c r="GMI146" s="13"/>
      <c r="GMJ146" s="13"/>
      <c r="GMK146" s="13"/>
      <c r="GML146" s="13"/>
      <c r="GMM146" s="13"/>
      <c r="GMN146" s="13"/>
      <c r="GMO146" s="13"/>
      <c r="GMP146" s="13"/>
      <c r="GMQ146" s="13"/>
      <c r="GMR146" s="13"/>
      <c r="GMS146" s="13"/>
      <c r="GMT146" s="13"/>
      <c r="GMU146" s="13"/>
      <c r="GMV146" s="13"/>
      <c r="GMW146" s="13"/>
      <c r="GMX146" s="13"/>
      <c r="GMY146" s="13"/>
      <c r="GMZ146" s="13"/>
      <c r="GNA146" s="13"/>
      <c r="GNB146" s="13"/>
      <c r="GNC146" s="13"/>
      <c r="GND146" s="13"/>
      <c r="GNE146" s="13"/>
      <c r="GNF146" s="13"/>
      <c r="GNG146" s="13"/>
      <c r="GNH146" s="13"/>
      <c r="GNI146" s="13"/>
      <c r="GNJ146" s="13"/>
      <c r="GNK146" s="13"/>
      <c r="GNL146" s="13"/>
      <c r="GNM146" s="13"/>
      <c r="GNN146" s="13"/>
      <c r="GNO146" s="13"/>
      <c r="GNP146" s="13"/>
      <c r="GNQ146" s="13"/>
      <c r="GNR146" s="13"/>
      <c r="GNS146" s="13"/>
      <c r="GNT146" s="13"/>
      <c r="GNU146" s="13"/>
      <c r="GNV146" s="13"/>
      <c r="GNW146" s="13"/>
      <c r="GNX146" s="13"/>
      <c r="GNY146" s="13"/>
      <c r="GNZ146" s="13"/>
      <c r="GOA146" s="13"/>
      <c r="GOB146" s="13"/>
      <c r="GOC146" s="13"/>
      <c r="GOD146" s="13"/>
      <c r="GOE146" s="13"/>
      <c r="GOF146" s="13"/>
      <c r="GOG146" s="13"/>
      <c r="GOH146" s="13"/>
      <c r="GOI146" s="13"/>
      <c r="GOJ146" s="13"/>
      <c r="GOK146" s="13"/>
      <c r="GOL146" s="13"/>
      <c r="GOM146" s="13"/>
      <c r="GON146" s="13"/>
      <c r="GOO146" s="13"/>
      <c r="GOP146" s="13"/>
      <c r="GOQ146" s="13"/>
      <c r="GOR146" s="13"/>
      <c r="GOS146" s="13"/>
      <c r="GOT146" s="13"/>
      <c r="GOU146" s="13"/>
      <c r="GOV146" s="13"/>
      <c r="GOW146" s="13"/>
      <c r="GOX146" s="13"/>
      <c r="GOY146" s="13"/>
      <c r="GOZ146" s="13"/>
      <c r="GPA146" s="13"/>
      <c r="GPB146" s="13"/>
      <c r="GPC146" s="13"/>
      <c r="GPD146" s="13"/>
      <c r="GPE146" s="13"/>
      <c r="GPF146" s="13"/>
      <c r="GPG146" s="13"/>
      <c r="GPH146" s="13"/>
      <c r="GPI146" s="13"/>
      <c r="GPJ146" s="13"/>
      <c r="GPK146" s="13"/>
      <c r="GPL146" s="13"/>
      <c r="GPM146" s="13"/>
      <c r="GPN146" s="13"/>
      <c r="GPO146" s="13"/>
      <c r="GPP146" s="13"/>
      <c r="GPQ146" s="13"/>
      <c r="GPR146" s="13"/>
      <c r="GPS146" s="13"/>
      <c r="GPT146" s="13"/>
      <c r="GPU146" s="13"/>
      <c r="GPV146" s="13"/>
      <c r="GPW146" s="13"/>
      <c r="GPX146" s="13"/>
      <c r="GPY146" s="13"/>
      <c r="GPZ146" s="13"/>
      <c r="GQA146" s="13"/>
      <c r="GQB146" s="13"/>
      <c r="GQC146" s="13"/>
      <c r="GQD146" s="13"/>
      <c r="GQE146" s="13"/>
      <c r="GQF146" s="13"/>
      <c r="GQG146" s="13"/>
      <c r="GQH146" s="13"/>
      <c r="GQI146" s="13"/>
      <c r="GQJ146" s="13"/>
      <c r="GQK146" s="13"/>
      <c r="GQL146" s="13"/>
      <c r="GQM146" s="13"/>
      <c r="GQN146" s="13"/>
      <c r="GQO146" s="13"/>
      <c r="GQP146" s="13"/>
      <c r="GQQ146" s="13"/>
      <c r="GQR146" s="13"/>
      <c r="GQS146" s="13"/>
      <c r="GQT146" s="13"/>
      <c r="GQU146" s="13"/>
      <c r="GQV146" s="13"/>
      <c r="GQW146" s="13"/>
      <c r="GQX146" s="13"/>
      <c r="GQY146" s="13"/>
      <c r="GQZ146" s="13"/>
      <c r="GRA146" s="13"/>
      <c r="GRB146" s="13"/>
      <c r="GRC146" s="13"/>
      <c r="GRD146" s="13"/>
      <c r="GRE146" s="13"/>
      <c r="GRF146" s="13"/>
      <c r="GRG146" s="13"/>
      <c r="GRH146" s="13"/>
      <c r="GRI146" s="13"/>
      <c r="GRJ146" s="13"/>
      <c r="GRK146" s="13"/>
      <c r="GRL146" s="13"/>
      <c r="GRM146" s="13"/>
      <c r="GRN146" s="13"/>
      <c r="GRO146" s="13"/>
      <c r="GRP146" s="13"/>
      <c r="GRQ146" s="13"/>
      <c r="GRR146" s="13"/>
      <c r="GRS146" s="13"/>
      <c r="GRT146" s="13"/>
      <c r="GRU146" s="13"/>
      <c r="GRV146" s="13"/>
      <c r="GRW146" s="13"/>
      <c r="GRX146" s="13"/>
      <c r="GRY146" s="13"/>
      <c r="GRZ146" s="13"/>
      <c r="GSA146" s="13"/>
      <c r="GSB146" s="13"/>
      <c r="GSC146" s="13"/>
      <c r="GSD146" s="13"/>
      <c r="GSE146" s="13"/>
      <c r="GSF146" s="13"/>
      <c r="GSG146" s="13"/>
      <c r="GSH146" s="13"/>
      <c r="GSI146" s="13"/>
      <c r="GSJ146" s="13"/>
      <c r="GSK146" s="13"/>
      <c r="GSL146" s="13"/>
      <c r="GSM146" s="13"/>
      <c r="GSN146" s="13"/>
      <c r="GSO146" s="13"/>
      <c r="GSP146" s="13"/>
      <c r="GSQ146" s="13"/>
      <c r="GSR146" s="13"/>
      <c r="GSS146" s="13"/>
      <c r="GST146" s="13"/>
      <c r="GSU146" s="13"/>
      <c r="GSV146" s="13"/>
      <c r="GSW146" s="13"/>
      <c r="GSX146" s="13"/>
      <c r="GSY146" s="13"/>
      <c r="GSZ146" s="13"/>
      <c r="GTA146" s="13"/>
      <c r="GTB146" s="13"/>
      <c r="GTC146" s="13"/>
      <c r="GTD146" s="13"/>
      <c r="GTE146" s="13"/>
      <c r="GTF146" s="13"/>
      <c r="GTG146" s="13"/>
      <c r="GTH146" s="13"/>
      <c r="GTI146" s="13"/>
      <c r="GTJ146" s="13"/>
      <c r="GTK146" s="13"/>
      <c r="GTL146" s="13"/>
      <c r="GTM146" s="13"/>
      <c r="GTN146" s="13"/>
      <c r="GTO146" s="13"/>
      <c r="GTP146" s="13"/>
      <c r="GTQ146" s="13"/>
      <c r="GTR146" s="13"/>
      <c r="GTS146" s="13"/>
      <c r="GTT146" s="13"/>
      <c r="GTU146" s="13"/>
      <c r="GTV146" s="13"/>
      <c r="GTW146" s="13"/>
      <c r="GTX146" s="13"/>
      <c r="GTY146" s="13"/>
      <c r="GTZ146" s="13"/>
      <c r="GUA146" s="13"/>
      <c r="GUB146" s="13"/>
      <c r="GUC146" s="13"/>
      <c r="GUD146" s="13"/>
      <c r="GUE146" s="13"/>
      <c r="GUF146" s="13"/>
      <c r="GUG146" s="13"/>
      <c r="GUH146" s="13"/>
      <c r="GUI146" s="13"/>
      <c r="GUJ146" s="13"/>
      <c r="GUK146" s="13"/>
      <c r="GUL146" s="13"/>
      <c r="GUM146" s="13"/>
      <c r="GUN146" s="13"/>
      <c r="GUO146" s="13"/>
      <c r="GUP146" s="13"/>
      <c r="GUQ146" s="13"/>
      <c r="GUR146" s="13"/>
      <c r="GUS146" s="13"/>
      <c r="GUT146" s="13"/>
      <c r="GUU146" s="13"/>
      <c r="GUV146" s="13"/>
      <c r="GUW146" s="13"/>
      <c r="GUX146" s="13"/>
      <c r="GUY146" s="13"/>
      <c r="GUZ146" s="13"/>
      <c r="GVA146" s="13"/>
      <c r="GVB146" s="13"/>
      <c r="GVC146" s="13"/>
      <c r="GVD146" s="13"/>
      <c r="GVE146" s="13"/>
      <c r="GVF146" s="13"/>
      <c r="GVG146" s="13"/>
      <c r="GVH146" s="13"/>
      <c r="GVI146" s="13"/>
      <c r="GVJ146" s="13"/>
      <c r="GVK146" s="13"/>
      <c r="GVL146" s="13"/>
      <c r="GVM146" s="13"/>
      <c r="GVN146" s="13"/>
      <c r="GVO146" s="13"/>
      <c r="GVP146" s="13"/>
      <c r="GVQ146" s="13"/>
      <c r="GVR146" s="13"/>
      <c r="GVS146" s="13"/>
      <c r="GVT146" s="13"/>
      <c r="GVU146" s="13"/>
      <c r="GVV146" s="13"/>
      <c r="GVW146" s="13"/>
      <c r="GVX146" s="13"/>
      <c r="GVY146" s="13"/>
      <c r="GVZ146" s="13"/>
      <c r="GWA146" s="13"/>
      <c r="GWB146" s="13"/>
      <c r="GWC146" s="13"/>
      <c r="GWD146" s="13"/>
      <c r="GWE146" s="13"/>
      <c r="GWF146" s="13"/>
      <c r="GWG146" s="13"/>
      <c r="GWH146" s="13"/>
      <c r="GWI146" s="13"/>
      <c r="GWJ146" s="13"/>
      <c r="GWK146" s="13"/>
      <c r="GWL146" s="13"/>
      <c r="GWM146" s="13"/>
      <c r="GWN146" s="13"/>
      <c r="GWO146" s="13"/>
      <c r="GWP146" s="13"/>
      <c r="GWQ146" s="13"/>
      <c r="GWR146" s="13"/>
      <c r="GWS146" s="13"/>
      <c r="GWT146" s="13"/>
      <c r="GWU146" s="13"/>
      <c r="GWV146" s="13"/>
      <c r="GWW146" s="13"/>
      <c r="GWX146" s="13"/>
      <c r="GWY146" s="13"/>
      <c r="GWZ146" s="13"/>
      <c r="GXA146" s="13"/>
      <c r="GXB146" s="13"/>
      <c r="GXC146" s="13"/>
      <c r="GXD146" s="13"/>
      <c r="GXE146" s="13"/>
      <c r="GXF146" s="13"/>
      <c r="GXG146" s="13"/>
      <c r="GXH146" s="13"/>
      <c r="GXI146" s="13"/>
      <c r="GXJ146" s="13"/>
      <c r="GXK146" s="13"/>
      <c r="GXL146" s="13"/>
      <c r="GXM146" s="13"/>
      <c r="GXN146" s="13"/>
      <c r="GXO146" s="13"/>
      <c r="GXP146" s="13"/>
      <c r="GXQ146" s="13"/>
      <c r="GXR146" s="13"/>
      <c r="GXS146" s="13"/>
      <c r="GXT146" s="13"/>
      <c r="GXU146" s="13"/>
      <c r="GXV146" s="13"/>
      <c r="GXW146" s="13"/>
      <c r="GXX146" s="13"/>
      <c r="GXY146" s="13"/>
      <c r="GXZ146" s="13"/>
      <c r="GYA146" s="13"/>
      <c r="GYB146" s="13"/>
      <c r="GYC146" s="13"/>
      <c r="GYD146" s="13"/>
      <c r="GYE146" s="13"/>
      <c r="GYF146" s="13"/>
      <c r="GYG146" s="13"/>
      <c r="GYH146" s="13"/>
      <c r="GYI146" s="13"/>
      <c r="GYJ146" s="13"/>
      <c r="GYK146" s="13"/>
      <c r="GYL146" s="13"/>
      <c r="GYM146" s="13"/>
      <c r="GYN146" s="13"/>
      <c r="GYO146" s="13"/>
      <c r="GYP146" s="13"/>
      <c r="GYQ146" s="13"/>
      <c r="GYR146" s="13"/>
      <c r="GYS146" s="13"/>
      <c r="GYT146" s="13"/>
      <c r="GYU146" s="13"/>
      <c r="GYV146" s="13"/>
      <c r="GYW146" s="13"/>
      <c r="GYX146" s="13"/>
      <c r="GYY146" s="13"/>
      <c r="GYZ146" s="13"/>
      <c r="GZA146" s="13"/>
      <c r="GZB146" s="13"/>
      <c r="GZC146" s="13"/>
      <c r="GZD146" s="13"/>
      <c r="GZE146" s="13"/>
      <c r="GZF146" s="13"/>
      <c r="GZG146" s="13"/>
      <c r="GZH146" s="13"/>
      <c r="GZI146" s="13"/>
      <c r="GZJ146" s="13"/>
      <c r="GZK146" s="13"/>
      <c r="GZL146" s="13"/>
      <c r="GZM146" s="13"/>
      <c r="GZN146" s="13"/>
      <c r="GZO146" s="13"/>
      <c r="GZP146" s="13"/>
      <c r="GZQ146" s="13"/>
      <c r="GZR146" s="13"/>
      <c r="GZS146" s="13"/>
      <c r="GZT146" s="13"/>
      <c r="GZU146" s="13"/>
      <c r="GZV146" s="13"/>
      <c r="GZW146" s="13"/>
      <c r="GZX146" s="13"/>
      <c r="GZY146" s="13"/>
      <c r="GZZ146" s="13"/>
      <c r="HAA146" s="13"/>
      <c r="HAB146" s="13"/>
      <c r="HAC146" s="13"/>
      <c r="HAD146" s="13"/>
      <c r="HAE146" s="13"/>
      <c r="HAF146" s="13"/>
      <c r="HAG146" s="13"/>
      <c r="HAH146" s="13"/>
      <c r="HAI146" s="13"/>
      <c r="HAJ146" s="13"/>
      <c r="HAK146" s="13"/>
      <c r="HAL146" s="13"/>
      <c r="HAM146" s="13"/>
      <c r="HAN146" s="13"/>
      <c r="HAO146" s="13"/>
      <c r="HAP146" s="13"/>
      <c r="HAQ146" s="13"/>
      <c r="HAR146" s="13"/>
      <c r="HAS146" s="13"/>
      <c r="HAT146" s="13"/>
      <c r="HAU146" s="13"/>
      <c r="HAV146" s="13"/>
      <c r="HAW146" s="13"/>
      <c r="HAX146" s="13"/>
      <c r="HAY146" s="13"/>
      <c r="HAZ146" s="13"/>
      <c r="HBA146" s="13"/>
      <c r="HBB146" s="13"/>
      <c r="HBC146" s="13"/>
      <c r="HBD146" s="13"/>
      <c r="HBE146" s="13"/>
      <c r="HBF146" s="13"/>
      <c r="HBG146" s="13"/>
      <c r="HBH146" s="13"/>
      <c r="HBI146" s="13"/>
      <c r="HBJ146" s="13"/>
      <c r="HBK146" s="13"/>
      <c r="HBL146" s="13"/>
      <c r="HBM146" s="13"/>
      <c r="HBN146" s="13"/>
      <c r="HBO146" s="13"/>
      <c r="HBP146" s="13"/>
      <c r="HBQ146" s="13"/>
      <c r="HBR146" s="13"/>
      <c r="HBS146" s="13"/>
      <c r="HBT146" s="13"/>
      <c r="HBU146" s="13"/>
      <c r="HBV146" s="13"/>
      <c r="HBW146" s="13"/>
      <c r="HBX146" s="13"/>
      <c r="HBY146" s="13"/>
      <c r="HBZ146" s="13"/>
      <c r="HCA146" s="13"/>
      <c r="HCB146" s="13"/>
      <c r="HCC146" s="13"/>
      <c r="HCD146" s="13"/>
      <c r="HCE146" s="13"/>
      <c r="HCF146" s="13"/>
      <c r="HCG146" s="13"/>
      <c r="HCH146" s="13"/>
      <c r="HCI146" s="13"/>
      <c r="HCJ146" s="13"/>
      <c r="HCK146" s="13"/>
      <c r="HCL146" s="13"/>
      <c r="HCM146" s="13"/>
      <c r="HCN146" s="13"/>
      <c r="HCO146" s="13"/>
      <c r="HCP146" s="13"/>
      <c r="HCQ146" s="13"/>
      <c r="HCR146" s="13"/>
      <c r="HCS146" s="13"/>
      <c r="HCT146" s="13"/>
      <c r="HCU146" s="13"/>
      <c r="HCV146" s="13"/>
      <c r="HCW146" s="13"/>
      <c r="HCX146" s="13"/>
      <c r="HCY146" s="13"/>
      <c r="HCZ146" s="13"/>
      <c r="HDA146" s="13"/>
      <c r="HDB146" s="13"/>
      <c r="HDC146" s="13"/>
      <c r="HDD146" s="13"/>
      <c r="HDE146" s="13"/>
      <c r="HDF146" s="13"/>
      <c r="HDG146" s="13"/>
      <c r="HDH146" s="13"/>
      <c r="HDI146" s="13"/>
      <c r="HDJ146" s="13"/>
      <c r="HDK146" s="13"/>
      <c r="HDL146" s="13"/>
      <c r="HDM146" s="13"/>
      <c r="HDN146" s="13"/>
      <c r="HDO146" s="13"/>
      <c r="HDP146" s="13"/>
      <c r="HDQ146" s="13"/>
      <c r="HDR146" s="13"/>
      <c r="HDS146" s="13"/>
      <c r="HDT146" s="13"/>
      <c r="HDU146" s="13"/>
      <c r="HDV146" s="13"/>
      <c r="HDW146" s="13"/>
      <c r="HDX146" s="13"/>
      <c r="HDY146" s="13"/>
      <c r="HDZ146" s="13"/>
      <c r="HEA146" s="13"/>
      <c r="HEB146" s="13"/>
      <c r="HEC146" s="13"/>
      <c r="HED146" s="13"/>
      <c r="HEE146" s="13"/>
      <c r="HEF146" s="13"/>
      <c r="HEG146" s="13"/>
      <c r="HEH146" s="13"/>
      <c r="HEI146" s="13"/>
      <c r="HEJ146" s="13"/>
      <c r="HEK146" s="13"/>
      <c r="HEL146" s="13"/>
      <c r="HEM146" s="13"/>
      <c r="HEN146" s="13"/>
      <c r="HEO146" s="13"/>
      <c r="HEP146" s="13"/>
      <c r="HEQ146" s="13"/>
      <c r="HER146" s="13"/>
      <c r="HES146" s="13"/>
      <c r="HET146" s="13"/>
      <c r="HEU146" s="13"/>
      <c r="HEV146" s="13"/>
      <c r="HEW146" s="13"/>
      <c r="HEX146" s="13"/>
      <c r="HEY146" s="13"/>
      <c r="HEZ146" s="13"/>
      <c r="HFA146" s="13"/>
      <c r="HFB146" s="13"/>
      <c r="HFC146" s="13"/>
      <c r="HFD146" s="13"/>
      <c r="HFE146" s="13"/>
      <c r="HFF146" s="13"/>
      <c r="HFG146" s="13"/>
      <c r="HFH146" s="13"/>
      <c r="HFI146" s="13"/>
      <c r="HFJ146" s="13"/>
      <c r="HFK146" s="13"/>
      <c r="HFL146" s="13"/>
      <c r="HFM146" s="13"/>
      <c r="HFN146" s="13"/>
      <c r="HFO146" s="13"/>
      <c r="HFP146" s="13"/>
      <c r="HFQ146" s="13"/>
      <c r="HFR146" s="13"/>
      <c r="HFS146" s="13"/>
      <c r="HFT146" s="13"/>
      <c r="HFU146" s="13"/>
      <c r="HFV146" s="13"/>
      <c r="HFW146" s="13"/>
      <c r="HFX146" s="13"/>
      <c r="HFY146" s="13"/>
      <c r="HFZ146" s="13"/>
      <c r="HGA146" s="13"/>
      <c r="HGB146" s="13"/>
      <c r="HGC146" s="13"/>
      <c r="HGD146" s="13"/>
      <c r="HGE146" s="13"/>
      <c r="HGF146" s="13"/>
      <c r="HGG146" s="13"/>
      <c r="HGH146" s="13"/>
      <c r="HGI146" s="13"/>
      <c r="HGJ146" s="13"/>
      <c r="HGK146" s="13"/>
      <c r="HGL146" s="13"/>
      <c r="HGM146" s="13"/>
      <c r="HGN146" s="13"/>
      <c r="HGO146" s="13"/>
      <c r="HGP146" s="13"/>
      <c r="HGQ146" s="13"/>
      <c r="HGR146" s="13"/>
      <c r="HGS146" s="13"/>
      <c r="HGT146" s="13"/>
      <c r="HGU146" s="13"/>
      <c r="HGV146" s="13"/>
      <c r="HGW146" s="13"/>
      <c r="HGX146" s="13"/>
      <c r="HGY146" s="13"/>
      <c r="HGZ146" s="13"/>
      <c r="HHA146" s="13"/>
      <c r="HHB146" s="13"/>
      <c r="HHC146" s="13"/>
      <c r="HHD146" s="13"/>
      <c r="HHE146" s="13"/>
      <c r="HHF146" s="13"/>
      <c r="HHG146" s="13"/>
      <c r="HHH146" s="13"/>
      <c r="HHI146" s="13"/>
      <c r="HHJ146" s="13"/>
      <c r="HHK146" s="13"/>
      <c r="HHL146" s="13"/>
      <c r="HHM146" s="13"/>
      <c r="HHN146" s="13"/>
      <c r="HHO146" s="13"/>
      <c r="HHP146" s="13"/>
      <c r="HHQ146" s="13"/>
      <c r="HHR146" s="13"/>
      <c r="HHS146" s="13"/>
      <c r="HHT146" s="13"/>
      <c r="HHU146" s="13"/>
      <c r="HHV146" s="13"/>
      <c r="HHW146" s="13"/>
      <c r="HHX146" s="13"/>
      <c r="HHY146" s="13"/>
      <c r="HHZ146" s="13"/>
      <c r="HIA146" s="13"/>
      <c r="HIB146" s="13"/>
      <c r="HIC146" s="13"/>
      <c r="HID146" s="13"/>
      <c r="HIE146" s="13"/>
      <c r="HIF146" s="13"/>
      <c r="HIG146" s="13"/>
      <c r="HIH146" s="13"/>
      <c r="HII146" s="13"/>
      <c r="HIJ146" s="13"/>
      <c r="HIK146" s="13"/>
      <c r="HIL146" s="13"/>
      <c r="HIM146" s="13"/>
      <c r="HIN146" s="13"/>
      <c r="HIO146" s="13"/>
      <c r="HIP146" s="13"/>
      <c r="HIQ146" s="13"/>
      <c r="HIR146" s="13"/>
      <c r="HIS146" s="13"/>
      <c r="HIT146" s="13"/>
      <c r="HIU146" s="13"/>
      <c r="HIV146" s="13"/>
      <c r="HIW146" s="13"/>
      <c r="HIX146" s="13"/>
      <c r="HIY146" s="13"/>
      <c r="HIZ146" s="13"/>
      <c r="HJA146" s="13"/>
      <c r="HJB146" s="13"/>
      <c r="HJC146" s="13"/>
      <c r="HJD146" s="13"/>
      <c r="HJE146" s="13"/>
      <c r="HJF146" s="13"/>
      <c r="HJG146" s="13"/>
      <c r="HJH146" s="13"/>
      <c r="HJI146" s="13"/>
      <c r="HJJ146" s="13"/>
      <c r="HJK146" s="13"/>
      <c r="HJL146" s="13"/>
      <c r="HJM146" s="13"/>
      <c r="HJN146" s="13"/>
      <c r="HJO146" s="13"/>
      <c r="HJP146" s="13"/>
      <c r="HJQ146" s="13"/>
      <c r="HJR146" s="13"/>
      <c r="HJS146" s="13"/>
      <c r="HJT146" s="13"/>
      <c r="HJU146" s="13"/>
      <c r="HJV146" s="13"/>
      <c r="HJW146" s="13"/>
      <c r="HJX146" s="13"/>
      <c r="HJY146" s="13"/>
      <c r="HJZ146" s="13"/>
      <c r="HKA146" s="13"/>
      <c r="HKB146" s="13"/>
      <c r="HKC146" s="13"/>
      <c r="HKD146" s="13"/>
      <c r="HKE146" s="13"/>
      <c r="HKF146" s="13"/>
      <c r="HKG146" s="13"/>
      <c r="HKH146" s="13"/>
      <c r="HKI146" s="13"/>
      <c r="HKJ146" s="13"/>
      <c r="HKK146" s="13"/>
      <c r="HKL146" s="13"/>
      <c r="HKM146" s="13"/>
      <c r="HKN146" s="13"/>
      <c r="HKO146" s="13"/>
      <c r="HKP146" s="13"/>
      <c r="HKQ146" s="13"/>
      <c r="HKR146" s="13"/>
      <c r="HKS146" s="13"/>
      <c r="HKT146" s="13"/>
      <c r="HKU146" s="13"/>
      <c r="HKV146" s="13"/>
      <c r="HKW146" s="13"/>
      <c r="HKX146" s="13"/>
      <c r="HKY146" s="13"/>
      <c r="HKZ146" s="13"/>
      <c r="HLA146" s="13"/>
      <c r="HLB146" s="13"/>
      <c r="HLC146" s="13"/>
      <c r="HLD146" s="13"/>
      <c r="HLE146" s="13"/>
      <c r="HLF146" s="13"/>
      <c r="HLG146" s="13"/>
      <c r="HLH146" s="13"/>
      <c r="HLI146" s="13"/>
      <c r="HLJ146" s="13"/>
      <c r="HLK146" s="13"/>
      <c r="HLL146" s="13"/>
      <c r="HLM146" s="13"/>
      <c r="HLN146" s="13"/>
      <c r="HLO146" s="13"/>
      <c r="HLP146" s="13"/>
      <c r="HLQ146" s="13"/>
      <c r="HLR146" s="13"/>
      <c r="HLS146" s="13"/>
      <c r="HLT146" s="13"/>
      <c r="HLU146" s="13"/>
      <c r="HLV146" s="13"/>
      <c r="HLW146" s="13"/>
      <c r="HLX146" s="13"/>
      <c r="HLY146" s="13"/>
      <c r="HLZ146" s="13"/>
      <c r="HMA146" s="13"/>
      <c r="HMB146" s="13"/>
      <c r="HMC146" s="13"/>
      <c r="HMD146" s="13"/>
      <c r="HME146" s="13"/>
      <c r="HMF146" s="13"/>
      <c r="HMG146" s="13"/>
      <c r="HMH146" s="13"/>
      <c r="HMI146" s="13"/>
      <c r="HMJ146" s="13"/>
      <c r="HMK146" s="13"/>
      <c r="HML146" s="13"/>
      <c r="HMM146" s="13"/>
      <c r="HMN146" s="13"/>
      <c r="HMO146" s="13"/>
      <c r="HMP146" s="13"/>
      <c r="HMQ146" s="13"/>
      <c r="HMR146" s="13"/>
      <c r="HMS146" s="13"/>
      <c r="HMT146" s="13"/>
      <c r="HMU146" s="13"/>
      <c r="HMV146" s="13"/>
      <c r="HMW146" s="13"/>
      <c r="HMX146" s="13"/>
      <c r="HMY146" s="13"/>
      <c r="HMZ146" s="13"/>
      <c r="HNA146" s="13"/>
      <c r="HNB146" s="13"/>
      <c r="HNC146" s="13"/>
      <c r="HND146" s="13"/>
      <c r="HNE146" s="13"/>
      <c r="HNF146" s="13"/>
      <c r="HNG146" s="13"/>
      <c r="HNH146" s="13"/>
      <c r="HNI146" s="13"/>
      <c r="HNJ146" s="13"/>
      <c r="HNK146" s="13"/>
      <c r="HNL146" s="13"/>
      <c r="HNM146" s="13"/>
      <c r="HNN146" s="13"/>
      <c r="HNO146" s="13"/>
      <c r="HNP146" s="13"/>
      <c r="HNQ146" s="13"/>
      <c r="HNR146" s="13"/>
      <c r="HNS146" s="13"/>
      <c r="HNT146" s="13"/>
      <c r="HNU146" s="13"/>
      <c r="HNV146" s="13"/>
      <c r="HNW146" s="13"/>
      <c r="HNX146" s="13"/>
      <c r="HNY146" s="13"/>
      <c r="HNZ146" s="13"/>
      <c r="HOA146" s="13"/>
      <c r="HOB146" s="13"/>
      <c r="HOC146" s="13"/>
      <c r="HOD146" s="13"/>
      <c r="HOE146" s="13"/>
      <c r="HOF146" s="13"/>
      <c r="HOG146" s="13"/>
      <c r="HOH146" s="13"/>
      <c r="HOI146" s="13"/>
      <c r="HOJ146" s="13"/>
      <c r="HOK146" s="13"/>
      <c r="HOL146" s="13"/>
      <c r="HOM146" s="13"/>
      <c r="HON146" s="13"/>
      <c r="HOO146" s="13"/>
      <c r="HOP146" s="13"/>
      <c r="HOQ146" s="13"/>
      <c r="HOR146" s="13"/>
      <c r="HOS146" s="13"/>
      <c r="HOT146" s="13"/>
      <c r="HOU146" s="13"/>
      <c r="HOV146" s="13"/>
      <c r="HOW146" s="13"/>
      <c r="HOX146" s="13"/>
      <c r="HOY146" s="13"/>
      <c r="HOZ146" s="13"/>
      <c r="HPA146" s="13"/>
      <c r="HPB146" s="13"/>
      <c r="HPC146" s="13"/>
      <c r="HPD146" s="13"/>
      <c r="HPE146" s="13"/>
      <c r="HPF146" s="13"/>
      <c r="HPG146" s="13"/>
      <c r="HPH146" s="13"/>
      <c r="HPI146" s="13"/>
      <c r="HPJ146" s="13"/>
      <c r="HPK146" s="13"/>
      <c r="HPL146" s="13"/>
      <c r="HPM146" s="13"/>
      <c r="HPN146" s="13"/>
      <c r="HPO146" s="13"/>
      <c r="HPP146" s="13"/>
      <c r="HPQ146" s="13"/>
      <c r="HPR146" s="13"/>
      <c r="HPS146" s="13"/>
      <c r="HPT146" s="13"/>
      <c r="HPU146" s="13"/>
      <c r="HPV146" s="13"/>
      <c r="HPW146" s="13"/>
      <c r="HPX146" s="13"/>
      <c r="HPY146" s="13"/>
      <c r="HPZ146" s="13"/>
      <c r="HQA146" s="13"/>
      <c r="HQB146" s="13"/>
      <c r="HQC146" s="13"/>
      <c r="HQD146" s="13"/>
      <c r="HQE146" s="13"/>
      <c r="HQF146" s="13"/>
      <c r="HQG146" s="13"/>
      <c r="HQH146" s="13"/>
      <c r="HQI146" s="13"/>
      <c r="HQJ146" s="13"/>
      <c r="HQK146" s="13"/>
      <c r="HQL146" s="13"/>
      <c r="HQM146" s="13"/>
      <c r="HQN146" s="13"/>
      <c r="HQO146" s="13"/>
      <c r="HQP146" s="13"/>
      <c r="HQQ146" s="13"/>
      <c r="HQR146" s="13"/>
      <c r="HQS146" s="13"/>
      <c r="HQT146" s="13"/>
      <c r="HQU146" s="13"/>
      <c r="HQV146" s="13"/>
      <c r="HQW146" s="13"/>
      <c r="HQX146" s="13"/>
      <c r="HQY146" s="13"/>
      <c r="HQZ146" s="13"/>
      <c r="HRA146" s="13"/>
      <c r="HRB146" s="13"/>
      <c r="HRC146" s="13"/>
      <c r="HRD146" s="13"/>
      <c r="HRE146" s="13"/>
      <c r="HRF146" s="13"/>
      <c r="HRG146" s="13"/>
      <c r="HRH146" s="13"/>
      <c r="HRI146" s="13"/>
      <c r="HRJ146" s="13"/>
      <c r="HRK146" s="13"/>
      <c r="HRL146" s="13"/>
      <c r="HRM146" s="13"/>
      <c r="HRN146" s="13"/>
      <c r="HRO146" s="13"/>
      <c r="HRP146" s="13"/>
      <c r="HRQ146" s="13"/>
      <c r="HRR146" s="13"/>
      <c r="HRS146" s="13"/>
      <c r="HRT146" s="13"/>
      <c r="HRU146" s="13"/>
      <c r="HRV146" s="13"/>
      <c r="HRW146" s="13"/>
      <c r="HRX146" s="13"/>
      <c r="HRY146" s="13"/>
      <c r="HRZ146" s="13"/>
      <c r="HSA146" s="13"/>
      <c r="HSB146" s="13"/>
      <c r="HSC146" s="13"/>
      <c r="HSD146" s="13"/>
      <c r="HSE146" s="13"/>
      <c r="HSF146" s="13"/>
      <c r="HSG146" s="13"/>
      <c r="HSH146" s="13"/>
      <c r="HSI146" s="13"/>
      <c r="HSJ146" s="13"/>
      <c r="HSK146" s="13"/>
      <c r="HSL146" s="13"/>
      <c r="HSM146" s="13"/>
      <c r="HSN146" s="13"/>
      <c r="HSO146" s="13"/>
      <c r="HSP146" s="13"/>
      <c r="HSQ146" s="13"/>
      <c r="HSR146" s="13"/>
      <c r="HSS146" s="13"/>
      <c r="HST146" s="13"/>
      <c r="HSU146" s="13"/>
      <c r="HSV146" s="13"/>
      <c r="HSW146" s="13"/>
      <c r="HSX146" s="13"/>
      <c r="HSY146" s="13"/>
      <c r="HSZ146" s="13"/>
      <c r="HTA146" s="13"/>
      <c r="HTB146" s="13"/>
      <c r="HTC146" s="13"/>
      <c r="HTD146" s="13"/>
      <c r="HTE146" s="13"/>
      <c r="HTF146" s="13"/>
      <c r="HTG146" s="13"/>
      <c r="HTH146" s="13"/>
      <c r="HTI146" s="13"/>
      <c r="HTJ146" s="13"/>
      <c r="HTK146" s="13"/>
      <c r="HTL146" s="13"/>
      <c r="HTM146" s="13"/>
      <c r="HTN146" s="13"/>
      <c r="HTO146" s="13"/>
      <c r="HTP146" s="13"/>
      <c r="HTQ146" s="13"/>
      <c r="HTR146" s="13"/>
      <c r="HTS146" s="13"/>
      <c r="HTT146" s="13"/>
      <c r="HTU146" s="13"/>
      <c r="HTV146" s="13"/>
      <c r="HTW146" s="13"/>
      <c r="HTX146" s="13"/>
      <c r="HTY146" s="13"/>
      <c r="HTZ146" s="13"/>
      <c r="HUA146" s="13"/>
      <c r="HUB146" s="13"/>
      <c r="HUC146" s="13"/>
      <c r="HUD146" s="13"/>
      <c r="HUE146" s="13"/>
      <c r="HUF146" s="13"/>
      <c r="HUG146" s="13"/>
      <c r="HUH146" s="13"/>
      <c r="HUI146" s="13"/>
      <c r="HUJ146" s="13"/>
      <c r="HUK146" s="13"/>
      <c r="HUL146" s="13"/>
      <c r="HUM146" s="13"/>
      <c r="HUN146" s="13"/>
      <c r="HUO146" s="13"/>
      <c r="HUP146" s="13"/>
      <c r="HUQ146" s="13"/>
      <c r="HUR146" s="13"/>
      <c r="HUS146" s="13"/>
      <c r="HUT146" s="13"/>
      <c r="HUU146" s="13"/>
      <c r="HUV146" s="13"/>
      <c r="HUW146" s="13"/>
      <c r="HUX146" s="13"/>
      <c r="HUY146" s="13"/>
      <c r="HUZ146" s="13"/>
      <c r="HVA146" s="13"/>
      <c r="HVB146" s="13"/>
      <c r="HVC146" s="13"/>
      <c r="HVD146" s="13"/>
      <c r="HVE146" s="13"/>
      <c r="HVF146" s="13"/>
      <c r="HVG146" s="13"/>
      <c r="HVH146" s="13"/>
      <c r="HVI146" s="13"/>
      <c r="HVJ146" s="13"/>
      <c r="HVK146" s="13"/>
      <c r="HVL146" s="13"/>
      <c r="HVM146" s="13"/>
      <c r="HVN146" s="13"/>
      <c r="HVO146" s="13"/>
      <c r="HVP146" s="13"/>
      <c r="HVQ146" s="13"/>
      <c r="HVR146" s="13"/>
      <c r="HVS146" s="13"/>
      <c r="HVT146" s="13"/>
      <c r="HVU146" s="13"/>
      <c r="HVV146" s="13"/>
      <c r="HVW146" s="13"/>
      <c r="HVX146" s="13"/>
      <c r="HVY146" s="13"/>
      <c r="HVZ146" s="13"/>
      <c r="HWA146" s="13"/>
      <c r="HWB146" s="13"/>
      <c r="HWC146" s="13"/>
      <c r="HWD146" s="13"/>
      <c r="HWE146" s="13"/>
      <c r="HWF146" s="13"/>
      <c r="HWG146" s="13"/>
      <c r="HWH146" s="13"/>
      <c r="HWI146" s="13"/>
      <c r="HWJ146" s="13"/>
      <c r="HWK146" s="13"/>
      <c r="HWL146" s="13"/>
      <c r="HWM146" s="13"/>
      <c r="HWN146" s="13"/>
      <c r="HWO146" s="13"/>
      <c r="HWP146" s="13"/>
      <c r="HWQ146" s="13"/>
      <c r="HWR146" s="13"/>
      <c r="HWS146" s="13"/>
      <c r="HWT146" s="13"/>
      <c r="HWU146" s="13"/>
      <c r="HWV146" s="13"/>
      <c r="HWW146" s="13"/>
      <c r="HWX146" s="13"/>
      <c r="HWY146" s="13"/>
      <c r="HWZ146" s="13"/>
      <c r="HXA146" s="13"/>
      <c r="HXB146" s="13"/>
      <c r="HXC146" s="13"/>
      <c r="HXD146" s="13"/>
      <c r="HXE146" s="13"/>
      <c r="HXF146" s="13"/>
      <c r="HXG146" s="13"/>
      <c r="HXH146" s="13"/>
      <c r="HXI146" s="13"/>
      <c r="HXJ146" s="13"/>
      <c r="HXK146" s="13"/>
      <c r="HXL146" s="13"/>
      <c r="HXM146" s="13"/>
      <c r="HXN146" s="13"/>
      <c r="HXO146" s="13"/>
      <c r="HXP146" s="13"/>
      <c r="HXQ146" s="13"/>
      <c r="HXR146" s="13"/>
      <c r="HXS146" s="13"/>
      <c r="HXT146" s="13"/>
      <c r="HXU146" s="13"/>
      <c r="HXV146" s="13"/>
      <c r="HXW146" s="13"/>
      <c r="HXX146" s="13"/>
      <c r="HXY146" s="13"/>
      <c r="HXZ146" s="13"/>
      <c r="HYA146" s="13"/>
      <c r="HYB146" s="13"/>
      <c r="HYC146" s="13"/>
      <c r="HYD146" s="13"/>
      <c r="HYE146" s="13"/>
      <c r="HYF146" s="13"/>
      <c r="HYG146" s="13"/>
      <c r="HYH146" s="13"/>
      <c r="HYI146" s="13"/>
      <c r="HYJ146" s="13"/>
      <c r="HYK146" s="13"/>
      <c r="HYL146" s="13"/>
      <c r="HYM146" s="13"/>
      <c r="HYN146" s="13"/>
      <c r="HYO146" s="13"/>
      <c r="HYP146" s="13"/>
      <c r="HYQ146" s="13"/>
      <c r="HYR146" s="13"/>
      <c r="HYS146" s="13"/>
      <c r="HYT146" s="13"/>
      <c r="HYU146" s="13"/>
      <c r="HYV146" s="13"/>
      <c r="HYW146" s="13"/>
      <c r="HYX146" s="13"/>
      <c r="HYY146" s="13"/>
      <c r="HYZ146" s="13"/>
      <c r="HZA146" s="13"/>
      <c r="HZB146" s="13"/>
      <c r="HZC146" s="13"/>
      <c r="HZD146" s="13"/>
      <c r="HZE146" s="13"/>
      <c r="HZF146" s="13"/>
      <c r="HZG146" s="13"/>
      <c r="HZH146" s="13"/>
      <c r="HZI146" s="13"/>
      <c r="HZJ146" s="13"/>
      <c r="HZK146" s="13"/>
      <c r="HZL146" s="13"/>
      <c r="HZM146" s="13"/>
      <c r="HZN146" s="13"/>
      <c r="HZO146" s="13"/>
      <c r="HZP146" s="13"/>
      <c r="HZQ146" s="13"/>
      <c r="HZR146" s="13"/>
      <c r="HZS146" s="13"/>
      <c r="HZT146" s="13"/>
      <c r="HZU146" s="13"/>
      <c r="HZV146" s="13"/>
      <c r="HZW146" s="13"/>
      <c r="HZX146" s="13"/>
      <c r="HZY146" s="13"/>
      <c r="HZZ146" s="13"/>
      <c r="IAA146" s="13"/>
      <c r="IAB146" s="13"/>
      <c r="IAC146" s="13"/>
      <c r="IAD146" s="13"/>
      <c r="IAE146" s="13"/>
      <c r="IAF146" s="13"/>
      <c r="IAG146" s="13"/>
      <c r="IAH146" s="13"/>
      <c r="IAI146" s="13"/>
      <c r="IAJ146" s="13"/>
      <c r="IAK146" s="13"/>
      <c r="IAL146" s="13"/>
      <c r="IAM146" s="13"/>
      <c r="IAN146" s="13"/>
      <c r="IAO146" s="13"/>
      <c r="IAP146" s="13"/>
      <c r="IAQ146" s="13"/>
      <c r="IAR146" s="13"/>
      <c r="IAS146" s="13"/>
      <c r="IAT146" s="13"/>
      <c r="IAU146" s="13"/>
      <c r="IAV146" s="13"/>
      <c r="IAW146" s="13"/>
      <c r="IAX146" s="13"/>
      <c r="IAY146" s="13"/>
      <c r="IAZ146" s="13"/>
      <c r="IBA146" s="13"/>
      <c r="IBB146" s="13"/>
      <c r="IBC146" s="13"/>
      <c r="IBD146" s="13"/>
      <c r="IBE146" s="13"/>
      <c r="IBF146" s="13"/>
      <c r="IBG146" s="13"/>
      <c r="IBH146" s="13"/>
      <c r="IBI146" s="13"/>
      <c r="IBJ146" s="13"/>
      <c r="IBK146" s="13"/>
      <c r="IBL146" s="13"/>
      <c r="IBM146" s="13"/>
      <c r="IBN146" s="13"/>
      <c r="IBO146" s="13"/>
      <c r="IBP146" s="13"/>
      <c r="IBQ146" s="13"/>
      <c r="IBR146" s="13"/>
      <c r="IBS146" s="13"/>
      <c r="IBT146" s="13"/>
      <c r="IBU146" s="13"/>
      <c r="IBV146" s="13"/>
      <c r="IBW146" s="13"/>
      <c r="IBX146" s="13"/>
      <c r="IBY146" s="13"/>
      <c r="IBZ146" s="13"/>
      <c r="ICA146" s="13"/>
      <c r="ICB146" s="13"/>
      <c r="ICC146" s="13"/>
      <c r="ICD146" s="13"/>
      <c r="ICE146" s="13"/>
      <c r="ICF146" s="13"/>
      <c r="ICG146" s="13"/>
      <c r="ICH146" s="13"/>
      <c r="ICI146" s="13"/>
      <c r="ICJ146" s="13"/>
      <c r="ICK146" s="13"/>
      <c r="ICL146" s="13"/>
      <c r="ICM146" s="13"/>
      <c r="ICN146" s="13"/>
      <c r="ICO146" s="13"/>
      <c r="ICP146" s="13"/>
      <c r="ICQ146" s="13"/>
      <c r="ICR146" s="13"/>
      <c r="ICS146" s="13"/>
      <c r="ICT146" s="13"/>
      <c r="ICU146" s="13"/>
      <c r="ICV146" s="13"/>
      <c r="ICW146" s="13"/>
      <c r="ICX146" s="13"/>
      <c r="ICY146" s="13"/>
      <c r="ICZ146" s="13"/>
      <c r="IDA146" s="13"/>
      <c r="IDB146" s="13"/>
      <c r="IDC146" s="13"/>
      <c r="IDD146" s="13"/>
      <c r="IDE146" s="13"/>
      <c r="IDF146" s="13"/>
      <c r="IDG146" s="13"/>
      <c r="IDH146" s="13"/>
      <c r="IDI146" s="13"/>
      <c r="IDJ146" s="13"/>
      <c r="IDK146" s="13"/>
      <c r="IDL146" s="13"/>
      <c r="IDM146" s="13"/>
      <c r="IDN146" s="13"/>
      <c r="IDO146" s="13"/>
      <c r="IDP146" s="13"/>
      <c r="IDQ146" s="13"/>
      <c r="IDR146" s="13"/>
      <c r="IDS146" s="13"/>
      <c r="IDT146" s="13"/>
      <c r="IDU146" s="13"/>
      <c r="IDV146" s="13"/>
      <c r="IDW146" s="13"/>
      <c r="IDX146" s="13"/>
      <c r="IDY146" s="13"/>
      <c r="IDZ146" s="13"/>
      <c r="IEA146" s="13"/>
      <c r="IEB146" s="13"/>
      <c r="IEC146" s="13"/>
      <c r="IED146" s="13"/>
      <c r="IEE146" s="13"/>
      <c r="IEF146" s="13"/>
      <c r="IEG146" s="13"/>
      <c r="IEH146" s="13"/>
      <c r="IEI146" s="13"/>
      <c r="IEJ146" s="13"/>
      <c r="IEK146" s="13"/>
      <c r="IEL146" s="13"/>
      <c r="IEM146" s="13"/>
      <c r="IEN146" s="13"/>
      <c r="IEO146" s="13"/>
      <c r="IEP146" s="13"/>
      <c r="IEQ146" s="13"/>
      <c r="IER146" s="13"/>
      <c r="IES146" s="13"/>
      <c r="IET146" s="13"/>
      <c r="IEU146" s="13"/>
      <c r="IEV146" s="13"/>
      <c r="IEW146" s="13"/>
      <c r="IEX146" s="13"/>
      <c r="IEY146" s="13"/>
      <c r="IEZ146" s="13"/>
      <c r="IFA146" s="13"/>
      <c r="IFB146" s="13"/>
      <c r="IFC146" s="13"/>
      <c r="IFD146" s="13"/>
      <c r="IFE146" s="13"/>
      <c r="IFF146" s="13"/>
      <c r="IFG146" s="13"/>
      <c r="IFH146" s="13"/>
      <c r="IFI146" s="13"/>
      <c r="IFJ146" s="13"/>
      <c r="IFK146" s="13"/>
      <c r="IFL146" s="13"/>
      <c r="IFM146" s="13"/>
      <c r="IFN146" s="13"/>
      <c r="IFO146" s="13"/>
      <c r="IFP146" s="13"/>
      <c r="IFQ146" s="13"/>
      <c r="IFR146" s="13"/>
      <c r="IFS146" s="13"/>
      <c r="IFT146" s="13"/>
      <c r="IFU146" s="13"/>
      <c r="IFV146" s="13"/>
      <c r="IFW146" s="13"/>
      <c r="IFX146" s="13"/>
      <c r="IFY146" s="13"/>
      <c r="IFZ146" s="13"/>
      <c r="IGA146" s="13"/>
      <c r="IGB146" s="13"/>
      <c r="IGC146" s="13"/>
      <c r="IGD146" s="13"/>
      <c r="IGE146" s="13"/>
      <c r="IGF146" s="13"/>
      <c r="IGG146" s="13"/>
      <c r="IGH146" s="13"/>
      <c r="IGI146" s="13"/>
      <c r="IGJ146" s="13"/>
      <c r="IGK146" s="13"/>
      <c r="IGL146" s="13"/>
      <c r="IGM146" s="13"/>
      <c r="IGN146" s="13"/>
      <c r="IGO146" s="13"/>
      <c r="IGP146" s="13"/>
      <c r="IGQ146" s="13"/>
      <c r="IGR146" s="13"/>
      <c r="IGS146" s="13"/>
      <c r="IGT146" s="13"/>
      <c r="IGU146" s="13"/>
      <c r="IGV146" s="13"/>
      <c r="IGW146" s="13"/>
      <c r="IGX146" s="13"/>
      <c r="IGY146" s="13"/>
      <c r="IGZ146" s="13"/>
      <c r="IHA146" s="13"/>
      <c r="IHB146" s="13"/>
      <c r="IHC146" s="13"/>
      <c r="IHD146" s="13"/>
      <c r="IHE146" s="13"/>
      <c r="IHF146" s="13"/>
      <c r="IHG146" s="13"/>
      <c r="IHH146" s="13"/>
      <c r="IHI146" s="13"/>
      <c r="IHJ146" s="13"/>
      <c r="IHK146" s="13"/>
      <c r="IHL146" s="13"/>
      <c r="IHM146" s="13"/>
      <c r="IHN146" s="13"/>
      <c r="IHO146" s="13"/>
      <c r="IHP146" s="13"/>
      <c r="IHQ146" s="13"/>
      <c r="IHR146" s="13"/>
      <c r="IHS146" s="13"/>
      <c r="IHT146" s="13"/>
      <c r="IHU146" s="13"/>
      <c r="IHV146" s="13"/>
      <c r="IHW146" s="13"/>
      <c r="IHX146" s="13"/>
      <c r="IHY146" s="13"/>
      <c r="IHZ146" s="13"/>
      <c r="IIA146" s="13"/>
      <c r="IIB146" s="13"/>
      <c r="IIC146" s="13"/>
      <c r="IID146" s="13"/>
      <c r="IIE146" s="13"/>
      <c r="IIF146" s="13"/>
      <c r="IIG146" s="13"/>
      <c r="IIH146" s="13"/>
      <c r="III146" s="13"/>
      <c r="IIJ146" s="13"/>
      <c r="IIK146" s="13"/>
      <c r="IIL146" s="13"/>
      <c r="IIM146" s="13"/>
      <c r="IIN146" s="13"/>
      <c r="IIO146" s="13"/>
      <c r="IIP146" s="13"/>
      <c r="IIQ146" s="13"/>
      <c r="IIR146" s="13"/>
      <c r="IIS146" s="13"/>
      <c r="IIT146" s="13"/>
      <c r="IIU146" s="13"/>
      <c r="IIV146" s="13"/>
      <c r="IIW146" s="13"/>
      <c r="IIX146" s="13"/>
      <c r="IIY146" s="13"/>
      <c r="IIZ146" s="13"/>
      <c r="IJA146" s="13"/>
      <c r="IJB146" s="13"/>
      <c r="IJC146" s="13"/>
      <c r="IJD146" s="13"/>
      <c r="IJE146" s="13"/>
      <c r="IJF146" s="13"/>
      <c r="IJG146" s="13"/>
      <c r="IJH146" s="13"/>
      <c r="IJI146" s="13"/>
      <c r="IJJ146" s="13"/>
      <c r="IJK146" s="13"/>
      <c r="IJL146" s="13"/>
      <c r="IJM146" s="13"/>
      <c r="IJN146" s="13"/>
      <c r="IJO146" s="13"/>
      <c r="IJP146" s="13"/>
      <c r="IJQ146" s="13"/>
      <c r="IJR146" s="13"/>
      <c r="IJS146" s="13"/>
      <c r="IJT146" s="13"/>
      <c r="IJU146" s="13"/>
      <c r="IJV146" s="13"/>
      <c r="IJW146" s="13"/>
      <c r="IJX146" s="13"/>
      <c r="IJY146" s="13"/>
      <c r="IJZ146" s="13"/>
      <c r="IKA146" s="13"/>
      <c r="IKB146" s="13"/>
      <c r="IKC146" s="13"/>
      <c r="IKD146" s="13"/>
      <c r="IKE146" s="13"/>
      <c r="IKF146" s="13"/>
      <c r="IKG146" s="13"/>
      <c r="IKH146" s="13"/>
      <c r="IKI146" s="13"/>
      <c r="IKJ146" s="13"/>
      <c r="IKK146" s="13"/>
      <c r="IKL146" s="13"/>
      <c r="IKM146" s="13"/>
      <c r="IKN146" s="13"/>
      <c r="IKO146" s="13"/>
      <c r="IKP146" s="13"/>
      <c r="IKQ146" s="13"/>
      <c r="IKR146" s="13"/>
      <c r="IKS146" s="13"/>
      <c r="IKT146" s="13"/>
      <c r="IKU146" s="13"/>
      <c r="IKV146" s="13"/>
      <c r="IKW146" s="13"/>
      <c r="IKX146" s="13"/>
      <c r="IKY146" s="13"/>
      <c r="IKZ146" s="13"/>
      <c r="ILA146" s="13"/>
      <c r="ILB146" s="13"/>
      <c r="ILC146" s="13"/>
      <c r="ILD146" s="13"/>
      <c r="ILE146" s="13"/>
      <c r="ILF146" s="13"/>
      <c r="ILG146" s="13"/>
      <c r="ILH146" s="13"/>
      <c r="ILI146" s="13"/>
      <c r="ILJ146" s="13"/>
      <c r="ILK146" s="13"/>
      <c r="ILL146" s="13"/>
      <c r="ILM146" s="13"/>
      <c r="ILN146" s="13"/>
      <c r="ILO146" s="13"/>
      <c r="ILP146" s="13"/>
      <c r="ILQ146" s="13"/>
      <c r="ILR146" s="13"/>
      <c r="ILS146" s="13"/>
      <c r="ILT146" s="13"/>
      <c r="ILU146" s="13"/>
      <c r="ILV146" s="13"/>
      <c r="ILW146" s="13"/>
      <c r="ILX146" s="13"/>
      <c r="ILY146" s="13"/>
      <c r="ILZ146" s="13"/>
      <c r="IMA146" s="13"/>
      <c r="IMB146" s="13"/>
      <c r="IMC146" s="13"/>
      <c r="IMD146" s="13"/>
      <c r="IME146" s="13"/>
      <c r="IMF146" s="13"/>
      <c r="IMG146" s="13"/>
      <c r="IMH146" s="13"/>
      <c r="IMI146" s="13"/>
      <c r="IMJ146" s="13"/>
      <c r="IMK146" s="13"/>
      <c r="IML146" s="13"/>
      <c r="IMM146" s="13"/>
      <c r="IMN146" s="13"/>
      <c r="IMO146" s="13"/>
      <c r="IMP146" s="13"/>
      <c r="IMQ146" s="13"/>
      <c r="IMR146" s="13"/>
      <c r="IMS146" s="13"/>
      <c r="IMT146" s="13"/>
      <c r="IMU146" s="13"/>
      <c r="IMV146" s="13"/>
      <c r="IMW146" s="13"/>
      <c r="IMX146" s="13"/>
      <c r="IMY146" s="13"/>
      <c r="IMZ146" s="13"/>
      <c r="INA146" s="13"/>
      <c r="INB146" s="13"/>
      <c r="INC146" s="13"/>
      <c r="IND146" s="13"/>
      <c r="INE146" s="13"/>
      <c r="INF146" s="13"/>
      <c r="ING146" s="13"/>
      <c r="INH146" s="13"/>
      <c r="INI146" s="13"/>
      <c r="INJ146" s="13"/>
      <c r="INK146" s="13"/>
      <c r="INL146" s="13"/>
      <c r="INM146" s="13"/>
      <c r="INN146" s="13"/>
      <c r="INO146" s="13"/>
      <c r="INP146" s="13"/>
      <c r="INQ146" s="13"/>
      <c r="INR146" s="13"/>
      <c r="INS146" s="13"/>
      <c r="INT146" s="13"/>
      <c r="INU146" s="13"/>
      <c r="INV146" s="13"/>
      <c r="INW146" s="13"/>
      <c r="INX146" s="13"/>
      <c r="INY146" s="13"/>
      <c r="INZ146" s="13"/>
      <c r="IOA146" s="13"/>
      <c r="IOB146" s="13"/>
      <c r="IOC146" s="13"/>
      <c r="IOD146" s="13"/>
      <c r="IOE146" s="13"/>
      <c r="IOF146" s="13"/>
      <c r="IOG146" s="13"/>
      <c r="IOH146" s="13"/>
      <c r="IOI146" s="13"/>
      <c r="IOJ146" s="13"/>
      <c r="IOK146" s="13"/>
      <c r="IOL146" s="13"/>
      <c r="IOM146" s="13"/>
      <c r="ION146" s="13"/>
      <c r="IOO146" s="13"/>
      <c r="IOP146" s="13"/>
      <c r="IOQ146" s="13"/>
      <c r="IOR146" s="13"/>
      <c r="IOS146" s="13"/>
      <c r="IOT146" s="13"/>
      <c r="IOU146" s="13"/>
      <c r="IOV146" s="13"/>
      <c r="IOW146" s="13"/>
      <c r="IOX146" s="13"/>
      <c r="IOY146" s="13"/>
      <c r="IOZ146" s="13"/>
      <c r="IPA146" s="13"/>
      <c r="IPB146" s="13"/>
      <c r="IPC146" s="13"/>
      <c r="IPD146" s="13"/>
      <c r="IPE146" s="13"/>
      <c r="IPF146" s="13"/>
      <c r="IPG146" s="13"/>
      <c r="IPH146" s="13"/>
      <c r="IPI146" s="13"/>
      <c r="IPJ146" s="13"/>
      <c r="IPK146" s="13"/>
      <c r="IPL146" s="13"/>
      <c r="IPM146" s="13"/>
      <c r="IPN146" s="13"/>
      <c r="IPO146" s="13"/>
      <c r="IPP146" s="13"/>
      <c r="IPQ146" s="13"/>
      <c r="IPR146" s="13"/>
      <c r="IPS146" s="13"/>
      <c r="IPT146" s="13"/>
      <c r="IPU146" s="13"/>
      <c r="IPV146" s="13"/>
      <c r="IPW146" s="13"/>
      <c r="IPX146" s="13"/>
      <c r="IPY146" s="13"/>
      <c r="IPZ146" s="13"/>
      <c r="IQA146" s="13"/>
      <c r="IQB146" s="13"/>
      <c r="IQC146" s="13"/>
      <c r="IQD146" s="13"/>
      <c r="IQE146" s="13"/>
      <c r="IQF146" s="13"/>
      <c r="IQG146" s="13"/>
      <c r="IQH146" s="13"/>
      <c r="IQI146" s="13"/>
      <c r="IQJ146" s="13"/>
      <c r="IQK146" s="13"/>
      <c r="IQL146" s="13"/>
      <c r="IQM146" s="13"/>
      <c r="IQN146" s="13"/>
      <c r="IQO146" s="13"/>
      <c r="IQP146" s="13"/>
      <c r="IQQ146" s="13"/>
      <c r="IQR146" s="13"/>
      <c r="IQS146" s="13"/>
      <c r="IQT146" s="13"/>
      <c r="IQU146" s="13"/>
      <c r="IQV146" s="13"/>
      <c r="IQW146" s="13"/>
      <c r="IQX146" s="13"/>
      <c r="IQY146" s="13"/>
      <c r="IQZ146" s="13"/>
      <c r="IRA146" s="13"/>
      <c r="IRB146" s="13"/>
      <c r="IRC146" s="13"/>
      <c r="IRD146" s="13"/>
      <c r="IRE146" s="13"/>
      <c r="IRF146" s="13"/>
      <c r="IRG146" s="13"/>
      <c r="IRH146" s="13"/>
      <c r="IRI146" s="13"/>
      <c r="IRJ146" s="13"/>
      <c r="IRK146" s="13"/>
      <c r="IRL146" s="13"/>
      <c r="IRM146" s="13"/>
      <c r="IRN146" s="13"/>
      <c r="IRO146" s="13"/>
      <c r="IRP146" s="13"/>
      <c r="IRQ146" s="13"/>
      <c r="IRR146" s="13"/>
      <c r="IRS146" s="13"/>
      <c r="IRT146" s="13"/>
      <c r="IRU146" s="13"/>
      <c r="IRV146" s="13"/>
      <c r="IRW146" s="13"/>
      <c r="IRX146" s="13"/>
      <c r="IRY146" s="13"/>
      <c r="IRZ146" s="13"/>
      <c r="ISA146" s="13"/>
      <c r="ISB146" s="13"/>
      <c r="ISC146" s="13"/>
      <c r="ISD146" s="13"/>
      <c r="ISE146" s="13"/>
      <c r="ISF146" s="13"/>
      <c r="ISG146" s="13"/>
      <c r="ISH146" s="13"/>
      <c r="ISI146" s="13"/>
      <c r="ISJ146" s="13"/>
      <c r="ISK146" s="13"/>
      <c r="ISL146" s="13"/>
      <c r="ISM146" s="13"/>
      <c r="ISN146" s="13"/>
      <c r="ISO146" s="13"/>
      <c r="ISP146" s="13"/>
      <c r="ISQ146" s="13"/>
      <c r="ISR146" s="13"/>
      <c r="ISS146" s="13"/>
      <c r="IST146" s="13"/>
      <c r="ISU146" s="13"/>
      <c r="ISV146" s="13"/>
      <c r="ISW146" s="13"/>
      <c r="ISX146" s="13"/>
      <c r="ISY146" s="13"/>
      <c r="ISZ146" s="13"/>
      <c r="ITA146" s="13"/>
      <c r="ITB146" s="13"/>
      <c r="ITC146" s="13"/>
      <c r="ITD146" s="13"/>
      <c r="ITE146" s="13"/>
      <c r="ITF146" s="13"/>
      <c r="ITG146" s="13"/>
      <c r="ITH146" s="13"/>
      <c r="ITI146" s="13"/>
      <c r="ITJ146" s="13"/>
      <c r="ITK146" s="13"/>
      <c r="ITL146" s="13"/>
      <c r="ITM146" s="13"/>
      <c r="ITN146" s="13"/>
      <c r="ITO146" s="13"/>
      <c r="ITP146" s="13"/>
      <c r="ITQ146" s="13"/>
      <c r="ITR146" s="13"/>
      <c r="ITS146" s="13"/>
      <c r="ITT146" s="13"/>
      <c r="ITU146" s="13"/>
      <c r="ITV146" s="13"/>
      <c r="ITW146" s="13"/>
      <c r="ITX146" s="13"/>
      <c r="ITY146" s="13"/>
      <c r="ITZ146" s="13"/>
      <c r="IUA146" s="13"/>
      <c r="IUB146" s="13"/>
      <c r="IUC146" s="13"/>
      <c r="IUD146" s="13"/>
      <c r="IUE146" s="13"/>
      <c r="IUF146" s="13"/>
      <c r="IUG146" s="13"/>
      <c r="IUH146" s="13"/>
      <c r="IUI146" s="13"/>
      <c r="IUJ146" s="13"/>
      <c r="IUK146" s="13"/>
      <c r="IUL146" s="13"/>
      <c r="IUM146" s="13"/>
      <c r="IUN146" s="13"/>
      <c r="IUO146" s="13"/>
      <c r="IUP146" s="13"/>
      <c r="IUQ146" s="13"/>
      <c r="IUR146" s="13"/>
      <c r="IUS146" s="13"/>
      <c r="IUT146" s="13"/>
      <c r="IUU146" s="13"/>
      <c r="IUV146" s="13"/>
      <c r="IUW146" s="13"/>
      <c r="IUX146" s="13"/>
      <c r="IUY146" s="13"/>
      <c r="IUZ146" s="13"/>
      <c r="IVA146" s="13"/>
      <c r="IVB146" s="13"/>
      <c r="IVC146" s="13"/>
      <c r="IVD146" s="13"/>
      <c r="IVE146" s="13"/>
      <c r="IVF146" s="13"/>
      <c r="IVG146" s="13"/>
      <c r="IVH146" s="13"/>
      <c r="IVI146" s="13"/>
      <c r="IVJ146" s="13"/>
      <c r="IVK146" s="13"/>
      <c r="IVL146" s="13"/>
      <c r="IVM146" s="13"/>
      <c r="IVN146" s="13"/>
      <c r="IVO146" s="13"/>
      <c r="IVP146" s="13"/>
      <c r="IVQ146" s="13"/>
      <c r="IVR146" s="13"/>
      <c r="IVS146" s="13"/>
      <c r="IVT146" s="13"/>
      <c r="IVU146" s="13"/>
      <c r="IVV146" s="13"/>
      <c r="IVW146" s="13"/>
      <c r="IVX146" s="13"/>
      <c r="IVY146" s="13"/>
      <c r="IVZ146" s="13"/>
      <c r="IWA146" s="13"/>
      <c r="IWB146" s="13"/>
      <c r="IWC146" s="13"/>
      <c r="IWD146" s="13"/>
      <c r="IWE146" s="13"/>
      <c r="IWF146" s="13"/>
      <c r="IWG146" s="13"/>
      <c r="IWH146" s="13"/>
      <c r="IWI146" s="13"/>
      <c r="IWJ146" s="13"/>
      <c r="IWK146" s="13"/>
      <c r="IWL146" s="13"/>
      <c r="IWM146" s="13"/>
      <c r="IWN146" s="13"/>
      <c r="IWO146" s="13"/>
      <c r="IWP146" s="13"/>
      <c r="IWQ146" s="13"/>
      <c r="IWR146" s="13"/>
      <c r="IWS146" s="13"/>
      <c r="IWT146" s="13"/>
      <c r="IWU146" s="13"/>
      <c r="IWV146" s="13"/>
      <c r="IWW146" s="13"/>
      <c r="IWX146" s="13"/>
      <c r="IWY146" s="13"/>
      <c r="IWZ146" s="13"/>
      <c r="IXA146" s="13"/>
      <c r="IXB146" s="13"/>
      <c r="IXC146" s="13"/>
      <c r="IXD146" s="13"/>
      <c r="IXE146" s="13"/>
      <c r="IXF146" s="13"/>
      <c r="IXG146" s="13"/>
      <c r="IXH146" s="13"/>
      <c r="IXI146" s="13"/>
      <c r="IXJ146" s="13"/>
      <c r="IXK146" s="13"/>
      <c r="IXL146" s="13"/>
      <c r="IXM146" s="13"/>
      <c r="IXN146" s="13"/>
      <c r="IXO146" s="13"/>
      <c r="IXP146" s="13"/>
      <c r="IXQ146" s="13"/>
      <c r="IXR146" s="13"/>
      <c r="IXS146" s="13"/>
      <c r="IXT146" s="13"/>
      <c r="IXU146" s="13"/>
      <c r="IXV146" s="13"/>
      <c r="IXW146" s="13"/>
      <c r="IXX146" s="13"/>
      <c r="IXY146" s="13"/>
      <c r="IXZ146" s="13"/>
      <c r="IYA146" s="13"/>
      <c r="IYB146" s="13"/>
      <c r="IYC146" s="13"/>
      <c r="IYD146" s="13"/>
      <c r="IYE146" s="13"/>
      <c r="IYF146" s="13"/>
      <c r="IYG146" s="13"/>
      <c r="IYH146" s="13"/>
      <c r="IYI146" s="13"/>
      <c r="IYJ146" s="13"/>
      <c r="IYK146" s="13"/>
      <c r="IYL146" s="13"/>
      <c r="IYM146" s="13"/>
      <c r="IYN146" s="13"/>
      <c r="IYO146" s="13"/>
      <c r="IYP146" s="13"/>
      <c r="IYQ146" s="13"/>
      <c r="IYR146" s="13"/>
      <c r="IYS146" s="13"/>
      <c r="IYT146" s="13"/>
      <c r="IYU146" s="13"/>
      <c r="IYV146" s="13"/>
      <c r="IYW146" s="13"/>
      <c r="IYX146" s="13"/>
      <c r="IYY146" s="13"/>
      <c r="IYZ146" s="13"/>
      <c r="IZA146" s="13"/>
      <c r="IZB146" s="13"/>
      <c r="IZC146" s="13"/>
      <c r="IZD146" s="13"/>
      <c r="IZE146" s="13"/>
      <c r="IZF146" s="13"/>
      <c r="IZG146" s="13"/>
      <c r="IZH146" s="13"/>
      <c r="IZI146" s="13"/>
      <c r="IZJ146" s="13"/>
      <c r="IZK146" s="13"/>
      <c r="IZL146" s="13"/>
      <c r="IZM146" s="13"/>
      <c r="IZN146" s="13"/>
      <c r="IZO146" s="13"/>
      <c r="IZP146" s="13"/>
      <c r="IZQ146" s="13"/>
      <c r="IZR146" s="13"/>
      <c r="IZS146" s="13"/>
      <c r="IZT146" s="13"/>
      <c r="IZU146" s="13"/>
      <c r="IZV146" s="13"/>
      <c r="IZW146" s="13"/>
      <c r="IZX146" s="13"/>
      <c r="IZY146" s="13"/>
      <c r="IZZ146" s="13"/>
      <c r="JAA146" s="13"/>
      <c r="JAB146" s="13"/>
      <c r="JAC146" s="13"/>
      <c r="JAD146" s="13"/>
      <c r="JAE146" s="13"/>
      <c r="JAF146" s="13"/>
      <c r="JAG146" s="13"/>
      <c r="JAH146" s="13"/>
      <c r="JAI146" s="13"/>
      <c r="JAJ146" s="13"/>
      <c r="JAK146" s="13"/>
      <c r="JAL146" s="13"/>
      <c r="JAM146" s="13"/>
      <c r="JAN146" s="13"/>
      <c r="JAO146" s="13"/>
      <c r="JAP146" s="13"/>
      <c r="JAQ146" s="13"/>
      <c r="JAR146" s="13"/>
      <c r="JAS146" s="13"/>
      <c r="JAT146" s="13"/>
      <c r="JAU146" s="13"/>
      <c r="JAV146" s="13"/>
      <c r="JAW146" s="13"/>
      <c r="JAX146" s="13"/>
      <c r="JAY146" s="13"/>
      <c r="JAZ146" s="13"/>
      <c r="JBA146" s="13"/>
      <c r="JBB146" s="13"/>
      <c r="JBC146" s="13"/>
      <c r="JBD146" s="13"/>
      <c r="JBE146" s="13"/>
      <c r="JBF146" s="13"/>
      <c r="JBG146" s="13"/>
      <c r="JBH146" s="13"/>
      <c r="JBI146" s="13"/>
      <c r="JBJ146" s="13"/>
      <c r="JBK146" s="13"/>
      <c r="JBL146" s="13"/>
      <c r="JBM146" s="13"/>
      <c r="JBN146" s="13"/>
      <c r="JBO146" s="13"/>
      <c r="JBP146" s="13"/>
      <c r="JBQ146" s="13"/>
      <c r="JBR146" s="13"/>
      <c r="JBS146" s="13"/>
      <c r="JBT146" s="13"/>
      <c r="JBU146" s="13"/>
      <c r="JBV146" s="13"/>
      <c r="JBW146" s="13"/>
      <c r="JBX146" s="13"/>
      <c r="JBY146" s="13"/>
      <c r="JBZ146" s="13"/>
      <c r="JCA146" s="13"/>
      <c r="JCB146" s="13"/>
      <c r="JCC146" s="13"/>
      <c r="JCD146" s="13"/>
      <c r="JCE146" s="13"/>
      <c r="JCF146" s="13"/>
      <c r="JCG146" s="13"/>
      <c r="JCH146" s="13"/>
      <c r="JCI146" s="13"/>
      <c r="JCJ146" s="13"/>
      <c r="JCK146" s="13"/>
      <c r="JCL146" s="13"/>
      <c r="JCM146" s="13"/>
      <c r="JCN146" s="13"/>
      <c r="JCO146" s="13"/>
      <c r="JCP146" s="13"/>
      <c r="JCQ146" s="13"/>
      <c r="JCR146" s="13"/>
      <c r="JCS146" s="13"/>
      <c r="JCT146" s="13"/>
      <c r="JCU146" s="13"/>
      <c r="JCV146" s="13"/>
      <c r="JCW146" s="13"/>
      <c r="JCX146" s="13"/>
      <c r="JCY146" s="13"/>
      <c r="JCZ146" s="13"/>
      <c r="JDA146" s="13"/>
      <c r="JDB146" s="13"/>
      <c r="JDC146" s="13"/>
      <c r="JDD146" s="13"/>
      <c r="JDE146" s="13"/>
      <c r="JDF146" s="13"/>
      <c r="JDG146" s="13"/>
      <c r="JDH146" s="13"/>
      <c r="JDI146" s="13"/>
      <c r="JDJ146" s="13"/>
      <c r="JDK146" s="13"/>
      <c r="JDL146" s="13"/>
      <c r="JDM146" s="13"/>
      <c r="JDN146" s="13"/>
      <c r="JDO146" s="13"/>
      <c r="JDP146" s="13"/>
      <c r="JDQ146" s="13"/>
      <c r="JDR146" s="13"/>
      <c r="JDS146" s="13"/>
      <c r="JDT146" s="13"/>
      <c r="JDU146" s="13"/>
      <c r="JDV146" s="13"/>
      <c r="JDW146" s="13"/>
      <c r="JDX146" s="13"/>
      <c r="JDY146" s="13"/>
      <c r="JDZ146" s="13"/>
      <c r="JEA146" s="13"/>
      <c r="JEB146" s="13"/>
      <c r="JEC146" s="13"/>
      <c r="JED146" s="13"/>
      <c r="JEE146" s="13"/>
      <c r="JEF146" s="13"/>
      <c r="JEG146" s="13"/>
      <c r="JEH146" s="13"/>
      <c r="JEI146" s="13"/>
      <c r="JEJ146" s="13"/>
      <c r="JEK146" s="13"/>
      <c r="JEL146" s="13"/>
      <c r="JEM146" s="13"/>
      <c r="JEN146" s="13"/>
      <c r="JEO146" s="13"/>
      <c r="JEP146" s="13"/>
      <c r="JEQ146" s="13"/>
      <c r="JER146" s="13"/>
      <c r="JES146" s="13"/>
      <c r="JET146" s="13"/>
      <c r="JEU146" s="13"/>
      <c r="JEV146" s="13"/>
      <c r="JEW146" s="13"/>
      <c r="JEX146" s="13"/>
      <c r="JEY146" s="13"/>
      <c r="JEZ146" s="13"/>
      <c r="JFA146" s="13"/>
      <c r="JFB146" s="13"/>
      <c r="JFC146" s="13"/>
      <c r="JFD146" s="13"/>
      <c r="JFE146" s="13"/>
      <c r="JFF146" s="13"/>
      <c r="JFG146" s="13"/>
      <c r="JFH146" s="13"/>
      <c r="JFI146" s="13"/>
      <c r="JFJ146" s="13"/>
      <c r="JFK146" s="13"/>
      <c r="JFL146" s="13"/>
      <c r="JFM146" s="13"/>
      <c r="JFN146" s="13"/>
      <c r="JFO146" s="13"/>
      <c r="JFP146" s="13"/>
      <c r="JFQ146" s="13"/>
      <c r="JFR146" s="13"/>
      <c r="JFS146" s="13"/>
      <c r="JFT146" s="13"/>
      <c r="JFU146" s="13"/>
      <c r="JFV146" s="13"/>
      <c r="JFW146" s="13"/>
      <c r="JFX146" s="13"/>
      <c r="JFY146" s="13"/>
      <c r="JFZ146" s="13"/>
      <c r="JGA146" s="13"/>
      <c r="JGB146" s="13"/>
      <c r="JGC146" s="13"/>
      <c r="JGD146" s="13"/>
      <c r="JGE146" s="13"/>
      <c r="JGF146" s="13"/>
      <c r="JGG146" s="13"/>
      <c r="JGH146" s="13"/>
      <c r="JGI146" s="13"/>
      <c r="JGJ146" s="13"/>
      <c r="JGK146" s="13"/>
      <c r="JGL146" s="13"/>
      <c r="JGM146" s="13"/>
      <c r="JGN146" s="13"/>
      <c r="JGO146" s="13"/>
      <c r="JGP146" s="13"/>
      <c r="JGQ146" s="13"/>
      <c r="JGR146" s="13"/>
      <c r="JGS146" s="13"/>
      <c r="JGT146" s="13"/>
      <c r="JGU146" s="13"/>
      <c r="JGV146" s="13"/>
      <c r="JGW146" s="13"/>
      <c r="JGX146" s="13"/>
      <c r="JGY146" s="13"/>
      <c r="JGZ146" s="13"/>
      <c r="JHA146" s="13"/>
      <c r="JHB146" s="13"/>
      <c r="JHC146" s="13"/>
      <c r="JHD146" s="13"/>
      <c r="JHE146" s="13"/>
      <c r="JHF146" s="13"/>
      <c r="JHG146" s="13"/>
      <c r="JHH146" s="13"/>
      <c r="JHI146" s="13"/>
      <c r="JHJ146" s="13"/>
      <c r="JHK146" s="13"/>
      <c r="JHL146" s="13"/>
      <c r="JHM146" s="13"/>
      <c r="JHN146" s="13"/>
      <c r="JHO146" s="13"/>
      <c r="JHP146" s="13"/>
      <c r="JHQ146" s="13"/>
      <c r="JHR146" s="13"/>
      <c r="JHS146" s="13"/>
      <c r="JHT146" s="13"/>
      <c r="JHU146" s="13"/>
      <c r="JHV146" s="13"/>
      <c r="JHW146" s="13"/>
      <c r="JHX146" s="13"/>
      <c r="JHY146" s="13"/>
      <c r="JHZ146" s="13"/>
      <c r="JIA146" s="13"/>
      <c r="JIB146" s="13"/>
      <c r="JIC146" s="13"/>
      <c r="JID146" s="13"/>
      <c r="JIE146" s="13"/>
      <c r="JIF146" s="13"/>
      <c r="JIG146" s="13"/>
      <c r="JIH146" s="13"/>
      <c r="JII146" s="13"/>
      <c r="JIJ146" s="13"/>
      <c r="JIK146" s="13"/>
      <c r="JIL146" s="13"/>
      <c r="JIM146" s="13"/>
      <c r="JIN146" s="13"/>
      <c r="JIO146" s="13"/>
      <c r="JIP146" s="13"/>
      <c r="JIQ146" s="13"/>
      <c r="JIR146" s="13"/>
      <c r="JIS146" s="13"/>
      <c r="JIT146" s="13"/>
      <c r="JIU146" s="13"/>
      <c r="JIV146" s="13"/>
      <c r="JIW146" s="13"/>
      <c r="JIX146" s="13"/>
      <c r="JIY146" s="13"/>
      <c r="JIZ146" s="13"/>
      <c r="JJA146" s="13"/>
      <c r="JJB146" s="13"/>
      <c r="JJC146" s="13"/>
      <c r="JJD146" s="13"/>
      <c r="JJE146" s="13"/>
      <c r="JJF146" s="13"/>
      <c r="JJG146" s="13"/>
      <c r="JJH146" s="13"/>
      <c r="JJI146" s="13"/>
      <c r="JJJ146" s="13"/>
      <c r="JJK146" s="13"/>
      <c r="JJL146" s="13"/>
      <c r="JJM146" s="13"/>
      <c r="JJN146" s="13"/>
      <c r="JJO146" s="13"/>
      <c r="JJP146" s="13"/>
      <c r="JJQ146" s="13"/>
      <c r="JJR146" s="13"/>
      <c r="JJS146" s="13"/>
      <c r="JJT146" s="13"/>
      <c r="JJU146" s="13"/>
      <c r="JJV146" s="13"/>
      <c r="JJW146" s="13"/>
      <c r="JJX146" s="13"/>
      <c r="JJY146" s="13"/>
      <c r="JJZ146" s="13"/>
      <c r="JKA146" s="13"/>
      <c r="JKB146" s="13"/>
      <c r="JKC146" s="13"/>
      <c r="JKD146" s="13"/>
      <c r="JKE146" s="13"/>
      <c r="JKF146" s="13"/>
      <c r="JKG146" s="13"/>
      <c r="JKH146" s="13"/>
      <c r="JKI146" s="13"/>
      <c r="JKJ146" s="13"/>
      <c r="JKK146" s="13"/>
      <c r="JKL146" s="13"/>
      <c r="JKM146" s="13"/>
      <c r="JKN146" s="13"/>
      <c r="JKO146" s="13"/>
      <c r="JKP146" s="13"/>
      <c r="JKQ146" s="13"/>
      <c r="JKR146" s="13"/>
      <c r="JKS146" s="13"/>
      <c r="JKT146" s="13"/>
      <c r="JKU146" s="13"/>
      <c r="JKV146" s="13"/>
      <c r="JKW146" s="13"/>
      <c r="JKX146" s="13"/>
      <c r="JKY146" s="13"/>
      <c r="JKZ146" s="13"/>
      <c r="JLA146" s="13"/>
      <c r="JLB146" s="13"/>
      <c r="JLC146" s="13"/>
      <c r="JLD146" s="13"/>
      <c r="JLE146" s="13"/>
      <c r="JLF146" s="13"/>
      <c r="JLG146" s="13"/>
      <c r="JLH146" s="13"/>
      <c r="JLI146" s="13"/>
      <c r="JLJ146" s="13"/>
      <c r="JLK146" s="13"/>
      <c r="JLL146" s="13"/>
      <c r="JLM146" s="13"/>
      <c r="JLN146" s="13"/>
      <c r="JLO146" s="13"/>
      <c r="JLP146" s="13"/>
      <c r="JLQ146" s="13"/>
      <c r="JLR146" s="13"/>
      <c r="JLS146" s="13"/>
      <c r="JLT146" s="13"/>
      <c r="JLU146" s="13"/>
      <c r="JLV146" s="13"/>
      <c r="JLW146" s="13"/>
      <c r="JLX146" s="13"/>
      <c r="JLY146" s="13"/>
      <c r="JLZ146" s="13"/>
      <c r="JMA146" s="13"/>
      <c r="JMB146" s="13"/>
      <c r="JMC146" s="13"/>
      <c r="JMD146" s="13"/>
      <c r="JME146" s="13"/>
      <c r="JMF146" s="13"/>
      <c r="JMG146" s="13"/>
      <c r="JMH146" s="13"/>
      <c r="JMI146" s="13"/>
      <c r="JMJ146" s="13"/>
      <c r="JMK146" s="13"/>
      <c r="JML146" s="13"/>
      <c r="JMM146" s="13"/>
      <c r="JMN146" s="13"/>
      <c r="JMO146" s="13"/>
      <c r="JMP146" s="13"/>
      <c r="JMQ146" s="13"/>
      <c r="JMR146" s="13"/>
      <c r="JMS146" s="13"/>
      <c r="JMT146" s="13"/>
      <c r="JMU146" s="13"/>
      <c r="JMV146" s="13"/>
      <c r="JMW146" s="13"/>
      <c r="JMX146" s="13"/>
      <c r="JMY146" s="13"/>
      <c r="JMZ146" s="13"/>
      <c r="JNA146" s="13"/>
      <c r="JNB146" s="13"/>
      <c r="JNC146" s="13"/>
      <c r="JND146" s="13"/>
      <c r="JNE146" s="13"/>
      <c r="JNF146" s="13"/>
      <c r="JNG146" s="13"/>
      <c r="JNH146" s="13"/>
      <c r="JNI146" s="13"/>
      <c r="JNJ146" s="13"/>
      <c r="JNK146" s="13"/>
      <c r="JNL146" s="13"/>
      <c r="JNM146" s="13"/>
      <c r="JNN146" s="13"/>
      <c r="JNO146" s="13"/>
      <c r="JNP146" s="13"/>
      <c r="JNQ146" s="13"/>
      <c r="JNR146" s="13"/>
      <c r="JNS146" s="13"/>
      <c r="JNT146" s="13"/>
      <c r="JNU146" s="13"/>
      <c r="JNV146" s="13"/>
      <c r="JNW146" s="13"/>
      <c r="JNX146" s="13"/>
      <c r="JNY146" s="13"/>
      <c r="JNZ146" s="13"/>
      <c r="JOA146" s="13"/>
      <c r="JOB146" s="13"/>
      <c r="JOC146" s="13"/>
      <c r="JOD146" s="13"/>
      <c r="JOE146" s="13"/>
      <c r="JOF146" s="13"/>
      <c r="JOG146" s="13"/>
      <c r="JOH146" s="13"/>
      <c r="JOI146" s="13"/>
      <c r="JOJ146" s="13"/>
      <c r="JOK146" s="13"/>
      <c r="JOL146" s="13"/>
      <c r="JOM146" s="13"/>
      <c r="JON146" s="13"/>
      <c r="JOO146" s="13"/>
      <c r="JOP146" s="13"/>
      <c r="JOQ146" s="13"/>
      <c r="JOR146" s="13"/>
      <c r="JOS146" s="13"/>
      <c r="JOT146" s="13"/>
      <c r="JOU146" s="13"/>
      <c r="JOV146" s="13"/>
      <c r="JOW146" s="13"/>
      <c r="JOX146" s="13"/>
      <c r="JOY146" s="13"/>
      <c r="JOZ146" s="13"/>
      <c r="JPA146" s="13"/>
      <c r="JPB146" s="13"/>
      <c r="JPC146" s="13"/>
      <c r="JPD146" s="13"/>
      <c r="JPE146" s="13"/>
      <c r="JPF146" s="13"/>
      <c r="JPG146" s="13"/>
      <c r="JPH146" s="13"/>
      <c r="JPI146" s="13"/>
      <c r="JPJ146" s="13"/>
      <c r="JPK146" s="13"/>
      <c r="JPL146" s="13"/>
      <c r="JPM146" s="13"/>
      <c r="JPN146" s="13"/>
      <c r="JPO146" s="13"/>
      <c r="JPP146" s="13"/>
      <c r="JPQ146" s="13"/>
      <c r="JPR146" s="13"/>
      <c r="JPS146" s="13"/>
      <c r="JPT146" s="13"/>
      <c r="JPU146" s="13"/>
      <c r="JPV146" s="13"/>
      <c r="JPW146" s="13"/>
      <c r="JPX146" s="13"/>
      <c r="JPY146" s="13"/>
      <c r="JPZ146" s="13"/>
      <c r="JQA146" s="13"/>
      <c r="JQB146" s="13"/>
      <c r="JQC146" s="13"/>
      <c r="JQD146" s="13"/>
      <c r="JQE146" s="13"/>
      <c r="JQF146" s="13"/>
      <c r="JQG146" s="13"/>
      <c r="JQH146" s="13"/>
      <c r="JQI146" s="13"/>
      <c r="JQJ146" s="13"/>
      <c r="JQK146" s="13"/>
      <c r="JQL146" s="13"/>
      <c r="JQM146" s="13"/>
      <c r="JQN146" s="13"/>
      <c r="JQO146" s="13"/>
      <c r="JQP146" s="13"/>
      <c r="JQQ146" s="13"/>
      <c r="JQR146" s="13"/>
      <c r="JQS146" s="13"/>
      <c r="JQT146" s="13"/>
      <c r="JQU146" s="13"/>
      <c r="JQV146" s="13"/>
      <c r="JQW146" s="13"/>
      <c r="JQX146" s="13"/>
      <c r="JQY146" s="13"/>
      <c r="JQZ146" s="13"/>
      <c r="JRA146" s="13"/>
      <c r="JRB146" s="13"/>
      <c r="JRC146" s="13"/>
      <c r="JRD146" s="13"/>
      <c r="JRE146" s="13"/>
      <c r="JRF146" s="13"/>
      <c r="JRG146" s="13"/>
      <c r="JRH146" s="13"/>
      <c r="JRI146" s="13"/>
      <c r="JRJ146" s="13"/>
      <c r="JRK146" s="13"/>
      <c r="JRL146" s="13"/>
      <c r="JRM146" s="13"/>
      <c r="JRN146" s="13"/>
      <c r="JRO146" s="13"/>
      <c r="JRP146" s="13"/>
      <c r="JRQ146" s="13"/>
      <c r="JRR146" s="13"/>
      <c r="JRS146" s="13"/>
      <c r="JRT146" s="13"/>
      <c r="JRU146" s="13"/>
      <c r="JRV146" s="13"/>
      <c r="JRW146" s="13"/>
      <c r="JRX146" s="13"/>
      <c r="JRY146" s="13"/>
      <c r="JRZ146" s="13"/>
      <c r="JSA146" s="13"/>
      <c r="JSB146" s="13"/>
      <c r="JSC146" s="13"/>
      <c r="JSD146" s="13"/>
      <c r="JSE146" s="13"/>
      <c r="JSF146" s="13"/>
      <c r="JSG146" s="13"/>
      <c r="JSH146" s="13"/>
      <c r="JSI146" s="13"/>
      <c r="JSJ146" s="13"/>
      <c r="JSK146" s="13"/>
      <c r="JSL146" s="13"/>
      <c r="JSM146" s="13"/>
      <c r="JSN146" s="13"/>
      <c r="JSO146" s="13"/>
      <c r="JSP146" s="13"/>
      <c r="JSQ146" s="13"/>
      <c r="JSR146" s="13"/>
      <c r="JSS146" s="13"/>
      <c r="JST146" s="13"/>
      <c r="JSU146" s="13"/>
      <c r="JSV146" s="13"/>
      <c r="JSW146" s="13"/>
      <c r="JSX146" s="13"/>
      <c r="JSY146" s="13"/>
      <c r="JSZ146" s="13"/>
      <c r="JTA146" s="13"/>
      <c r="JTB146" s="13"/>
      <c r="JTC146" s="13"/>
      <c r="JTD146" s="13"/>
      <c r="JTE146" s="13"/>
      <c r="JTF146" s="13"/>
      <c r="JTG146" s="13"/>
      <c r="JTH146" s="13"/>
      <c r="JTI146" s="13"/>
      <c r="JTJ146" s="13"/>
      <c r="JTK146" s="13"/>
      <c r="JTL146" s="13"/>
      <c r="JTM146" s="13"/>
      <c r="JTN146" s="13"/>
      <c r="JTO146" s="13"/>
      <c r="JTP146" s="13"/>
      <c r="JTQ146" s="13"/>
      <c r="JTR146" s="13"/>
      <c r="JTS146" s="13"/>
      <c r="JTT146" s="13"/>
      <c r="JTU146" s="13"/>
      <c r="JTV146" s="13"/>
      <c r="JTW146" s="13"/>
      <c r="JTX146" s="13"/>
      <c r="JTY146" s="13"/>
      <c r="JTZ146" s="13"/>
      <c r="JUA146" s="13"/>
      <c r="JUB146" s="13"/>
      <c r="JUC146" s="13"/>
      <c r="JUD146" s="13"/>
      <c r="JUE146" s="13"/>
      <c r="JUF146" s="13"/>
      <c r="JUG146" s="13"/>
      <c r="JUH146" s="13"/>
      <c r="JUI146" s="13"/>
      <c r="JUJ146" s="13"/>
      <c r="JUK146" s="13"/>
      <c r="JUL146" s="13"/>
      <c r="JUM146" s="13"/>
      <c r="JUN146" s="13"/>
      <c r="JUO146" s="13"/>
      <c r="JUP146" s="13"/>
      <c r="JUQ146" s="13"/>
      <c r="JUR146" s="13"/>
      <c r="JUS146" s="13"/>
      <c r="JUT146" s="13"/>
      <c r="JUU146" s="13"/>
      <c r="JUV146" s="13"/>
      <c r="JUW146" s="13"/>
      <c r="JUX146" s="13"/>
      <c r="JUY146" s="13"/>
      <c r="JUZ146" s="13"/>
      <c r="JVA146" s="13"/>
      <c r="JVB146" s="13"/>
      <c r="JVC146" s="13"/>
      <c r="JVD146" s="13"/>
      <c r="JVE146" s="13"/>
      <c r="JVF146" s="13"/>
      <c r="JVG146" s="13"/>
      <c r="JVH146" s="13"/>
      <c r="JVI146" s="13"/>
      <c r="JVJ146" s="13"/>
      <c r="JVK146" s="13"/>
      <c r="JVL146" s="13"/>
      <c r="JVM146" s="13"/>
      <c r="JVN146" s="13"/>
      <c r="JVO146" s="13"/>
      <c r="JVP146" s="13"/>
      <c r="JVQ146" s="13"/>
      <c r="JVR146" s="13"/>
      <c r="JVS146" s="13"/>
      <c r="JVT146" s="13"/>
      <c r="JVU146" s="13"/>
      <c r="JVV146" s="13"/>
      <c r="JVW146" s="13"/>
      <c r="JVX146" s="13"/>
      <c r="JVY146" s="13"/>
      <c r="JVZ146" s="13"/>
      <c r="JWA146" s="13"/>
      <c r="JWB146" s="13"/>
      <c r="JWC146" s="13"/>
      <c r="JWD146" s="13"/>
      <c r="JWE146" s="13"/>
      <c r="JWF146" s="13"/>
      <c r="JWG146" s="13"/>
      <c r="JWH146" s="13"/>
      <c r="JWI146" s="13"/>
      <c r="JWJ146" s="13"/>
      <c r="JWK146" s="13"/>
      <c r="JWL146" s="13"/>
      <c r="JWM146" s="13"/>
      <c r="JWN146" s="13"/>
      <c r="JWO146" s="13"/>
      <c r="JWP146" s="13"/>
      <c r="JWQ146" s="13"/>
      <c r="JWR146" s="13"/>
      <c r="JWS146" s="13"/>
      <c r="JWT146" s="13"/>
      <c r="JWU146" s="13"/>
      <c r="JWV146" s="13"/>
      <c r="JWW146" s="13"/>
      <c r="JWX146" s="13"/>
      <c r="JWY146" s="13"/>
      <c r="JWZ146" s="13"/>
      <c r="JXA146" s="13"/>
      <c r="JXB146" s="13"/>
      <c r="JXC146" s="13"/>
      <c r="JXD146" s="13"/>
      <c r="JXE146" s="13"/>
      <c r="JXF146" s="13"/>
      <c r="JXG146" s="13"/>
      <c r="JXH146" s="13"/>
      <c r="JXI146" s="13"/>
      <c r="JXJ146" s="13"/>
      <c r="JXK146" s="13"/>
      <c r="JXL146" s="13"/>
      <c r="JXM146" s="13"/>
      <c r="JXN146" s="13"/>
      <c r="JXO146" s="13"/>
      <c r="JXP146" s="13"/>
      <c r="JXQ146" s="13"/>
      <c r="JXR146" s="13"/>
      <c r="JXS146" s="13"/>
      <c r="JXT146" s="13"/>
      <c r="JXU146" s="13"/>
      <c r="JXV146" s="13"/>
      <c r="JXW146" s="13"/>
      <c r="JXX146" s="13"/>
      <c r="JXY146" s="13"/>
      <c r="JXZ146" s="13"/>
      <c r="JYA146" s="13"/>
      <c r="JYB146" s="13"/>
      <c r="JYC146" s="13"/>
      <c r="JYD146" s="13"/>
      <c r="JYE146" s="13"/>
      <c r="JYF146" s="13"/>
      <c r="JYG146" s="13"/>
      <c r="JYH146" s="13"/>
      <c r="JYI146" s="13"/>
      <c r="JYJ146" s="13"/>
      <c r="JYK146" s="13"/>
      <c r="JYL146" s="13"/>
      <c r="JYM146" s="13"/>
      <c r="JYN146" s="13"/>
      <c r="JYO146" s="13"/>
      <c r="JYP146" s="13"/>
      <c r="JYQ146" s="13"/>
      <c r="JYR146" s="13"/>
      <c r="JYS146" s="13"/>
      <c r="JYT146" s="13"/>
      <c r="JYU146" s="13"/>
      <c r="JYV146" s="13"/>
      <c r="JYW146" s="13"/>
      <c r="JYX146" s="13"/>
      <c r="JYY146" s="13"/>
      <c r="JYZ146" s="13"/>
      <c r="JZA146" s="13"/>
      <c r="JZB146" s="13"/>
      <c r="JZC146" s="13"/>
      <c r="JZD146" s="13"/>
      <c r="JZE146" s="13"/>
      <c r="JZF146" s="13"/>
      <c r="JZG146" s="13"/>
      <c r="JZH146" s="13"/>
      <c r="JZI146" s="13"/>
      <c r="JZJ146" s="13"/>
      <c r="JZK146" s="13"/>
      <c r="JZL146" s="13"/>
      <c r="JZM146" s="13"/>
      <c r="JZN146" s="13"/>
      <c r="JZO146" s="13"/>
      <c r="JZP146" s="13"/>
      <c r="JZQ146" s="13"/>
      <c r="JZR146" s="13"/>
      <c r="JZS146" s="13"/>
      <c r="JZT146" s="13"/>
      <c r="JZU146" s="13"/>
      <c r="JZV146" s="13"/>
      <c r="JZW146" s="13"/>
      <c r="JZX146" s="13"/>
      <c r="JZY146" s="13"/>
      <c r="JZZ146" s="13"/>
      <c r="KAA146" s="13"/>
      <c r="KAB146" s="13"/>
    </row>
    <row r="147" spans="1:7464" s="83" customFormat="1" ht="31" x14ac:dyDescent="0.35">
      <c r="A147" s="85">
        <v>141</v>
      </c>
      <c r="B147" s="89" t="s">
        <v>410</v>
      </c>
      <c r="C147" s="90" t="s">
        <v>411</v>
      </c>
      <c r="D147" s="91" t="s">
        <v>21</v>
      </c>
      <c r="E147" s="92" t="s">
        <v>412</v>
      </c>
      <c r="F147" s="93" t="s">
        <v>158</v>
      </c>
      <c r="G147" s="94" t="s">
        <v>409</v>
      </c>
      <c r="H147" s="104" t="s">
        <v>1680</v>
      </c>
      <c r="I147" s="85">
        <v>17</v>
      </c>
    </row>
    <row r="148" spans="1:7464" s="83" customFormat="1" ht="31" x14ac:dyDescent="0.35">
      <c r="A148" s="85">
        <v>142</v>
      </c>
      <c r="B148" s="89" t="s">
        <v>413</v>
      </c>
      <c r="C148" s="90" t="s">
        <v>414</v>
      </c>
      <c r="D148" s="91" t="s">
        <v>21</v>
      </c>
      <c r="E148" s="92" t="s">
        <v>415</v>
      </c>
      <c r="F148" s="93" t="s">
        <v>124</v>
      </c>
      <c r="G148" s="94" t="s">
        <v>409</v>
      </c>
      <c r="H148" s="104" t="s">
        <v>1680</v>
      </c>
      <c r="I148" s="85">
        <v>18</v>
      </c>
    </row>
    <row r="149" spans="1:7464" s="84" customFormat="1" ht="31" x14ac:dyDescent="0.35">
      <c r="A149" s="85">
        <v>143</v>
      </c>
      <c r="B149" s="89" t="s">
        <v>416</v>
      </c>
      <c r="C149" s="90" t="s">
        <v>417</v>
      </c>
      <c r="D149" s="91" t="s">
        <v>30</v>
      </c>
      <c r="E149" s="92" t="s">
        <v>418</v>
      </c>
      <c r="F149" s="93" t="s">
        <v>124</v>
      </c>
      <c r="G149" s="94" t="s">
        <v>409</v>
      </c>
      <c r="H149" s="104" t="s">
        <v>1680</v>
      </c>
      <c r="I149" s="85">
        <v>19</v>
      </c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  <c r="LR149" s="83"/>
      <c r="LS149" s="83"/>
      <c r="LT149" s="83"/>
      <c r="LU149" s="83"/>
      <c r="LV149" s="83"/>
      <c r="LW149" s="83"/>
      <c r="LX149" s="83"/>
      <c r="LY149" s="83"/>
      <c r="LZ149" s="83"/>
      <c r="MA149" s="83"/>
      <c r="MB149" s="83"/>
      <c r="MC149" s="83"/>
      <c r="MD149" s="83"/>
      <c r="ME149" s="83"/>
      <c r="MF149" s="83"/>
      <c r="MG149" s="83"/>
      <c r="MH149" s="83"/>
      <c r="MI149" s="83"/>
      <c r="MJ149" s="83"/>
      <c r="MK149" s="83"/>
      <c r="ML149" s="83"/>
      <c r="MM149" s="83"/>
      <c r="MN149" s="83"/>
      <c r="MO149" s="83"/>
      <c r="MP149" s="83"/>
      <c r="MQ149" s="83"/>
      <c r="MR149" s="83"/>
      <c r="MS149" s="83"/>
      <c r="MT149" s="83"/>
      <c r="MU149" s="83"/>
      <c r="MV149" s="83"/>
      <c r="MW149" s="83"/>
      <c r="MX149" s="83"/>
      <c r="MY149" s="83"/>
      <c r="MZ149" s="83"/>
      <c r="NA149" s="83"/>
      <c r="NB149" s="83"/>
      <c r="NC149" s="83"/>
      <c r="ND149" s="83"/>
      <c r="NE149" s="83"/>
      <c r="NF149" s="83"/>
      <c r="NG149" s="83"/>
      <c r="NH149" s="83"/>
      <c r="NI149" s="83"/>
      <c r="NJ149" s="83"/>
      <c r="NK149" s="83"/>
      <c r="NL149" s="83"/>
      <c r="NM149" s="83"/>
      <c r="NN149" s="83"/>
      <c r="NO149" s="83"/>
      <c r="NP149" s="83"/>
      <c r="NQ149" s="83"/>
      <c r="NR149" s="83"/>
      <c r="NS149" s="83"/>
      <c r="NT149" s="83"/>
      <c r="NU149" s="83"/>
      <c r="NV149" s="83"/>
      <c r="NW149" s="83"/>
      <c r="NX149" s="83"/>
      <c r="NY149" s="83"/>
      <c r="NZ149" s="83"/>
      <c r="OA149" s="83"/>
      <c r="OB149" s="83"/>
      <c r="OC149" s="83"/>
      <c r="OD149" s="83"/>
      <c r="OE149" s="83"/>
      <c r="OF149" s="83"/>
      <c r="OG149" s="83"/>
      <c r="OH149" s="83"/>
      <c r="OI149" s="83"/>
      <c r="OJ149" s="83"/>
      <c r="OK149" s="83"/>
      <c r="OL149" s="83"/>
      <c r="OM149" s="83"/>
      <c r="ON149" s="83"/>
      <c r="OO149" s="83"/>
      <c r="OP149" s="83"/>
      <c r="OQ149" s="83"/>
      <c r="OR149" s="83"/>
      <c r="OS149" s="83"/>
      <c r="OT149" s="83"/>
      <c r="OU149" s="83"/>
      <c r="OV149" s="83"/>
      <c r="OW149" s="83"/>
      <c r="OX149" s="83"/>
      <c r="OY149" s="83"/>
      <c r="OZ149" s="83"/>
      <c r="PA149" s="83"/>
      <c r="PB149" s="83"/>
      <c r="PC149" s="83"/>
      <c r="PD149" s="83"/>
      <c r="PE149" s="83"/>
      <c r="PF149" s="83"/>
      <c r="PG149" s="83"/>
      <c r="PH149" s="83"/>
      <c r="PI149" s="83"/>
      <c r="PJ149" s="83"/>
      <c r="PK149" s="83"/>
      <c r="PL149" s="83"/>
      <c r="PM149" s="83"/>
      <c r="PN149" s="83"/>
      <c r="PO149" s="83"/>
      <c r="PP149" s="83"/>
      <c r="PQ149" s="83"/>
      <c r="PR149" s="83"/>
      <c r="PS149" s="83"/>
      <c r="PT149" s="83"/>
      <c r="PU149" s="83"/>
      <c r="PV149" s="83"/>
      <c r="PW149" s="83"/>
      <c r="PX149" s="83"/>
      <c r="PY149" s="83"/>
      <c r="PZ149" s="83"/>
      <c r="QA149" s="83"/>
      <c r="QB149" s="83"/>
      <c r="QC149" s="83"/>
      <c r="QD149" s="83"/>
      <c r="QE149" s="83"/>
      <c r="QF149" s="83"/>
      <c r="QG149" s="83"/>
      <c r="QH149" s="83"/>
      <c r="QI149" s="83"/>
      <c r="QJ149" s="83"/>
      <c r="QK149" s="83"/>
      <c r="QL149" s="83"/>
      <c r="QM149" s="83"/>
      <c r="QN149" s="83"/>
      <c r="QO149" s="83"/>
      <c r="QP149" s="83"/>
      <c r="QQ149" s="83"/>
      <c r="QR149" s="83"/>
      <c r="QS149" s="83"/>
      <c r="QT149" s="83"/>
      <c r="QU149" s="83"/>
      <c r="QV149" s="83"/>
      <c r="QW149" s="83"/>
      <c r="QX149" s="83"/>
      <c r="QY149" s="83"/>
      <c r="QZ149" s="83"/>
      <c r="RA149" s="83"/>
      <c r="RB149" s="83"/>
      <c r="RC149" s="83"/>
      <c r="RD149" s="83"/>
      <c r="RE149" s="83"/>
      <c r="RF149" s="83"/>
      <c r="RG149" s="83"/>
      <c r="RH149" s="83"/>
      <c r="RI149" s="83"/>
      <c r="RJ149" s="83"/>
      <c r="RK149" s="83"/>
      <c r="RL149" s="83"/>
      <c r="RM149" s="83"/>
      <c r="RN149" s="83"/>
      <c r="RO149" s="83"/>
      <c r="RP149" s="83"/>
      <c r="RQ149" s="83"/>
      <c r="RR149" s="83"/>
      <c r="RS149" s="83"/>
      <c r="RT149" s="83"/>
      <c r="RU149" s="83"/>
      <c r="RV149" s="83"/>
      <c r="RW149" s="83"/>
      <c r="RX149" s="83"/>
      <c r="RY149" s="83"/>
      <c r="RZ149" s="83"/>
      <c r="SA149" s="83"/>
      <c r="SB149" s="83"/>
      <c r="SC149" s="83"/>
      <c r="SD149" s="83"/>
      <c r="SE149" s="83"/>
      <c r="SF149" s="83"/>
      <c r="SG149" s="83"/>
      <c r="SH149" s="83"/>
      <c r="SI149" s="83"/>
      <c r="SJ149" s="83"/>
      <c r="SK149" s="83"/>
      <c r="SL149" s="83"/>
      <c r="SM149" s="83"/>
      <c r="SN149" s="83"/>
      <c r="SO149" s="83"/>
      <c r="SP149" s="83"/>
      <c r="SQ149" s="83"/>
      <c r="SR149" s="83"/>
      <c r="SS149" s="83"/>
      <c r="ST149" s="83"/>
      <c r="SU149" s="83"/>
      <c r="SV149" s="83"/>
      <c r="SW149" s="83"/>
      <c r="SX149" s="83"/>
      <c r="SY149" s="83"/>
      <c r="SZ149" s="83"/>
      <c r="TA149" s="83"/>
      <c r="TB149" s="83"/>
      <c r="TC149" s="83"/>
      <c r="TD149" s="83"/>
      <c r="TE149" s="83"/>
      <c r="TF149" s="83"/>
      <c r="TG149" s="83"/>
      <c r="TH149" s="83"/>
      <c r="TI149" s="83"/>
      <c r="TJ149" s="83"/>
      <c r="TK149" s="83"/>
      <c r="TL149" s="83"/>
      <c r="TM149" s="83"/>
      <c r="TN149" s="83"/>
      <c r="TO149" s="83"/>
      <c r="TP149" s="83"/>
      <c r="TQ149" s="83"/>
      <c r="TR149" s="83"/>
      <c r="TS149" s="83"/>
      <c r="TT149" s="83"/>
      <c r="TU149" s="83"/>
      <c r="TV149" s="83"/>
      <c r="TW149" s="83"/>
      <c r="TX149" s="83"/>
      <c r="TY149" s="83"/>
      <c r="TZ149" s="83"/>
      <c r="UA149" s="83"/>
      <c r="UB149" s="83"/>
      <c r="UC149" s="83"/>
      <c r="UD149" s="83"/>
      <c r="UE149" s="83"/>
      <c r="UF149" s="83"/>
      <c r="UG149" s="83"/>
      <c r="UH149" s="83"/>
      <c r="UI149" s="83"/>
      <c r="UJ149" s="83"/>
      <c r="UK149" s="83"/>
      <c r="UL149" s="83"/>
      <c r="UM149" s="83"/>
      <c r="UN149" s="83"/>
      <c r="UO149" s="83"/>
      <c r="UP149" s="83"/>
      <c r="UQ149" s="83"/>
      <c r="UR149" s="83"/>
      <c r="US149" s="83"/>
      <c r="UT149" s="83"/>
      <c r="UU149" s="83"/>
      <c r="UV149" s="83"/>
      <c r="UW149" s="83"/>
      <c r="UX149" s="83"/>
      <c r="UY149" s="83"/>
      <c r="UZ149" s="83"/>
      <c r="VA149" s="83"/>
      <c r="VB149" s="83"/>
      <c r="VC149" s="83"/>
      <c r="VD149" s="83"/>
      <c r="VE149" s="83"/>
      <c r="VF149" s="83"/>
      <c r="VG149" s="83"/>
      <c r="VH149" s="83"/>
      <c r="VI149" s="83"/>
      <c r="VJ149" s="83"/>
      <c r="VK149" s="83"/>
      <c r="VL149" s="83"/>
      <c r="VM149" s="83"/>
      <c r="VN149" s="83"/>
      <c r="VO149" s="83"/>
      <c r="VP149" s="83"/>
      <c r="VQ149" s="83"/>
      <c r="VR149" s="83"/>
      <c r="VS149" s="83"/>
      <c r="VT149" s="83"/>
      <c r="VU149" s="83"/>
      <c r="VV149" s="83"/>
      <c r="VW149" s="83"/>
      <c r="VX149" s="83"/>
      <c r="VY149" s="83"/>
      <c r="VZ149" s="83"/>
      <c r="WA149" s="83"/>
      <c r="WB149" s="83"/>
      <c r="WC149" s="83"/>
      <c r="WD149" s="83"/>
      <c r="WE149" s="83"/>
      <c r="WF149" s="83"/>
      <c r="WG149" s="83"/>
      <c r="WH149" s="83"/>
      <c r="WI149" s="83"/>
      <c r="WJ149" s="83"/>
      <c r="WK149" s="83"/>
      <c r="WL149" s="83"/>
      <c r="WM149" s="83"/>
      <c r="WN149" s="83"/>
      <c r="WO149" s="83"/>
      <c r="WP149" s="83"/>
      <c r="WQ149" s="83"/>
      <c r="WR149" s="83"/>
      <c r="WS149" s="83"/>
      <c r="WT149" s="83"/>
      <c r="WU149" s="83"/>
      <c r="WV149" s="83"/>
      <c r="WW149" s="83"/>
      <c r="WX149" s="83"/>
      <c r="WY149" s="83"/>
      <c r="WZ149" s="83"/>
      <c r="XA149" s="83"/>
      <c r="XB149" s="83"/>
      <c r="XC149" s="83"/>
      <c r="XD149" s="83"/>
      <c r="XE149" s="83"/>
      <c r="XF149" s="83"/>
      <c r="XG149" s="83"/>
      <c r="XH149" s="83"/>
      <c r="XI149" s="83"/>
      <c r="XJ149" s="83"/>
      <c r="XK149" s="83"/>
      <c r="XL149" s="83"/>
      <c r="XM149" s="83"/>
      <c r="XN149" s="83"/>
      <c r="XO149" s="83"/>
      <c r="XP149" s="83"/>
      <c r="XQ149" s="83"/>
      <c r="XR149" s="83"/>
      <c r="XS149" s="83"/>
      <c r="XT149" s="83"/>
      <c r="XU149" s="83"/>
      <c r="XV149" s="83"/>
      <c r="XW149" s="83"/>
      <c r="XX149" s="83"/>
      <c r="XY149" s="83"/>
      <c r="XZ149" s="83"/>
      <c r="YA149" s="83"/>
      <c r="YB149" s="83"/>
      <c r="YC149" s="83"/>
      <c r="YD149" s="83"/>
      <c r="YE149" s="83"/>
      <c r="YF149" s="83"/>
      <c r="YG149" s="83"/>
      <c r="YH149" s="83"/>
      <c r="YI149" s="83"/>
      <c r="YJ149" s="83"/>
      <c r="YK149" s="83"/>
      <c r="YL149" s="83"/>
      <c r="YM149" s="83"/>
      <c r="YN149" s="83"/>
      <c r="YO149" s="83"/>
      <c r="YP149" s="83"/>
      <c r="YQ149" s="83"/>
      <c r="YR149" s="83"/>
      <c r="YS149" s="83"/>
      <c r="YT149" s="83"/>
      <c r="YU149" s="83"/>
      <c r="YV149" s="83"/>
      <c r="YW149" s="83"/>
      <c r="YX149" s="83"/>
      <c r="YY149" s="83"/>
      <c r="YZ149" s="83"/>
      <c r="ZA149" s="83"/>
      <c r="ZB149" s="83"/>
      <c r="ZC149" s="83"/>
      <c r="ZD149" s="83"/>
      <c r="ZE149" s="83"/>
      <c r="ZF149" s="83"/>
      <c r="ZG149" s="83"/>
      <c r="ZH149" s="83"/>
      <c r="ZI149" s="83"/>
      <c r="ZJ149" s="83"/>
      <c r="ZK149" s="83"/>
      <c r="ZL149" s="83"/>
      <c r="ZM149" s="83"/>
      <c r="ZN149" s="83"/>
      <c r="ZO149" s="83"/>
      <c r="ZP149" s="83"/>
      <c r="ZQ149" s="83"/>
      <c r="ZR149" s="83"/>
      <c r="ZS149" s="83"/>
      <c r="ZT149" s="83"/>
      <c r="ZU149" s="83"/>
      <c r="ZV149" s="83"/>
      <c r="ZW149" s="83"/>
      <c r="ZX149" s="83"/>
      <c r="ZY149" s="83"/>
      <c r="ZZ149" s="83"/>
      <c r="AAA149" s="83"/>
      <c r="AAB149" s="83"/>
      <c r="AAC149" s="83"/>
      <c r="AAD149" s="83"/>
      <c r="AAE149" s="83"/>
      <c r="AAF149" s="83"/>
      <c r="AAG149" s="83"/>
      <c r="AAH149" s="83"/>
      <c r="AAI149" s="83"/>
      <c r="AAJ149" s="83"/>
      <c r="AAK149" s="83"/>
      <c r="AAL149" s="83"/>
      <c r="AAM149" s="83"/>
      <c r="AAN149" s="83"/>
      <c r="AAO149" s="83"/>
      <c r="AAP149" s="83"/>
      <c r="AAQ149" s="83"/>
      <c r="AAR149" s="83"/>
      <c r="AAS149" s="83"/>
      <c r="AAT149" s="83"/>
      <c r="AAU149" s="83"/>
      <c r="AAV149" s="83"/>
      <c r="AAW149" s="83"/>
      <c r="AAX149" s="83"/>
      <c r="AAY149" s="83"/>
      <c r="AAZ149" s="83"/>
      <c r="ABA149" s="83"/>
      <c r="ABB149" s="83"/>
      <c r="ABC149" s="83"/>
      <c r="ABD149" s="83"/>
      <c r="ABE149" s="83"/>
      <c r="ABF149" s="83"/>
      <c r="ABG149" s="83"/>
      <c r="ABH149" s="83"/>
      <c r="ABI149" s="83"/>
      <c r="ABJ149" s="83"/>
      <c r="ABK149" s="83"/>
      <c r="ABL149" s="83"/>
      <c r="ABM149" s="83"/>
      <c r="ABN149" s="83"/>
      <c r="ABO149" s="83"/>
      <c r="ABP149" s="83"/>
      <c r="ABQ149" s="83"/>
      <c r="ABR149" s="83"/>
      <c r="ABS149" s="83"/>
      <c r="ABT149" s="83"/>
      <c r="ABU149" s="83"/>
      <c r="ABV149" s="83"/>
      <c r="ABW149" s="83"/>
      <c r="ABX149" s="83"/>
      <c r="ABY149" s="83"/>
      <c r="ABZ149" s="83"/>
      <c r="ACA149" s="83"/>
      <c r="ACB149" s="83"/>
      <c r="ACC149" s="83"/>
      <c r="ACD149" s="83"/>
      <c r="ACE149" s="83"/>
      <c r="ACF149" s="83"/>
      <c r="ACG149" s="83"/>
      <c r="ACH149" s="83"/>
      <c r="ACI149" s="83"/>
      <c r="ACJ149" s="83"/>
      <c r="ACK149" s="83"/>
      <c r="ACL149" s="83"/>
      <c r="ACM149" s="83"/>
      <c r="ACN149" s="83"/>
      <c r="ACO149" s="83"/>
      <c r="ACP149" s="83"/>
      <c r="ACQ149" s="83"/>
      <c r="ACR149" s="83"/>
      <c r="ACS149" s="83"/>
      <c r="ACT149" s="83"/>
      <c r="ACU149" s="83"/>
      <c r="ACV149" s="83"/>
      <c r="ACW149" s="83"/>
      <c r="ACX149" s="83"/>
      <c r="ACY149" s="83"/>
      <c r="ACZ149" s="83"/>
      <c r="ADA149" s="83"/>
      <c r="ADB149" s="83"/>
      <c r="ADC149" s="83"/>
      <c r="ADD149" s="83"/>
      <c r="ADE149" s="83"/>
      <c r="ADF149" s="83"/>
      <c r="ADG149" s="83"/>
      <c r="ADH149" s="83"/>
      <c r="ADI149" s="83"/>
      <c r="ADJ149" s="83"/>
      <c r="ADK149" s="83"/>
      <c r="ADL149" s="83"/>
      <c r="ADM149" s="83"/>
      <c r="ADN149" s="83"/>
      <c r="ADO149" s="83"/>
      <c r="ADP149" s="83"/>
      <c r="ADQ149" s="83"/>
      <c r="ADR149" s="83"/>
      <c r="ADS149" s="83"/>
      <c r="ADT149" s="83"/>
      <c r="ADU149" s="83"/>
      <c r="ADV149" s="83"/>
      <c r="ADW149" s="83"/>
      <c r="ADX149" s="83"/>
      <c r="ADY149" s="83"/>
      <c r="ADZ149" s="83"/>
      <c r="AEA149" s="83"/>
      <c r="AEB149" s="83"/>
      <c r="AEC149" s="83"/>
      <c r="AED149" s="83"/>
      <c r="AEE149" s="83"/>
      <c r="AEF149" s="83"/>
      <c r="AEG149" s="83"/>
      <c r="AEH149" s="83"/>
      <c r="AEI149" s="83"/>
      <c r="AEJ149" s="83"/>
      <c r="AEK149" s="83"/>
      <c r="AEL149" s="83"/>
      <c r="AEM149" s="83"/>
      <c r="AEN149" s="83"/>
      <c r="AEO149" s="83"/>
      <c r="AEP149" s="83"/>
      <c r="AEQ149" s="83"/>
      <c r="AER149" s="83"/>
      <c r="AES149" s="83"/>
      <c r="AET149" s="83"/>
      <c r="AEU149" s="83"/>
      <c r="AEV149" s="83"/>
      <c r="AEW149" s="83"/>
      <c r="AEX149" s="83"/>
      <c r="AEY149" s="83"/>
      <c r="AEZ149" s="83"/>
      <c r="AFA149" s="83"/>
      <c r="AFB149" s="83"/>
      <c r="AFC149" s="83"/>
      <c r="AFD149" s="83"/>
      <c r="AFE149" s="83"/>
      <c r="AFF149" s="83"/>
      <c r="AFG149" s="83"/>
      <c r="AFH149" s="83"/>
      <c r="AFI149" s="83"/>
      <c r="AFJ149" s="83"/>
      <c r="AFK149" s="83"/>
      <c r="AFL149" s="83"/>
      <c r="AFM149" s="83"/>
      <c r="AFN149" s="83"/>
      <c r="AFO149" s="83"/>
      <c r="AFP149" s="83"/>
      <c r="AFQ149" s="83"/>
      <c r="AFR149" s="83"/>
      <c r="AFS149" s="83"/>
      <c r="AFT149" s="83"/>
      <c r="AFU149" s="83"/>
      <c r="AFV149" s="83"/>
      <c r="AFW149" s="83"/>
      <c r="AFX149" s="83"/>
      <c r="AFY149" s="83"/>
      <c r="AFZ149" s="83"/>
      <c r="AGA149" s="83"/>
      <c r="AGB149" s="83"/>
      <c r="AGC149" s="83"/>
      <c r="AGD149" s="83"/>
      <c r="AGE149" s="83"/>
      <c r="AGF149" s="83"/>
      <c r="AGG149" s="83"/>
      <c r="AGH149" s="83"/>
      <c r="AGI149" s="83"/>
      <c r="AGJ149" s="83"/>
      <c r="AGK149" s="83"/>
      <c r="AGL149" s="83"/>
      <c r="AGM149" s="83"/>
      <c r="AGN149" s="83"/>
      <c r="AGO149" s="83"/>
      <c r="AGP149" s="83"/>
      <c r="AGQ149" s="83"/>
      <c r="AGR149" s="83"/>
      <c r="AGS149" s="83"/>
      <c r="AGT149" s="83"/>
      <c r="AGU149" s="83"/>
      <c r="AGV149" s="83"/>
      <c r="AGW149" s="83"/>
      <c r="AGX149" s="83"/>
      <c r="AGY149" s="83"/>
      <c r="AGZ149" s="83"/>
      <c r="AHA149" s="83"/>
      <c r="AHB149" s="83"/>
      <c r="AHC149" s="83"/>
      <c r="AHD149" s="83"/>
      <c r="AHE149" s="83"/>
      <c r="AHF149" s="83"/>
      <c r="AHG149" s="83"/>
      <c r="AHH149" s="83"/>
      <c r="AHI149" s="83"/>
      <c r="AHJ149" s="83"/>
      <c r="AHK149" s="83"/>
      <c r="AHL149" s="83"/>
      <c r="AHM149" s="83"/>
      <c r="AHN149" s="83"/>
      <c r="AHO149" s="83"/>
      <c r="AHP149" s="83"/>
      <c r="AHQ149" s="83"/>
      <c r="AHR149" s="83"/>
      <c r="AHS149" s="83"/>
      <c r="AHT149" s="83"/>
      <c r="AHU149" s="83"/>
      <c r="AHV149" s="83"/>
      <c r="AHW149" s="83"/>
      <c r="AHX149" s="83"/>
      <c r="AHY149" s="83"/>
      <c r="AHZ149" s="83"/>
      <c r="AIA149" s="83"/>
      <c r="AIB149" s="83"/>
      <c r="AIC149" s="83"/>
      <c r="AID149" s="83"/>
      <c r="AIE149" s="83"/>
      <c r="AIF149" s="83"/>
      <c r="AIG149" s="83"/>
      <c r="AIH149" s="83"/>
      <c r="AII149" s="83"/>
      <c r="AIJ149" s="83"/>
      <c r="AIK149" s="83"/>
      <c r="AIL149" s="83"/>
      <c r="AIM149" s="83"/>
      <c r="AIN149" s="83"/>
      <c r="AIO149" s="83"/>
      <c r="AIP149" s="83"/>
      <c r="AIQ149" s="83"/>
      <c r="AIR149" s="83"/>
      <c r="AIS149" s="83"/>
      <c r="AIT149" s="83"/>
      <c r="AIU149" s="83"/>
      <c r="AIV149" s="83"/>
      <c r="AIW149" s="83"/>
      <c r="AIX149" s="83"/>
      <c r="AIY149" s="83"/>
      <c r="AIZ149" s="83"/>
      <c r="AJA149" s="83"/>
      <c r="AJB149" s="83"/>
      <c r="AJC149" s="83"/>
      <c r="AJD149" s="83"/>
      <c r="AJE149" s="83"/>
      <c r="AJF149" s="83"/>
      <c r="AJG149" s="83"/>
      <c r="AJH149" s="83"/>
      <c r="AJI149" s="83"/>
      <c r="AJJ149" s="83"/>
      <c r="AJK149" s="83"/>
      <c r="AJL149" s="83"/>
      <c r="AJM149" s="83"/>
      <c r="AJN149" s="83"/>
      <c r="AJO149" s="83"/>
      <c r="AJP149" s="83"/>
      <c r="AJQ149" s="83"/>
      <c r="AJR149" s="83"/>
      <c r="AJS149" s="83"/>
      <c r="AJT149" s="83"/>
      <c r="AJU149" s="83"/>
      <c r="AJV149" s="83"/>
      <c r="AJW149" s="83"/>
      <c r="AJX149" s="83"/>
      <c r="AJY149" s="83"/>
      <c r="AJZ149" s="83"/>
      <c r="AKA149" s="83"/>
      <c r="AKB149" s="83"/>
      <c r="AKC149" s="83"/>
      <c r="AKD149" s="83"/>
      <c r="AKE149" s="83"/>
      <c r="AKF149" s="83"/>
      <c r="AKG149" s="83"/>
      <c r="AKH149" s="83"/>
      <c r="AKI149" s="83"/>
      <c r="AKJ149" s="83"/>
      <c r="AKK149" s="83"/>
      <c r="AKL149" s="83"/>
      <c r="AKM149" s="83"/>
      <c r="AKN149" s="83"/>
      <c r="AKO149" s="83"/>
      <c r="AKP149" s="83"/>
      <c r="AKQ149" s="83"/>
      <c r="AKR149" s="83"/>
      <c r="AKS149" s="83"/>
      <c r="AKT149" s="83"/>
      <c r="AKU149" s="83"/>
      <c r="AKV149" s="83"/>
      <c r="AKW149" s="83"/>
      <c r="AKX149" s="83"/>
      <c r="AKY149" s="83"/>
      <c r="AKZ149" s="83"/>
      <c r="ALA149" s="83"/>
      <c r="ALB149" s="83"/>
      <c r="ALC149" s="83"/>
      <c r="ALD149" s="83"/>
      <c r="ALE149" s="83"/>
      <c r="ALF149" s="83"/>
      <c r="ALG149" s="83"/>
      <c r="ALH149" s="83"/>
      <c r="ALI149" s="83"/>
      <c r="ALJ149" s="83"/>
      <c r="ALK149" s="83"/>
      <c r="ALL149" s="83"/>
      <c r="ALM149" s="83"/>
      <c r="ALN149" s="83"/>
      <c r="ALO149" s="83"/>
      <c r="ALP149" s="83"/>
      <c r="ALQ149" s="83"/>
      <c r="ALR149" s="83"/>
      <c r="ALS149" s="83"/>
      <c r="ALT149" s="83"/>
      <c r="ALU149" s="83"/>
      <c r="ALV149" s="83"/>
      <c r="ALW149" s="83"/>
      <c r="ALX149" s="83"/>
      <c r="ALY149" s="83"/>
      <c r="ALZ149" s="83"/>
      <c r="AMA149" s="83"/>
      <c r="AMB149" s="83"/>
      <c r="AMC149" s="83"/>
      <c r="AMD149" s="83"/>
      <c r="AME149" s="83"/>
      <c r="AMF149" s="83"/>
      <c r="AMG149" s="83"/>
      <c r="AMH149" s="83"/>
      <c r="AMI149" s="83"/>
      <c r="AMJ149" s="83"/>
      <c r="AMK149" s="83"/>
      <c r="AML149" s="83"/>
      <c r="AMM149" s="83"/>
      <c r="AMN149" s="83"/>
      <c r="AMO149" s="83"/>
      <c r="AMP149" s="83"/>
      <c r="AMQ149" s="83"/>
      <c r="AMR149" s="83"/>
      <c r="AMS149" s="83"/>
      <c r="AMT149" s="83"/>
      <c r="AMU149" s="83"/>
      <c r="AMV149" s="83"/>
      <c r="AMW149" s="83"/>
      <c r="AMX149" s="83"/>
      <c r="AMY149" s="83"/>
      <c r="AMZ149" s="83"/>
      <c r="ANA149" s="83"/>
      <c r="ANB149" s="83"/>
      <c r="ANC149" s="83"/>
      <c r="AND149" s="83"/>
      <c r="ANE149" s="83"/>
      <c r="ANF149" s="83"/>
      <c r="ANG149" s="83"/>
      <c r="ANH149" s="83"/>
      <c r="ANI149" s="83"/>
      <c r="ANJ149" s="83"/>
      <c r="ANK149" s="83"/>
      <c r="ANL149" s="83"/>
      <c r="ANM149" s="83"/>
      <c r="ANN149" s="83"/>
      <c r="ANO149" s="83"/>
      <c r="ANP149" s="83"/>
      <c r="ANQ149" s="83"/>
      <c r="ANR149" s="83"/>
      <c r="ANS149" s="83"/>
      <c r="ANT149" s="83"/>
      <c r="ANU149" s="83"/>
      <c r="ANV149" s="83"/>
      <c r="ANW149" s="83"/>
      <c r="ANX149" s="83"/>
      <c r="ANY149" s="83"/>
      <c r="ANZ149" s="83"/>
      <c r="AOA149" s="83"/>
      <c r="AOB149" s="83"/>
      <c r="AOC149" s="83"/>
      <c r="AOD149" s="83"/>
      <c r="AOE149" s="83"/>
      <c r="AOF149" s="83"/>
      <c r="AOG149" s="83"/>
      <c r="AOH149" s="83"/>
      <c r="AOI149" s="83"/>
      <c r="AOJ149" s="83"/>
      <c r="AOK149" s="83"/>
      <c r="AOL149" s="83"/>
      <c r="AOM149" s="83"/>
      <c r="AON149" s="83"/>
      <c r="AOO149" s="83"/>
      <c r="AOP149" s="83"/>
      <c r="AOQ149" s="83"/>
      <c r="AOR149" s="83"/>
      <c r="AOS149" s="83"/>
      <c r="AOT149" s="83"/>
      <c r="AOU149" s="83"/>
      <c r="AOV149" s="83"/>
      <c r="AOW149" s="83"/>
      <c r="AOX149" s="83"/>
      <c r="AOY149" s="83"/>
      <c r="AOZ149" s="83"/>
      <c r="APA149" s="83"/>
      <c r="APB149" s="83"/>
      <c r="APC149" s="83"/>
      <c r="APD149" s="83"/>
      <c r="APE149" s="83"/>
      <c r="APF149" s="83"/>
      <c r="APG149" s="83"/>
      <c r="APH149" s="83"/>
      <c r="API149" s="83"/>
      <c r="APJ149" s="83"/>
      <c r="APK149" s="83"/>
      <c r="APL149" s="83"/>
      <c r="APM149" s="83"/>
      <c r="APN149" s="83"/>
      <c r="APO149" s="83"/>
      <c r="APP149" s="83"/>
      <c r="APQ149" s="83"/>
      <c r="APR149" s="83"/>
      <c r="APS149" s="83"/>
      <c r="APT149" s="83"/>
      <c r="APU149" s="83"/>
      <c r="APV149" s="83"/>
      <c r="APW149" s="83"/>
      <c r="APX149" s="83"/>
      <c r="APY149" s="83"/>
      <c r="APZ149" s="83"/>
      <c r="AQA149" s="83"/>
      <c r="AQB149" s="83"/>
      <c r="AQC149" s="83"/>
      <c r="AQD149" s="83"/>
      <c r="AQE149" s="83"/>
      <c r="AQF149" s="83"/>
      <c r="AQG149" s="83"/>
      <c r="AQH149" s="83"/>
      <c r="AQI149" s="83"/>
      <c r="AQJ149" s="83"/>
      <c r="AQK149" s="83"/>
      <c r="AQL149" s="83"/>
      <c r="AQM149" s="83"/>
      <c r="AQN149" s="83"/>
      <c r="AQO149" s="83"/>
      <c r="AQP149" s="83"/>
      <c r="AQQ149" s="83"/>
      <c r="AQR149" s="83"/>
      <c r="AQS149" s="83"/>
      <c r="AQT149" s="83"/>
      <c r="AQU149" s="83"/>
      <c r="AQV149" s="83"/>
      <c r="AQW149" s="83"/>
      <c r="AQX149" s="83"/>
      <c r="AQY149" s="83"/>
      <c r="AQZ149" s="83"/>
      <c r="ARA149" s="83"/>
      <c r="ARB149" s="83"/>
      <c r="ARC149" s="83"/>
      <c r="ARD149" s="83"/>
      <c r="ARE149" s="83"/>
      <c r="ARF149" s="83"/>
      <c r="ARG149" s="83"/>
      <c r="ARH149" s="83"/>
      <c r="ARI149" s="83"/>
      <c r="ARJ149" s="83"/>
      <c r="ARK149" s="83"/>
      <c r="ARL149" s="83"/>
      <c r="ARM149" s="83"/>
      <c r="ARN149" s="83"/>
      <c r="ARO149" s="83"/>
      <c r="ARP149" s="83"/>
      <c r="ARQ149" s="83"/>
      <c r="ARR149" s="83"/>
      <c r="ARS149" s="83"/>
      <c r="ART149" s="83"/>
      <c r="ARU149" s="83"/>
      <c r="ARV149" s="83"/>
      <c r="ARW149" s="83"/>
      <c r="ARX149" s="83"/>
      <c r="ARY149" s="83"/>
      <c r="ARZ149" s="83"/>
      <c r="ASA149" s="83"/>
      <c r="ASB149" s="83"/>
      <c r="ASC149" s="83"/>
      <c r="ASD149" s="83"/>
      <c r="ASE149" s="83"/>
      <c r="ASF149" s="83"/>
      <c r="ASG149" s="83"/>
      <c r="ASH149" s="83"/>
      <c r="ASI149" s="83"/>
      <c r="ASJ149" s="83"/>
      <c r="ASK149" s="83"/>
      <c r="ASL149" s="83"/>
      <c r="ASM149" s="83"/>
      <c r="ASN149" s="83"/>
      <c r="ASO149" s="83"/>
      <c r="ASP149" s="83"/>
      <c r="ASQ149" s="83"/>
      <c r="ASR149" s="83"/>
      <c r="ASS149" s="83"/>
      <c r="AST149" s="83"/>
      <c r="ASU149" s="83"/>
      <c r="ASV149" s="83"/>
      <c r="ASW149" s="83"/>
      <c r="ASX149" s="83"/>
      <c r="ASY149" s="83"/>
      <c r="ASZ149" s="83"/>
      <c r="ATA149" s="83"/>
      <c r="ATB149" s="83"/>
      <c r="ATC149" s="83"/>
      <c r="ATD149" s="83"/>
      <c r="ATE149" s="83"/>
      <c r="ATF149" s="83"/>
      <c r="ATG149" s="83"/>
      <c r="ATH149" s="83"/>
      <c r="ATI149" s="83"/>
      <c r="ATJ149" s="83"/>
      <c r="ATK149" s="83"/>
      <c r="ATL149" s="83"/>
      <c r="ATM149" s="83"/>
      <c r="ATN149" s="83"/>
      <c r="ATO149" s="83"/>
      <c r="ATP149" s="83"/>
      <c r="ATQ149" s="83"/>
      <c r="ATR149" s="83"/>
      <c r="ATS149" s="83"/>
      <c r="ATT149" s="83"/>
      <c r="ATU149" s="83"/>
      <c r="ATV149" s="83"/>
      <c r="ATW149" s="83"/>
      <c r="ATX149" s="83"/>
      <c r="ATY149" s="83"/>
      <c r="ATZ149" s="83"/>
      <c r="AUA149" s="83"/>
      <c r="AUB149" s="83"/>
      <c r="AUC149" s="83"/>
      <c r="AUD149" s="83"/>
      <c r="AUE149" s="83"/>
      <c r="AUF149" s="83"/>
      <c r="AUG149" s="83"/>
      <c r="AUH149" s="83"/>
      <c r="AUI149" s="83"/>
      <c r="AUJ149" s="83"/>
      <c r="AUK149" s="83"/>
      <c r="AUL149" s="83"/>
      <c r="AUM149" s="83"/>
      <c r="AUN149" s="83"/>
      <c r="AUO149" s="83"/>
      <c r="AUP149" s="83"/>
      <c r="AUQ149" s="83"/>
      <c r="AUR149" s="83"/>
      <c r="AUS149" s="83"/>
      <c r="AUT149" s="83"/>
      <c r="AUU149" s="83"/>
      <c r="AUV149" s="83"/>
      <c r="AUW149" s="83"/>
      <c r="AUX149" s="83"/>
      <c r="AUY149" s="83"/>
      <c r="AUZ149" s="83"/>
      <c r="AVA149" s="83"/>
      <c r="AVB149" s="83"/>
      <c r="AVC149" s="83"/>
      <c r="AVD149" s="83"/>
      <c r="AVE149" s="83"/>
      <c r="AVF149" s="83"/>
      <c r="AVG149" s="83"/>
      <c r="AVH149" s="83"/>
      <c r="AVI149" s="83"/>
      <c r="AVJ149" s="83"/>
      <c r="AVK149" s="83"/>
      <c r="AVL149" s="83"/>
      <c r="AVM149" s="83"/>
      <c r="AVN149" s="83"/>
      <c r="AVO149" s="83"/>
      <c r="AVP149" s="83"/>
      <c r="AVQ149" s="83"/>
      <c r="AVR149" s="83"/>
      <c r="AVS149" s="83"/>
      <c r="AVT149" s="83"/>
      <c r="AVU149" s="83"/>
      <c r="AVV149" s="83"/>
      <c r="AVW149" s="83"/>
      <c r="AVX149" s="83"/>
      <c r="AVY149" s="83"/>
      <c r="AVZ149" s="83"/>
      <c r="AWA149" s="83"/>
      <c r="AWB149" s="83"/>
      <c r="AWC149" s="83"/>
      <c r="AWD149" s="83"/>
      <c r="AWE149" s="83"/>
      <c r="AWF149" s="83"/>
      <c r="AWG149" s="83"/>
      <c r="AWH149" s="83"/>
      <c r="AWI149" s="83"/>
      <c r="AWJ149" s="83"/>
      <c r="AWK149" s="83"/>
      <c r="AWL149" s="83"/>
      <c r="AWM149" s="83"/>
      <c r="AWN149" s="83"/>
      <c r="AWO149" s="83"/>
      <c r="AWP149" s="83"/>
      <c r="AWQ149" s="83"/>
      <c r="AWR149" s="83"/>
      <c r="AWS149" s="83"/>
      <c r="AWT149" s="83"/>
      <c r="AWU149" s="83"/>
      <c r="AWV149" s="83"/>
      <c r="AWW149" s="83"/>
      <c r="AWX149" s="83"/>
      <c r="AWY149" s="83"/>
      <c r="AWZ149" s="83"/>
      <c r="AXA149" s="83"/>
      <c r="AXB149" s="83"/>
      <c r="AXC149" s="83"/>
      <c r="AXD149" s="83"/>
      <c r="AXE149" s="83"/>
      <c r="AXF149" s="83"/>
      <c r="AXG149" s="83"/>
      <c r="AXH149" s="83"/>
      <c r="AXI149" s="83"/>
      <c r="AXJ149" s="83"/>
      <c r="AXK149" s="83"/>
      <c r="AXL149" s="83"/>
      <c r="AXM149" s="83"/>
      <c r="AXN149" s="83"/>
      <c r="AXO149" s="83"/>
      <c r="AXP149" s="83"/>
      <c r="AXQ149" s="83"/>
      <c r="AXR149" s="83"/>
      <c r="AXS149" s="83"/>
      <c r="AXT149" s="83"/>
      <c r="AXU149" s="83"/>
      <c r="AXV149" s="83"/>
      <c r="AXW149" s="83"/>
      <c r="AXX149" s="83"/>
      <c r="AXY149" s="83"/>
      <c r="AXZ149" s="83"/>
      <c r="AYA149" s="83"/>
      <c r="AYB149" s="83"/>
      <c r="AYC149" s="83"/>
      <c r="AYD149" s="83"/>
      <c r="AYE149" s="83"/>
      <c r="AYF149" s="83"/>
      <c r="AYG149" s="83"/>
      <c r="AYH149" s="83"/>
      <c r="AYI149" s="83"/>
      <c r="AYJ149" s="83"/>
      <c r="AYK149" s="83"/>
      <c r="AYL149" s="83"/>
      <c r="AYM149" s="83"/>
      <c r="AYN149" s="83"/>
      <c r="AYO149" s="83"/>
      <c r="AYP149" s="83"/>
      <c r="AYQ149" s="83"/>
      <c r="AYR149" s="83"/>
      <c r="AYS149" s="83"/>
      <c r="AYT149" s="83"/>
      <c r="AYU149" s="83"/>
      <c r="AYV149" s="83"/>
      <c r="AYW149" s="83"/>
      <c r="AYX149" s="83"/>
      <c r="AYY149" s="83"/>
      <c r="AYZ149" s="83"/>
      <c r="AZA149" s="83"/>
      <c r="AZB149" s="83"/>
      <c r="AZC149" s="83"/>
      <c r="AZD149" s="83"/>
      <c r="AZE149" s="83"/>
      <c r="AZF149" s="83"/>
      <c r="AZG149" s="83"/>
      <c r="AZH149" s="83"/>
      <c r="AZI149" s="83"/>
      <c r="AZJ149" s="83"/>
      <c r="AZK149" s="83"/>
      <c r="AZL149" s="83"/>
      <c r="AZM149" s="83"/>
      <c r="AZN149" s="83"/>
      <c r="AZO149" s="83"/>
      <c r="AZP149" s="83"/>
      <c r="AZQ149" s="83"/>
      <c r="AZR149" s="83"/>
      <c r="AZS149" s="83"/>
      <c r="AZT149" s="83"/>
      <c r="AZU149" s="83"/>
      <c r="AZV149" s="83"/>
      <c r="AZW149" s="83"/>
      <c r="AZX149" s="83"/>
      <c r="AZY149" s="83"/>
      <c r="AZZ149" s="83"/>
      <c r="BAA149" s="83"/>
      <c r="BAB149" s="83"/>
      <c r="BAC149" s="83"/>
      <c r="BAD149" s="83"/>
      <c r="BAE149" s="83"/>
      <c r="BAF149" s="83"/>
      <c r="BAG149" s="83"/>
      <c r="BAH149" s="83"/>
      <c r="BAI149" s="83"/>
      <c r="BAJ149" s="83"/>
      <c r="BAK149" s="83"/>
      <c r="BAL149" s="83"/>
      <c r="BAM149" s="83"/>
      <c r="BAN149" s="83"/>
      <c r="BAO149" s="83"/>
      <c r="BAP149" s="83"/>
      <c r="BAQ149" s="83"/>
      <c r="BAR149" s="83"/>
      <c r="BAS149" s="83"/>
      <c r="BAT149" s="83"/>
      <c r="BAU149" s="83"/>
      <c r="BAV149" s="83"/>
      <c r="BAW149" s="83"/>
      <c r="BAX149" s="83"/>
      <c r="BAY149" s="83"/>
      <c r="BAZ149" s="83"/>
      <c r="BBA149" s="83"/>
      <c r="BBB149" s="83"/>
      <c r="BBC149" s="83"/>
      <c r="BBD149" s="83"/>
      <c r="BBE149" s="83"/>
      <c r="BBF149" s="83"/>
      <c r="BBG149" s="83"/>
      <c r="BBH149" s="83"/>
      <c r="BBI149" s="83"/>
      <c r="BBJ149" s="83"/>
      <c r="BBK149" s="83"/>
      <c r="BBL149" s="83"/>
      <c r="BBM149" s="83"/>
      <c r="BBN149" s="83"/>
      <c r="BBO149" s="83"/>
      <c r="BBP149" s="83"/>
      <c r="BBQ149" s="83"/>
      <c r="BBR149" s="83"/>
      <c r="BBS149" s="83"/>
      <c r="BBT149" s="83"/>
      <c r="BBU149" s="83"/>
      <c r="BBV149" s="83"/>
      <c r="BBW149" s="83"/>
      <c r="BBX149" s="83"/>
      <c r="BBY149" s="83"/>
      <c r="BBZ149" s="83"/>
      <c r="BCA149" s="83"/>
      <c r="BCB149" s="83"/>
      <c r="BCC149" s="83"/>
      <c r="BCD149" s="83"/>
      <c r="BCE149" s="83"/>
      <c r="BCF149" s="83"/>
      <c r="BCG149" s="83"/>
      <c r="BCH149" s="83"/>
      <c r="BCI149" s="83"/>
      <c r="BCJ149" s="83"/>
      <c r="BCK149" s="83"/>
      <c r="BCL149" s="83"/>
      <c r="BCM149" s="83"/>
      <c r="BCN149" s="83"/>
      <c r="BCO149" s="83"/>
      <c r="BCP149" s="83"/>
      <c r="BCQ149" s="83"/>
      <c r="BCR149" s="83"/>
      <c r="BCS149" s="83"/>
      <c r="BCT149" s="83"/>
      <c r="BCU149" s="83"/>
      <c r="BCV149" s="83"/>
      <c r="BCW149" s="83"/>
      <c r="BCX149" s="83"/>
      <c r="BCY149" s="83"/>
      <c r="BCZ149" s="83"/>
      <c r="BDA149" s="83"/>
      <c r="BDB149" s="83"/>
      <c r="BDC149" s="83"/>
      <c r="BDD149" s="83"/>
      <c r="BDE149" s="83"/>
      <c r="BDF149" s="83"/>
      <c r="BDG149" s="83"/>
      <c r="BDH149" s="83"/>
      <c r="BDI149" s="83"/>
      <c r="BDJ149" s="83"/>
      <c r="BDK149" s="83"/>
      <c r="BDL149" s="83"/>
      <c r="BDM149" s="83"/>
      <c r="BDN149" s="83"/>
      <c r="BDO149" s="83"/>
      <c r="BDP149" s="83"/>
      <c r="BDQ149" s="83"/>
      <c r="BDR149" s="83"/>
      <c r="BDS149" s="83"/>
      <c r="BDT149" s="83"/>
      <c r="BDU149" s="83"/>
      <c r="BDV149" s="83"/>
      <c r="BDW149" s="83"/>
      <c r="BDX149" s="83"/>
      <c r="BDY149" s="83"/>
      <c r="BDZ149" s="83"/>
      <c r="BEA149" s="83"/>
      <c r="BEB149" s="83"/>
      <c r="BEC149" s="83"/>
      <c r="BED149" s="83"/>
      <c r="BEE149" s="83"/>
      <c r="BEF149" s="83"/>
      <c r="BEG149" s="83"/>
      <c r="BEH149" s="83"/>
      <c r="BEI149" s="83"/>
      <c r="BEJ149" s="83"/>
      <c r="BEK149" s="83"/>
      <c r="BEL149" s="83"/>
      <c r="BEM149" s="83"/>
      <c r="BEN149" s="83"/>
      <c r="BEO149" s="83"/>
      <c r="BEP149" s="83"/>
      <c r="BEQ149" s="83"/>
      <c r="BER149" s="83"/>
      <c r="BES149" s="83"/>
      <c r="BET149" s="83"/>
      <c r="BEU149" s="83"/>
      <c r="BEV149" s="83"/>
      <c r="BEW149" s="83"/>
      <c r="BEX149" s="83"/>
      <c r="BEY149" s="83"/>
      <c r="BEZ149" s="83"/>
      <c r="BFA149" s="83"/>
      <c r="BFB149" s="83"/>
      <c r="BFC149" s="83"/>
      <c r="BFD149" s="83"/>
      <c r="BFE149" s="83"/>
      <c r="BFF149" s="83"/>
      <c r="BFG149" s="83"/>
      <c r="BFH149" s="83"/>
      <c r="BFI149" s="83"/>
      <c r="BFJ149" s="83"/>
      <c r="BFK149" s="83"/>
      <c r="BFL149" s="83"/>
      <c r="BFM149" s="83"/>
      <c r="BFN149" s="83"/>
      <c r="BFO149" s="83"/>
      <c r="BFP149" s="83"/>
      <c r="BFQ149" s="83"/>
      <c r="BFR149" s="83"/>
      <c r="BFS149" s="83"/>
      <c r="BFT149" s="83"/>
      <c r="BFU149" s="83"/>
      <c r="BFV149" s="83"/>
      <c r="BFW149" s="83"/>
      <c r="BFX149" s="83"/>
      <c r="BFY149" s="83"/>
      <c r="BFZ149" s="83"/>
      <c r="BGA149" s="83"/>
      <c r="BGB149" s="83"/>
      <c r="BGC149" s="83"/>
      <c r="BGD149" s="83"/>
      <c r="BGE149" s="83"/>
      <c r="BGF149" s="83"/>
      <c r="BGG149" s="83"/>
      <c r="BGH149" s="83"/>
      <c r="BGI149" s="83"/>
      <c r="BGJ149" s="83"/>
      <c r="BGK149" s="83"/>
      <c r="BGL149" s="83"/>
      <c r="BGM149" s="83"/>
      <c r="BGN149" s="83"/>
      <c r="BGO149" s="83"/>
      <c r="BGP149" s="83"/>
      <c r="BGQ149" s="83"/>
      <c r="BGR149" s="83"/>
      <c r="BGS149" s="83"/>
      <c r="BGT149" s="83"/>
      <c r="BGU149" s="83"/>
      <c r="BGV149" s="83"/>
      <c r="BGW149" s="83"/>
      <c r="BGX149" s="83"/>
      <c r="BGY149" s="83"/>
      <c r="BGZ149" s="83"/>
      <c r="BHA149" s="83"/>
      <c r="BHB149" s="83"/>
      <c r="BHC149" s="83"/>
      <c r="BHD149" s="83"/>
      <c r="BHE149" s="83"/>
      <c r="BHF149" s="83"/>
      <c r="BHG149" s="83"/>
      <c r="BHH149" s="83"/>
      <c r="BHI149" s="83"/>
      <c r="BHJ149" s="83"/>
      <c r="BHK149" s="83"/>
      <c r="BHL149" s="83"/>
      <c r="BHM149" s="83"/>
      <c r="BHN149" s="83"/>
      <c r="BHO149" s="83"/>
      <c r="BHP149" s="83"/>
      <c r="BHQ149" s="83"/>
      <c r="BHR149" s="83"/>
      <c r="BHS149" s="83"/>
      <c r="BHT149" s="83"/>
      <c r="BHU149" s="83"/>
      <c r="BHV149" s="83"/>
      <c r="BHW149" s="83"/>
      <c r="BHX149" s="83"/>
      <c r="BHY149" s="83"/>
      <c r="BHZ149" s="83"/>
      <c r="BIA149" s="83"/>
      <c r="BIB149" s="83"/>
      <c r="BIC149" s="83"/>
      <c r="BID149" s="83"/>
      <c r="BIE149" s="83"/>
      <c r="BIF149" s="83"/>
      <c r="BIG149" s="83"/>
      <c r="BIH149" s="83"/>
      <c r="BII149" s="83"/>
      <c r="BIJ149" s="83"/>
      <c r="BIK149" s="83"/>
      <c r="BIL149" s="83"/>
      <c r="BIM149" s="83"/>
      <c r="BIN149" s="83"/>
      <c r="BIO149" s="83"/>
      <c r="BIP149" s="83"/>
      <c r="BIQ149" s="83"/>
      <c r="BIR149" s="83"/>
      <c r="BIS149" s="83"/>
      <c r="BIT149" s="83"/>
      <c r="BIU149" s="83"/>
      <c r="BIV149" s="83"/>
      <c r="BIW149" s="83"/>
      <c r="BIX149" s="83"/>
      <c r="BIY149" s="83"/>
      <c r="BIZ149" s="83"/>
      <c r="BJA149" s="83"/>
      <c r="BJB149" s="83"/>
      <c r="BJC149" s="83"/>
      <c r="BJD149" s="83"/>
      <c r="BJE149" s="83"/>
      <c r="BJF149" s="83"/>
      <c r="BJG149" s="83"/>
      <c r="BJH149" s="83"/>
      <c r="BJI149" s="83"/>
      <c r="BJJ149" s="83"/>
      <c r="BJK149" s="83"/>
      <c r="BJL149" s="83"/>
      <c r="BJM149" s="83"/>
      <c r="BJN149" s="83"/>
      <c r="BJO149" s="83"/>
      <c r="BJP149" s="83"/>
      <c r="BJQ149" s="83"/>
      <c r="BJR149" s="83"/>
      <c r="BJS149" s="83"/>
      <c r="BJT149" s="83"/>
      <c r="BJU149" s="83"/>
      <c r="BJV149" s="83"/>
      <c r="BJW149" s="83"/>
      <c r="BJX149" s="83"/>
      <c r="BJY149" s="83"/>
      <c r="BJZ149" s="83"/>
      <c r="BKA149" s="83"/>
      <c r="BKB149" s="83"/>
      <c r="BKC149" s="83"/>
      <c r="BKD149" s="83"/>
      <c r="BKE149" s="83"/>
      <c r="BKF149" s="83"/>
      <c r="BKG149" s="83"/>
      <c r="BKH149" s="83"/>
      <c r="BKI149" s="83"/>
      <c r="BKJ149" s="83"/>
      <c r="BKK149" s="83"/>
      <c r="BKL149" s="83"/>
      <c r="BKM149" s="83"/>
      <c r="BKN149" s="83"/>
      <c r="BKO149" s="83"/>
      <c r="BKP149" s="83"/>
      <c r="BKQ149" s="83"/>
      <c r="BKR149" s="83"/>
      <c r="BKS149" s="83"/>
      <c r="BKT149" s="83"/>
      <c r="BKU149" s="83"/>
      <c r="BKV149" s="83"/>
      <c r="BKW149" s="83"/>
      <c r="BKX149" s="83"/>
      <c r="BKY149" s="83"/>
      <c r="BKZ149" s="83"/>
      <c r="BLA149" s="83"/>
      <c r="BLB149" s="83"/>
      <c r="BLC149" s="83"/>
      <c r="BLD149" s="83"/>
      <c r="BLE149" s="83"/>
      <c r="BLF149" s="83"/>
      <c r="BLG149" s="83"/>
      <c r="BLH149" s="83"/>
      <c r="BLI149" s="83"/>
      <c r="BLJ149" s="83"/>
      <c r="BLK149" s="83"/>
      <c r="BLL149" s="83"/>
      <c r="BLM149" s="83"/>
      <c r="BLN149" s="83"/>
      <c r="BLO149" s="83"/>
      <c r="BLP149" s="83"/>
      <c r="BLQ149" s="83"/>
      <c r="BLR149" s="83"/>
      <c r="BLS149" s="83"/>
      <c r="BLT149" s="83"/>
      <c r="BLU149" s="83"/>
      <c r="BLV149" s="83"/>
      <c r="BLW149" s="83"/>
      <c r="BLX149" s="83"/>
      <c r="BLY149" s="83"/>
      <c r="BLZ149" s="83"/>
      <c r="BMA149" s="83"/>
      <c r="BMB149" s="83"/>
      <c r="BMC149" s="83"/>
      <c r="BMD149" s="83"/>
      <c r="BME149" s="83"/>
      <c r="BMF149" s="83"/>
      <c r="BMG149" s="83"/>
      <c r="BMH149" s="83"/>
      <c r="BMI149" s="83"/>
      <c r="BMJ149" s="83"/>
      <c r="BMK149" s="83"/>
      <c r="BML149" s="83"/>
      <c r="BMM149" s="83"/>
      <c r="BMN149" s="83"/>
      <c r="BMO149" s="83"/>
      <c r="BMP149" s="83"/>
      <c r="BMQ149" s="83"/>
      <c r="BMR149" s="83"/>
      <c r="BMS149" s="83"/>
      <c r="BMT149" s="83"/>
      <c r="BMU149" s="83"/>
      <c r="BMV149" s="83"/>
      <c r="BMW149" s="83"/>
      <c r="BMX149" s="83"/>
      <c r="BMY149" s="83"/>
      <c r="BMZ149" s="83"/>
      <c r="BNA149" s="83"/>
      <c r="BNB149" s="83"/>
      <c r="BNC149" s="83"/>
      <c r="BND149" s="83"/>
      <c r="BNE149" s="83"/>
      <c r="BNF149" s="83"/>
      <c r="BNG149" s="83"/>
      <c r="BNH149" s="83"/>
      <c r="BNI149" s="83"/>
      <c r="BNJ149" s="83"/>
      <c r="BNK149" s="83"/>
      <c r="BNL149" s="83"/>
      <c r="BNM149" s="83"/>
      <c r="BNN149" s="83"/>
      <c r="BNO149" s="83"/>
      <c r="BNP149" s="83"/>
      <c r="BNQ149" s="83"/>
      <c r="BNR149" s="83"/>
      <c r="BNS149" s="83"/>
      <c r="BNT149" s="83"/>
      <c r="BNU149" s="83"/>
      <c r="BNV149" s="83"/>
      <c r="BNW149" s="83"/>
      <c r="BNX149" s="83"/>
      <c r="BNY149" s="83"/>
      <c r="BNZ149" s="83"/>
      <c r="BOA149" s="83"/>
      <c r="BOB149" s="83"/>
      <c r="BOC149" s="83"/>
      <c r="BOD149" s="83"/>
      <c r="BOE149" s="83"/>
      <c r="BOF149" s="83"/>
      <c r="BOG149" s="83"/>
      <c r="BOH149" s="83"/>
      <c r="BOI149" s="83"/>
      <c r="BOJ149" s="83"/>
      <c r="BOK149" s="83"/>
      <c r="BOL149" s="83"/>
      <c r="BOM149" s="83"/>
      <c r="BON149" s="83"/>
      <c r="BOO149" s="83"/>
      <c r="BOP149" s="83"/>
      <c r="BOQ149" s="83"/>
      <c r="BOR149" s="83"/>
      <c r="BOS149" s="83"/>
      <c r="BOT149" s="83"/>
      <c r="BOU149" s="83"/>
      <c r="BOV149" s="83"/>
      <c r="BOW149" s="83"/>
      <c r="BOX149" s="83"/>
      <c r="BOY149" s="83"/>
      <c r="BOZ149" s="83"/>
      <c r="BPA149" s="83"/>
      <c r="BPB149" s="83"/>
      <c r="BPC149" s="83"/>
      <c r="BPD149" s="83"/>
      <c r="BPE149" s="83"/>
      <c r="BPF149" s="83"/>
      <c r="BPG149" s="83"/>
      <c r="BPH149" s="83"/>
      <c r="BPI149" s="83"/>
      <c r="BPJ149" s="83"/>
      <c r="BPK149" s="83"/>
      <c r="BPL149" s="83"/>
      <c r="BPM149" s="83"/>
      <c r="BPN149" s="83"/>
      <c r="BPO149" s="83"/>
      <c r="BPP149" s="83"/>
      <c r="BPQ149" s="83"/>
      <c r="BPR149" s="83"/>
      <c r="BPS149" s="83"/>
      <c r="BPT149" s="83"/>
      <c r="BPU149" s="83"/>
      <c r="BPV149" s="83"/>
      <c r="BPW149" s="83"/>
      <c r="BPX149" s="83"/>
      <c r="BPY149" s="83"/>
      <c r="BPZ149" s="83"/>
      <c r="BQA149" s="83"/>
      <c r="BQB149" s="83"/>
      <c r="BQC149" s="83"/>
      <c r="BQD149" s="83"/>
      <c r="BQE149" s="83"/>
      <c r="BQF149" s="83"/>
      <c r="BQG149" s="83"/>
      <c r="BQH149" s="83"/>
      <c r="BQI149" s="83"/>
      <c r="BQJ149" s="83"/>
      <c r="BQK149" s="83"/>
      <c r="BQL149" s="83"/>
      <c r="BQM149" s="83"/>
      <c r="BQN149" s="83"/>
      <c r="BQO149" s="83"/>
      <c r="BQP149" s="83"/>
      <c r="BQQ149" s="83"/>
      <c r="BQR149" s="83"/>
      <c r="BQS149" s="83"/>
      <c r="BQT149" s="83"/>
      <c r="BQU149" s="83"/>
      <c r="BQV149" s="83"/>
      <c r="BQW149" s="83"/>
      <c r="BQX149" s="83"/>
      <c r="BQY149" s="83"/>
      <c r="BQZ149" s="83"/>
      <c r="BRA149" s="83"/>
      <c r="BRB149" s="83"/>
      <c r="BRC149" s="83"/>
      <c r="BRD149" s="83"/>
      <c r="BRE149" s="83"/>
      <c r="BRF149" s="83"/>
      <c r="BRG149" s="83"/>
      <c r="BRH149" s="83"/>
      <c r="BRI149" s="83"/>
      <c r="BRJ149" s="83"/>
      <c r="BRK149" s="83"/>
      <c r="BRL149" s="83"/>
      <c r="BRM149" s="83"/>
      <c r="BRN149" s="83"/>
      <c r="BRO149" s="83"/>
      <c r="BRP149" s="83"/>
      <c r="BRQ149" s="83"/>
      <c r="BRR149" s="83"/>
      <c r="BRS149" s="83"/>
      <c r="BRT149" s="83"/>
      <c r="BRU149" s="83"/>
      <c r="BRV149" s="83"/>
      <c r="BRW149" s="83"/>
      <c r="BRX149" s="83"/>
      <c r="BRY149" s="83"/>
      <c r="BRZ149" s="83"/>
      <c r="BSA149" s="83"/>
      <c r="BSB149" s="83"/>
      <c r="BSC149" s="83"/>
      <c r="BSD149" s="83"/>
      <c r="BSE149" s="83"/>
      <c r="BSF149" s="83"/>
      <c r="BSG149" s="83"/>
      <c r="BSH149" s="83"/>
      <c r="BSI149" s="83"/>
      <c r="BSJ149" s="83"/>
      <c r="BSK149" s="83"/>
      <c r="BSL149" s="83"/>
      <c r="BSM149" s="83"/>
      <c r="BSN149" s="83"/>
      <c r="BSO149" s="83"/>
      <c r="BSP149" s="83"/>
      <c r="BSQ149" s="83"/>
      <c r="BSR149" s="83"/>
      <c r="BSS149" s="83"/>
      <c r="BST149" s="83"/>
      <c r="BSU149" s="83"/>
      <c r="BSV149" s="83"/>
      <c r="BSW149" s="83"/>
      <c r="BSX149" s="83"/>
      <c r="BSY149" s="83"/>
      <c r="BSZ149" s="83"/>
      <c r="BTA149" s="83"/>
      <c r="BTB149" s="83"/>
      <c r="BTC149" s="83"/>
      <c r="BTD149" s="83"/>
      <c r="BTE149" s="83"/>
      <c r="BTF149" s="83"/>
      <c r="BTG149" s="83"/>
      <c r="BTH149" s="83"/>
      <c r="BTI149" s="83"/>
      <c r="BTJ149" s="83"/>
      <c r="BTK149" s="83"/>
      <c r="BTL149" s="83"/>
      <c r="BTM149" s="83"/>
      <c r="BTN149" s="83"/>
      <c r="BTO149" s="83"/>
      <c r="BTP149" s="83"/>
      <c r="BTQ149" s="83"/>
      <c r="BTR149" s="83"/>
      <c r="BTS149" s="83"/>
      <c r="BTT149" s="83"/>
      <c r="BTU149" s="83"/>
      <c r="BTV149" s="83"/>
      <c r="BTW149" s="83"/>
      <c r="BTX149" s="83"/>
      <c r="BTY149" s="83"/>
      <c r="BTZ149" s="83"/>
      <c r="BUA149" s="83"/>
      <c r="BUB149" s="83"/>
      <c r="BUC149" s="83"/>
      <c r="BUD149" s="83"/>
      <c r="BUE149" s="83"/>
      <c r="BUF149" s="83"/>
      <c r="BUG149" s="83"/>
      <c r="BUH149" s="83"/>
      <c r="BUI149" s="83"/>
      <c r="BUJ149" s="83"/>
      <c r="BUK149" s="83"/>
      <c r="BUL149" s="83"/>
      <c r="BUM149" s="83"/>
      <c r="BUN149" s="83"/>
      <c r="BUO149" s="83"/>
      <c r="BUP149" s="83"/>
      <c r="BUQ149" s="83"/>
      <c r="BUR149" s="83"/>
      <c r="BUS149" s="83"/>
      <c r="BUT149" s="83"/>
      <c r="BUU149" s="83"/>
      <c r="BUV149" s="83"/>
      <c r="BUW149" s="83"/>
      <c r="BUX149" s="83"/>
      <c r="BUY149" s="83"/>
      <c r="BUZ149" s="83"/>
      <c r="BVA149" s="83"/>
      <c r="BVB149" s="83"/>
      <c r="BVC149" s="83"/>
      <c r="BVD149" s="83"/>
      <c r="BVE149" s="83"/>
      <c r="BVF149" s="83"/>
      <c r="BVG149" s="83"/>
      <c r="BVH149" s="83"/>
      <c r="BVI149" s="83"/>
      <c r="BVJ149" s="83"/>
      <c r="BVK149" s="83"/>
      <c r="BVL149" s="83"/>
      <c r="BVM149" s="83"/>
      <c r="BVN149" s="83"/>
      <c r="BVO149" s="83"/>
      <c r="BVP149" s="83"/>
      <c r="BVQ149" s="83"/>
      <c r="BVR149" s="83"/>
      <c r="BVS149" s="83"/>
      <c r="BVT149" s="83"/>
      <c r="BVU149" s="83"/>
      <c r="BVV149" s="83"/>
      <c r="BVW149" s="83"/>
      <c r="BVX149" s="83"/>
      <c r="BVY149" s="83"/>
      <c r="BVZ149" s="83"/>
      <c r="BWA149" s="83"/>
      <c r="BWB149" s="83"/>
      <c r="BWC149" s="83"/>
      <c r="BWD149" s="83"/>
      <c r="BWE149" s="83"/>
      <c r="BWF149" s="83"/>
      <c r="BWG149" s="83"/>
      <c r="BWH149" s="83"/>
      <c r="BWI149" s="83"/>
      <c r="BWJ149" s="83"/>
      <c r="BWK149" s="83"/>
      <c r="BWL149" s="83"/>
      <c r="BWM149" s="83"/>
      <c r="BWN149" s="83"/>
      <c r="BWO149" s="83"/>
      <c r="BWP149" s="83"/>
      <c r="BWQ149" s="83"/>
      <c r="BWR149" s="83"/>
      <c r="BWS149" s="83"/>
      <c r="BWT149" s="83"/>
      <c r="BWU149" s="83"/>
      <c r="BWV149" s="83"/>
      <c r="BWW149" s="83"/>
      <c r="BWX149" s="83"/>
      <c r="BWY149" s="83"/>
      <c r="BWZ149" s="83"/>
      <c r="BXA149" s="83"/>
      <c r="BXB149" s="83"/>
      <c r="BXC149" s="83"/>
      <c r="BXD149" s="83"/>
      <c r="BXE149" s="83"/>
      <c r="BXF149" s="83"/>
      <c r="BXG149" s="83"/>
      <c r="BXH149" s="83"/>
      <c r="BXI149" s="83"/>
      <c r="BXJ149" s="83"/>
      <c r="BXK149" s="83"/>
      <c r="BXL149" s="83"/>
      <c r="BXM149" s="83"/>
      <c r="BXN149" s="83"/>
      <c r="BXO149" s="83"/>
      <c r="BXP149" s="83"/>
      <c r="BXQ149" s="83"/>
      <c r="BXR149" s="83"/>
      <c r="BXS149" s="83"/>
      <c r="BXT149" s="83"/>
      <c r="BXU149" s="83"/>
      <c r="BXV149" s="83"/>
      <c r="BXW149" s="83"/>
      <c r="BXX149" s="83"/>
      <c r="BXY149" s="83"/>
      <c r="BXZ149" s="83"/>
      <c r="BYA149" s="83"/>
      <c r="BYB149" s="83"/>
      <c r="BYC149" s="83"/>
      <c r="BYD149" s="83"/>
      <c r="BYE149" s="83"/>
      <c r="BYF149" s="83"/>
      <c r="BYG149" s="83"/>
      <c r="BYH149" s="83"/>
      <c r="BYI149" s="83"/>
      <c r="BYJ149" s="83"/>
      <c r="BYK149" s="83"/>
      <c r="BYL149" s="83"/>
      <c r="BYM149" s="83"/>
      <c r="BYN149" s="83"/>
      <c r="BYO149" s="83"/>
      <c r="BYP149" s="83"/>
      <c r="BYQ149" s="83"/>
      <c r="BYR149" s="83"/>
      <c r="BYS149" s="83"/>
      <c r="BYT149" s="83"/>
      <c r="BYU149" s="83"/>
      <c r="BYV149" s="83"/>
      <c r="BYW149" s="83"/>
      <c r="BYX149" s="83"/>
      <c r="BYY149" s="83"/>
      <c r="BYZ149" s="83"/>
      <c r="BZA149" s="83"/>
      <c r="BZB149" s="83"/>
      <c r="BZC149" s="83"/>
      <c r="BZD149" s="83"/>
      <c r="BZE149" s="83"/>
      <c r="BZF149" s="83"/>
      <c r="BZG149" s="83"/>
      <c r="BZH149" s="83"/>
      <c r="BZI149" s="83"/>
      <c r="BZJ149" s="83"/>
      <c r="BZK149" s="83"/>
      <c r="BZL149" s="83"/>
      <c r="BZM149" s="83"/>
      <c r="BZN149" s="83"/>
      <c r="BZO149" s="83"/>
      <c r="BZP149" s="83"/>
      <c r="BZQ149" s="83"/>
      <c r="BZR149" s="83"/>
      <c r="BZS149" s="83"/>
      <c r="BZT149" s="83"/>
      <c r="BZU149" s="83"/>
      <c r="BZV149" s="83"/>
      <c r="BZW149" s="83"/>
      <c r="BZX149" s="83"/>
      <c r="BZY149" s="83"/>
      <c r="BZZ149" s="83"/>
      <c r="CAA149" s="83"/>
      <c r="CAB149" s="83"/>
      <c r="CAC149" s="83"/>
      <c r="CAD149" s="83"/>
      <c r="CAE149" s="83"/>
      <c r="CAF149" s="83"/>
      <c r="CAG149" s="83"/>
      <c r="CAH149" s="83"/>
      <c r="CAI149" s="83"/>
      <c r="CAJ149" s="83"/>
      <c r="CAK149" s="83"/>
      <c r="CAL149" s="83"/>
      <c r="CAM149" s="83"/>
      <c r="CAN149" s="83"/>
      <c r="CAO149" s="83"/>
      <c r="CAP149" s="83"/>
      <c r="CAQ149" s="83"/>
      <c r="CAR149" s="83"/>
      <c r="CAS149" s="83"/>
      <c r="CAT149" s="83"/>
      <c r="CAU149" s="83"/>
      <c r="CAV149" s="83"/>
      <c r="CAW149" s="83"/>
      <c r="CAX149" s="83"/>
      <c r="CAY149" s="83"/>
      <c r="CAZ149" s="83"/>
      <c r="CBA149" s="83"/>
      <c r="CBB149" s="83"/>
      <c r="CBC149" s="83"/>
      <c r="CBD149" s="83"/>
      <c r="CBE149" s="83"/>
      <c r="CBF149" s="83"/>
      <c r="CBG149" s="83"/>
      <c r="CBH149" s="83"/>
      <c r="CBI149" s="83"/>
      <c r="CBJ149" s="83"/>
      <c r="CBK149" s="83"/>
      <c r="CBL149" s="83"/>
      <c r="CBM149" s="83"/>
      <c r="CBN149" s="83"/>
      <c r="CBO149" s="83"/>
      <c r="CBP149" s="83"/>
      <c r="CBQ149" s="83"/>
      <c r="CBR149" s="83"/>
      <c r="CBS149" s="83"/>
      <c r="CBT149" s="83"/>
      <c r="CBU149" s="83"/>
      <c r="CBV149" s="83"/>
      <c r="CBW149" s="83"/>
      <c r="CBX149" s="83"/>
      <c r="CBY149" s="83"/>
      <c r="CBZ149" s="83"/>
      <c r="CCA149" s="83"/>
      <c r="CCB149" s="83"/>
      <c r="CCC149" s="83"/>
      <c r="CCD149" s="83"/>
      <c r="CCE149" s="83"/>
      <c r="CCF149" s="83"/>
      <c r="CCG149" s="83"/>
      <c r="CCH149" s="83"/>
      <c r="CCI149" s="83"/>
      <c r="CCJ149" s="83"/>
      <c r="CCK149" s="83"/>
      <c r="CCL149" s="83"/>
      <c r="CCM149" s="83"/>
      <c r="CCN149" s="83"/>
      <c r="CCO149" s="83"/>
      <c r="CCP149" s="83"/>
      <c r="CCQ149" s="83"/>
      <c r="CCR149" s="83"/>
      <c r="CCS149" s="83"/>
      <c r="CCT149" s="83"/>
      <c r="CCU149" s="83"/>
      <c r="CCV149" s="83"/>
      <c r="CCW149" s="83"/>
      <c r="CCX149" s="83"/>
      <c r="CCY149" s="83"/>
      <c r="CCZ149" s="83"/>
      <c r="CDA149" s="83"/>
      <c r="CDB149" s="83"/>
      <c r="CDC149" s="83"/>
      <c r="CDD149" s="83"/>
      <c r="CDE149" s="83"/>
      <c r="CDF149" s="83"/>
      <c r="CDG149" s="83"/>
      <c r="CDH149" s="83"/>
      <c r="CDI149" s="83"/>
      <c r="CDJ149" s="83"/>
      <c r="CDK149" s="83"/>
      <c r="CDL149" s="83"/>
      <c r="CDM149" s="83"/>
      <c r="CDN149" s="83"/>
      <c r="CDO149" s="83"/>
      <c r="CDP149" s="83"/>
      <c r="CDQ149" s="83"/>
      <c r="CDR149" s="83"/>
      <c r="CDS149" s="83"/>
      <c r="CDT149" s="83"/>
      <c r="CDU149" s="83"/>
      <c r="CDV149" s="83"/>
      <c r="CDW149" s="83"/>
      <c r="CDX149" s="83"/>
      <c r="CDY149" s="83"/>
      <c r="CDZ149" s="83"/>
      <c r="CEA149" s="83"/>
      <c r="CEB149" s="83"/>
      <c r="CEC149" s="83"/>
      <c r="CED149" s="83"/>
      <c r="CEE149" s="83"/>
      <c r="CEF149" s="83"/>
      <c r="CEG149" s="83"/>
      <c r="CEH149" s="83"/>
      <c r="CEI149" s="83"/>
      <c r="CEJ149" s="83"/>
      <c r="CEK149" s="83"/>
      <c r="CEL149" s="83"/>
      <c r="CEM149" s="83"/>
      <c r="CEN149" s="83"/>
      <c r="CEO149" s="83"/>
      <c r="CEP149" s="83"/>
      <c r="CEQ149" s="83"/>
      <c r="CER149" s="83"/>
      <c r="CES149" s="83"/>
      <c r="CET149" s="83"/>
      <c r="CEU149" s="83"/>
      <c r="CEV149" s="83"/>
      <c r="CEW149" s="83"/>
      <c r="CEX149" s="83"/>
      <c r="CEY149" s="83"/>
      <c r="CEZ149" s="83"/>
      <c r="CFA149" s="83"/>
      <c r="CFB149" s="83"/>
      <c r="CFC149" s="83"/>
      <c r="CFD149" s="83"/>
      <c r="CFE149" s="83"/>
      <c r="CFF149" s="83"/>
      <c r="CFG149" s="83"/>
      <c r="CFH149" s="83"/>
      <c r="CFI149" s="83"/>
      <c r="CFJ149" s="83"/>
      <c r="CFK149" s="83"/>
      <c r="CFL149" s="83"/>
      <c r="CFM149" s="83"/>
      <c r="CFN149" s="83"/>
      <c r="CFO149" s="83"/>
      <c r="CFP149" s="83"/>
      <c r="CFQ149" s="83"/>
      <c r="CFR149" s="83"/>
      <c r="CFS149" s="83"/>
      <c r="CFT149" s="83"/>
      <c r="CFU149" s="83"/>
      <c r="CFV149" s="83"/>
      <c r="CFW149" s="83"/>
      <c r="CFX149" s="83"/>
      <c r="CFY149" s="83"/>
      <c r="CFZ149" s="83"/>
      <c r="CGA149" s="83"/>
      <c r="CGB149" s="83"/>
      <c r="CGC149" s="83"/>
      <c r="CGD149" s="83"/>
      <c r="CGE149" s="83"/>
      <c r="CGF149" s="83"/>
      <c r="CGG149" s="83"/>
      <c r="CGH149" s="83"/>
      <c r="CGI149" s="83"/>
      <c r="CGJ149" s="83"/>
      <c r="CGK149" s="83"/>
      <c r="CGL149" s="83"/>
      <c r="CGM149" s="83"/>
      <c r="CGN149" s="83"/>
      <c r="CGO149" s="83"/>
      <c r="CGP149" s="83"/>
      <c r="CGQ149" s="83"/>
      <c r="CGR149" s="83"/>
      <c r="CGS149" s="83"/>
      <c r="CGT149" s="83"/>
      <c r="CGU149" s="83"/>
      <c r="CGV149" s="83"/>
      <c r="CGW149" s="83"/>
      <c r="CGX149" s="83"/>
      <c r="CGY149" s="83"/>
      <c r="CGZ149" s="83"/>
      <c r="CHA149" s="83"/>
      <c r="CHB149" s="83"/>
      <c r="CHC149" s="83"/>
      <c r="CHD149" s="83"/>
      <c r="CHE149" s="83"/>
      <c r="CHF149" s="83"/>
      <c r="CHG149" s="83"/>
      <c r="CHH149" s="83"/>
      <c r="CHI149" s="83"/>
      <c r="CHJ149" s="83"/>
      <c r="CHK149" s="83"/>
      <c r="CHL149" s="83"/>
      <c r="CHM149" s="83"/>
      <c r="CHN149" s="83"/>
      <c r="CHO149" s="83"/>
      <c r="CHP149" s="83"/>
      <c r="CHQ149" s="83"/>
      <c r="CHR149" s="83"/>
      <c r="CHS149" s="83"/>
      <c r="CHT149" s="83"/>
      <c r="CHU149" s="83"/>
      <c r="CHV149" s="83"/>
      <c r="CHW149" s="83"/>
      <c r="CHX149" s="83"/>
      <c r="CHY149" s="83"/>
      <c r="CHZ149" s="83"/>
      <c r="CIA149" s="83"/>
      <c r="CIB149" s="83"/>
      <c r="CIC149" s="83"/>
      <c r="CID149" s="83"/>
      <c r="CIE149" s="83"/>
      <c r="CIF149" s="83"/>
      <c r="CIG149" s="83"/>
      <c r="CIH149" s="83"/>
      <c r="CII149" s="83"/>
      <c r="CIJ149" s="83"/>
      <c r="CIK149" s="83"/>
      <c r="CIL149" s="83"/>
      <c r="CIM149" s="83"/>
      <c r="CIN149" s="83"/>
      <c r="CIO149" s="83"/>
      <c r="CIP149" s="83"/>
      <c r="CIQ149" s="83"/>
      <c r="CIR149" s="83"/>
      <c r="CIS149" s="83"/>
      <c r="CIT149" s="83"/>
      <c r="CIU149" s="83"/>
      <c r="CIV149" s="83"/>
      <c r="CIW149" s="83"/>
      <c r="CIX149" s="83"/>
      <c r="CIY149" s="83"/>
      <c r="CIZ149" s="83"/>
      <c r="CJA149" s="83"/>
      <c r="CJB149" s="83"/>
      <c r="CJC149" s="83"/>
      <c r="CJD149" s="83"/>
      <c r="CJE149" s="83"/>
      <c r="CJF149" s="83"/>
      <c r="CJG149" s="83"/>
      <c r="CJH149" s="83"/>
      <c r="CJI149" s="83"/>
      <c r="CJJ149" s="83"/>
      <c r="CJK149" s="83"/>
      <c r="CJL149" s="83"/>
      <c r="CJM149" s="83"/>
      <c r="CJN149" s="83"/>
      <c r="CJO149" s="83"/>
      <c r="CJP149" s="83"/>
      <c r="CJQ149" s="83"/>
      <c r="CJR149" s="83"/>
      <c r="CJS149" s="83"/>
      <c r="CJT149" s="83"/>
      <c r="CJU149" s="83"/>
      <c r="CJV149" s="83"/>
      <c r="CJW149" s="83"/>
      <c r="CJX149" s="83"/>
      <c r="CJY149" s="83"/>
      <c r="CJZ149" s="83"/>
      <c r="CKA149" s="83"/>
      <c r="CKB149" s="83"/>
      <c r="CKC149" s="83"/>
      <c r="CKD149" s="83"/>
      <c r="CKE149" s="83"/>
      <c r="CKF149" s="83"/>
      <c r="CKG149" s="83"/>
      <c r="CKH149" s="83"/>
      <c r="CKI149" s="83"/>
      <c r="CKJ149" s="83"/>
      <c r="CKK149" s="83"/>
      <c r="CKL149" s="83"/>
      <c r="CKM149" s="83"/>
      <c r="CKN149" s="83"/>
      <c r="CKO149" s="83"/>
      <c r="CKP149" s="83"/>
      <c r="CKQ149" s="83"/>
      <c r="CKR149" s="83"/>
      <c r="CKS149" s="83"/>
      <c r="CKT149" s="83"/>
      <c r="CKU149" s="83"/>
      <c r="CKV149" s="83"/>
      <c r="CKW149" s="83"/>
      <c r="CKX149" s="83"/>
      <c r="CKY149" s="83"/>
      <c r="CKZ149" s="83"/>
      <c r="CLA149" s="83"/>
      <c r="CLB149" s="83"/>
      <c r="CLC149" s="83"/>
      <c r="CLD149" s="83"/>
      <c r="CLE149" s="83"/>
      <c r="CLF149" s="83"/>
      <c r="CLG149" s="83"/>
      <c r="CLH149" s="83"/>
      <c r="CLI149" s="83"/>
      <c r="CLJ149" s="83"/>
      <c r="CLK149" s="83"/>
      <c r="CLL149" s="83"/>
      <c r="CLM149" s="83"/>
      <c r="CLN149" s="83"/>
      <c r="CLO149" s="83"/>
      <c r="CLP149" s="83"/>
      <c r="CLQ149" s="83"/>
      <c r="CLR149" s="83"/>
      <c r="CLS149" s="83"/>
      <c r="CLT149" s="83"/>
      <c r="CLU149" s="83"/>
      <c r="CLV149" s="83"/>
      <c r="CLW149" s="83"/>
      <c r="CLX149" s="83"/>
      <c r="CLY149" s="83"/>
      <c r="CLZ149" s="83"/>
      <c r="CMA149" s="83"/>
      <c r="CMB149" s="83"/>
      <c r="CMC149" s="83"/>
      <c r="CMD149" s="83"/>
      <c r="CME149" s="83"/>
      <c r="CMF149" s="83"/>
      <c r="CMG149" s="83"/>
      <c r="CMH149" s="83"/>
      <c r="CMI149" s="83"/>
      <c r="CMJ149" s="83"/>
      <c r="CMK149" s="83"/>
      <c r="CML149" s="83"/>
      <c r="CMM149" s="83"/>
      <c r="CMN149" s="83"/>
      <c r="CMO149" s="83"/>
      <c r="CMP149" s="83"/>
      <c r="CMQ149" s="83"/>
      <c r="CMR149" s="83"/>
      <c r="CMS149" s="83"/>
      <c r="CMT149" s="83"/>
      <c r="CMU149" s="83"/>
      <c r="CMV149" s="83"/>
      <c r="CMW149" s="83"/>
      <c r="CMX149" s="83"/>
      <c r="CMY149" s="83"/>
      <c r="CMZ149" s="83"/>
      <c r="CNA149" s="83"/>
      <c r="CNB149" s="83"/>
      <c r="CNC149" s="83"/>
      <c r="CND149" s="83"/>
      <c r="CNE149" s="83"/>
      <c r="CNF149" s="83"/>
      <c r="CNG149" s="83"/>
      <c r="CNH149" s="83"/>
      <c r="CNI149" s="83"/>
      <c r="CNJ149" s="83"/>
      <c r="CNK149" s="83"/>
      <c r="CNL149" s="83"/>
      <c r="CNM149" s="83"/>
      <c r="CNN149" s="83"/>
      <c r="CNO149" s="83"/>
      <c r="CNP149" s="83"/>
      <c r="CNQ149" s="83"/>
      <c r="CNR149" s="83"/>
      <c r="CNS149" s="83"/>
      <c r="CNT149" s="83"/>
      <c r="CNU149" s="83"/>
      <c r="CNV149" s="83"/>
      <c r="CNW149" s="83"/>
      <c r="CNX149" s="83"/>
      <c r="CNY149" s="83"/>
      <c r="CNZ149" s="83"/>
      <c r="COA149" s="83"/>
      <c r="COB149" s="83"/>
      <c r="COC149" s="83"/>
      <c r="COD149" s="83"/>
      <c r="COE149" s="83"/>
      <c r="COF149" s="83"/>
      <c r="COG149" s="83"/>
      <c r="COH149" s="83"/>
      <c r="COI149" s="83"/>
      <c r="COJ149" s="83"/>
      <c r="COK149" s="83"/>
      <c r="COL149" s="83"/>
      <c r="COM149" s="83"/>
      <c r="CON149" s="83"/>
      <c r="COO149" s="83"/>
      <c r="COP149" s="83"/>
      <c r="COQ149" s="83"/>
      <c r="COR149" s="83"/>
      <c r="COS149" s="83"/>
      <c r="COT149" s="83"/>
      <c r="COU149" s="83"/>
      <c r="COV149" s="83"/>
      <c r="COW149" s="83"/>
      <c r="COX149" s="83"/>
      <c r="COY149" s="83"/>
      <c r="COZ149" s="83"/>
      <c r="CPA149" s="83"/>
      <c r="CPB149" s="83"/>
      <c r="CPC149" s="83"/>
      <c r="CPD149" s="83"/>
      <c r="CPE149" s="83"/>
      <c r="CPF149" s="83"/>
      <c r="CPG149" s="83"/>
      <c r="CPH149" s="83"/>
      <c r="CPI149" s="83"/>
      <c r="CPJ149" s="83"/>
      <c r="CPK149" s="83"/>
      <c r="CPL149" s="83"/>
      <c r="CPM149" s="83"/>
      <c r="CPN149" s="83"/>
      <c r="CPO149" s="83"/>
      <c r="CPP149" s="83"/>
      <c r="CPQ149" s="83"/>
      <c r="CPR149" s="83"/>
      <c r="CPS149" s="83"/>
      <c r="CPT149" s="83"/>
      <c r="CPU149" s="83"/>
      <c r="CPV149" s="83"/>
      <c r="CPW149" s="83"/>
      <c r="CPX149" s="83"/>
      <c r="CPY149" s="83"/>
      <c r="CPZ149" s="83"/>
      <c r="CQA149" s="83"/>
      <c r="CQB149" s="83"/>
      <c r="CQC149" s="83"/>
      <c r="CQD149" s="83"/>
      <c r="CQE149" s="83"/>
      <c r="CQF149" s="83"/>
      <c r="CQG149" s="83"/>
      <c r="CQH149" s="83"/>
      <c r="CQI149" s="83"/>
      <c r="CQJ149" s="83"/>
      <c r="CQK149" s="83"/>
      <c r="CQL149" s="83"/>
      <c r="CQM149" s="83"/>
      <c r="CQN149" s="83"/>
      <c r="CQO149" s="83"/>
      <c r="CQP149" s="83"/>
      <c r="CQQ149" s="83"/>
      <c r="CQR149" s="83"/>
      <c r="CQS149" s="83"/>
      <c r="CQT149" s="83"/>
      <c r="CQU149" s="83"/>
      <c r="CQV149" s="83"/>
      <c r="CQW149" s="83"/>
      <c r="CQX149" s="83"/>
      <c r="CQY149" s="83"/>
      <c r="CQZ149" s="83"/>
      <c r="CRA149" s="83"/>
      <c r="CRB149" s="83"/>
      <c r="CRC149" s="83"/>
      <c r="CRD149" s="83"/>
      <c r="CRE149" s="83"/>
      <c r="CRF149" s="83"/>
      <c r="CRG149" s="83"/>
      <c r="CRH149" s="83"/>
      <c r="CRI149" s="83"/>
      <c r="CRJ149" s="83"/>
      <c r="CRK149" s="83"/>
      <c r="CRL149" s="83"/>
      <c r="CRM149" s="83"/>
      <c r="CRN149" s="83"/>
      <c r="CRO149" s="83"/>
      <c r="CRP149" s="83"/>
      <c r="CRQ149" s="83"/>
      <c r="CRR149" s="83"/>
      <c r="CRS149" s="83"/>
      <c r="CRT149" s="83"/>
      <c r="CRU149" s="83"/>
      <c r="CRV149" s="83"/>
      <c r="CRW149" s="83"/>
      <c r="CRX149" s="83"/>
      <c r="CRY149" s="83"/>
      <c r="CRZ149" s="83"/>
      <c r="CSA149" s="83"/>
      <c r="CSB149" s="83"/>
      <c r="CSC149" s="83"/>
      <c r="CSD149" s="83"/>
      <c r="CSE149" s="83"/>
      <c r="CSF149" s="83"/>
      <c r="CSG149" s="83"/>
      <c r="CSH149" s="83"/>
      <c r="CSI149" s="83"/>
      <c r="CSJ149" s="83"/>
      <c r="CSK149" s="83"/>
      <c r="CSL149" s="83"/>
      <c r="CSM149" s="83"/>
      <c r="CSN149" s="83"/>
      <c r="CSO149" s="83"/>
      <c r="CSP149" s="83"/>
      <c r="CSQ149" s="83"/>
      <c r="CSR149" s="83"/>
      <c r="CSS149" s="83"/>
      <c r="CST149" s="83"/>
      <c r="CSU149" s="83"/>
      <c r="CSV149" s="83"/>
      <c r="CSW149" s="83"/>
      <c r="CSX149" s="83"/>
      <c r="CSY149" s="83"/>
      <c r="CSZ149" s="83"/>
      <c r="CTA149" s="83"/>
      <c r="CTB149" s="83"/>
      <c r="CTC149" s="83"/>
      <c r="CTD149" s="83"/>
      <c r="CTE149" s="83"/>
      <c r="CTF149" s="83"/>
      <c r="CTG149" s="83"/>
      <c r="CTH149" s="83"/>
      <c r="CTI149" s="83"/>
      <c r="CTJ149" s="83"/>
      <c r="CTK149" s="83"/>
      <c r="CTL149" s="83"/>
      <c r="CTM149" s="83"/>
      <c r="CTN149" s="83"/>
      <c r="CTO149" s="83"/>
      <c r="CTP149" s="83"/>
      <c r="CTQ149" s="83"/>
      <c r="CTR149" s="83"/>
      <c r="CTS149" s="83"/>
      <c r="CTT149" s="83"/>
      <c r="CTU149" s="83"/>
      <c r="CTV149" s="83"/>
      <c r="CTW149" s="83"/>
      <c r="CTX149" s="83"/>
      <c r="CTY149" s="83"/>
      <c r="CTZ149" s="83"/>
      <c r="CUA149" s="83"/>
      <c r="CUB149" s="83"/>
      <c r="CUC149" s="83"/>
      <c r="CUD149" s="83"/>
      <c r="CUE149" s="83"/>
      <c r="CUF149" s="83"/>
      <c r="CUG149" s="83"/>
      <c r="CUH149" s="83"/>
      <c r="CUI149" s="83"/>
      <c r="CUJ149" s="83"/>
      <c r="CUK149" s="83"/>
      <c r="CUL149" s="83"/>
      <c r="CUM149" s="83"/>
      <c r="CUN149" s="83"/>
      <c r="CUO149" s="83"/>
      <c r="CUP149" s="83"/>
      <c r="CUQ149" s="83"/>
      <c r="CUR149" s="83"/>
      <c r="CUS149" s="83"/>
      <c r="CUT149" s="83"/>
      <c r="CUU149" s="83"/>
      <c r="CUV149" s="83"/>
      <c r="CUW149" s="83"/>
      <c r="CUX149" s="83"/>
      <c r="CUY149" s="83"/>
      <c r="CUZ149" s="83"/>
      <c r="CVA149" s="83"/>
      <c r="CVB149" s="83"/>
      <c r="CVC149" s="83"/>
      <c r="CVD149" s="83"/>
      <c r="CVE149" s="83"/>
      <c r="CVF149" s="83"/>
      <c r="CVG149" s="83"/>
      <c r="CVH149" s="83"/>
      <c r="CVI149" s="83"/>
      <c r="CVJ149" s="83"/>
      <c r="CVK149" s="83"/>
      <c r="CVL149" s="83"/>
      <c r="CVM149" s="83"/>
      <c r="CVN149" s="83"/>
      <c r="CVO149" s="83"/>
      <c r="CVP149" s="83"/>
      <c r="CVQ149" s="83"/>
      <c r="CVR149" s="83"/>
      <c r="CVS149" s="83"/>
      <c r="CVT149" s="83"/>
      <c r="CVU149" s="83"/>
      <c r="CVV149" s="83"/>
      <c r="CVW149" s="83"/>
      <c r="CVX149" s="83"/>
      <c r="CVY149" s="83"/>
      <c r="CVZ149" s="83"/>
      <c r="CWA149" s="83"/>
      <c r="CWB149" s="83"/>
      <c r="CWC149" s="83"/>
      <c r="CWD149" s="83"/>
      <c r="CWE149" s="83"/>
      <c r="CWF149" s="83"/>
      <c r="CWG149" s="83"/>
      <c r="CWH149" s="83"/>
      <c r="CWI149" s="83"/>
      <c r="CWJ149" s="83"/>
      <c r="CWK149" s="83"/>
      <c r="CWL149" s="83"/>
      <c r="CWM149" s="83"/>
      <c r="CWN149" s="83"/>
      <c r="CWO149" s="83"/>
      <c r="CWP149" s="83"/>
      <c r="CWQ149" s="83"/>
      <c r="CWR149" s="83"/>
      <c r="CWS149" s="83"/>
      <c r="CWT149" s="83"/>
      <c r="CWU149" s="83"/>
      <c r="CWV149" s="83"/>
      <c r="CWW149" s="83"/>
      <c r="CWX149" s="83"/>
      <c r="CWY149" s="83"/>
      <c r="CWZ149" s="83"/>
      <c r="CXA149" s="83"/>
      <c r="CXB149" s="83"/>
      <c r="CXC149" s="83"/>
      <c r="CXD149" s="83"/>
      <c r="CXE149" s="83"/>
      <c r="CXF149" s="83"/>
      <c r="CXG149" s="83"/>
      <c r="CXH149" s="83"/>
      <c r="CXI149" s="83"/>
      <c r="CXJ149" s="83"/>
      <c r="CXK149" s="83"/>
      <c r="CXL149" s="83"/>
      <c r="CXM149" s="83"/>
      <c r="CXN149" s="83"/>
      <c r="CXO149" s="83"/>
      <c r="CXP149" s="83"/>
      <c r="CXQ149" s="83"/>
      <c r="CXR149" s="83"/>
      <c r="CXS149" s="83"/>
      <c r="CXT149" s="83"/>
      <c r="CXU149" s="83"/>
      <c r="CXV149" s="83"/>
      <c r="CXW149" s="83"/>
      <c r="CXX149" s="83"/>
      <c r="CXY149" s="83"/>
      <c r="CXZ149" s="83"/>
      <c r="CYA149" s="83"/>
      <c r="CYB149" s="83"/>
      <c r="CYC149" s="83"/>
      <c r="CYD149" s="83"/>
      <c r="CYE149" s="83"/>
      <c r="CYF149" s="83"/>
      <c r="CYG149" s="83"/>
      <c r="CYH149" s="83"/>
      <c r="CYI149" s="83"/>
      <c r="CYJ149" s="83"/>
      <c r="CYK149" s="83"/>
      <c r="CYL149" s="83"/>
      <c r="CYM149" s="83"/>
      <c r="CYN149" s="83"/>
      <c r="CYO149" s="83"/>
      <c r="CYP149" s="83"/>
      <c r="CYQ149" s="83"/>
      <c r="CYR149" s="83"/>
      <c r="CYS149" s="83"/>
      <c r="CYT149" s="83"/>
      <c r="CYU149" s="83"/>
      <c r="CYV149" s="83"/>
      <c r="CYW149" s="83"/>
      <c r="CYX149" s="83"/>
      <c r="CYY149" s="83"/>
      <c r="CYZ149" s="83"/>
      <c r="CZA149" s="83"/>
      <c r="CZB149" s="83"/>
      <c r="CZC149" s="83"/>
      <c r="CZD149" s="83"/>
      <c r="CZE149" s="83"/>
      <c r="CZF149" s="83"/>
      <c r="CZG149" s="83"/>
      <c r="CZH149" s="83"/>
      <c r="CZI149" s="83"/>
      <c r="CZJ149" s="83"/>
      <c r="CZK149" s="83"/>
      <c r="CZL149" s="83"/>
      <c r="CZM149" s="83"/>
      <c r="CZN149" s="83"/>
      <c r="CZO149" s="83"/>
      <c r="CZP149" s="83"/>
      <c r="CZQ149" s="83"/>
      <c r="CZR149" s="83"/>
      <c r="CZS149" s="83"/>
      <c r="CZT149" s="83"/>
      <c r="CZU149" s="83"/>
      <c r="CZV149" s="83"/>
      <c r="CZW149" s="83"/>
      <c r="CZX149" s="83"/>
      <c r="CZY149" s="83"/>
      <c r="CZZ149" s="83"/>
      <c r="DAA149" s="83"/>
      <c r="DAB149" s="83"/>
      <c r="DAC149" s="83"/>
      <c r="DAD149" s="83"/>
      <c r="DAE149" s="83"/>
      <c r="DAF149" s="83"/>
      <c r="DAG149" s="83"/>
      <c r="DAH149" s="83"/>
      <c r="DAI149" s="83"/>
      <c r="DAJ149" s="83"/>
      <c r="DAK149" s="83"/>
      <c r="DAL149" s="83"/>
      <c r="DAM149" s="83"/>
      <c r="DAN149" s="83"/>
      <c r="DAO149" s="83"/>
      <c r="DAP149" s="83"/>
      <c r="DAQ149" s="83"/>
      <c r="DAR149" s="83"/>
      <c r="DAS149" s="83"/>
      <c r="DAT149" s="83"/>
      <c r="DAU149" s="83"/>
      <c r="DAV149" s="83"/>
      <c r="DAW149" s="83"/>
      <c r="DAX149" s="83"/>
      <c r="DAY149" s="83"/>
      <c r="DAZ149" s="83"/>
      <c r="DBA149" s="83"/>
      <c r="DBB149" s="83"/>
      <c r="DBC149" s="83"/>
      <c r="DBD149" s="83"/>
      <c r="DBE149" s="83"/>
      <c r="DBF149" s="83"/>
      <c r="DBG149" s="83"/>
      <c r="DBH149" s="83"/>
      <c r="DBI149" s="83"/>
      <c r="DBJ149" s="83"/>
      <c r="DBK149" s="83"/>
      <c r="DBL149" s="83"/>
      <c r="DBM149" s="83"/>
      <c r="DBN149" s="83"/>
      <c r="DBO149" s="83"/>
      <c r="DBP149" s="83"/>
      <c r="DBQ149" s="83"/>
      <c r="DBR149" s="83"/>
      <c r="DBS149" s="83"/>
      <c r="DBT149" s="83"/>
      <c r="DBU149" s="83"/>
      <c r="DBV149" s="83"/>
      <c r="DBW149" s="83"/>
      <c r="DBX149" s="83"/>
      <c r="DBY149" s="83"/>
      <c r="DBZ149" s="83"/>
      <c r="DCA149" s="83"/>
      <c r="DCB149" s="83"/>
      <c r="DCC149" s="83"/>
      <c r="DCD149" s="83"/>
      <c r="DCE149" s="83"/>
      <c r="DCF149" s="83"/>
      <c r="DCG149" s="83"/>
      <c r="DCH149" s="83"/>
      <c r="DCI149" s="83"/>
      <c r="DCJ149" s="83"/>
      <c r="DCK149" s="83"/>
      <c r="DCL149" s="83"/>
      <c r="DCM149" s="83"/>
      <c r="DCN149" s="83"/>
      <c r="DCO149" s="83"/>
      <c r="DCP149" s="83"/>
      <c r="DCQ149" s="83"/>
      <c r="DCR149" s="83"/>
      <c r="DCS149" s="83"/>
      <c r="DCT149" s="83"/>
      <c r="DCU149" s="83"/>
      <c r="DCV149" s="83"/>
      <c r="DCW149" s="83"/>
      <c r="DCX149" s="83"/>
      <c r="DCY149" s="83"/>
      <c r="DCZ149" s="83"/>
      <c r="DDA149" s="83"/>
      <c r="DDB149" s="83"/>
      <c r="DDC149" s="83"/>
      <c r="DDD149" s="83"/>
      <c r="DDE149" s="83"/>
      <c r="DDF149" s="83"/>
      <c r="DDG149" s="83"/>
      <c r="DDH149" s="83"/>
      <c r="DDI149" s="83"/>
      <c r="DDJ149" s="83"/>
      <c r="DDK149" s="83"/>
      <c r="DDL149" s="83"/>
      <c r="DDM149" s="83"/>
      <c r="DDN149" s="83"/>
      <c r="DDO149" s="83"/>
      <c r="DDP149" s="83"/>
      <c r="DDQ149" s="83"/>
      <c r="DDR149" s="83"/>
      <c r="DDS149" s="83"/>
      <c r="DDT149" s="83"/>
      <c r="DDU149" s="83"/>
      <c r="DDV149" s="83"/>
      <c r="DDW149" s="83"/>
      <c r="DDX149" s="83"/>
      <c r="DDY149" s="83"/>
      <c r="DDZ149" s="83"/>
      <c r="DEA149" s="83"/>
      <c r="DEB149" s="83"/>
      <c r="DEC149" s="83"/>
      <c r="DED149" s="83"/>
      <c r="DEE149" s="83"/>
      <c r="DEF149" s="83"/>
      <c r="DEG149" s="83"/>
      <c r="DEH149" s="83"/>
      <c r="DEI149" s="83"/>
      <c r="DEJ149" s="83"/>
      <c r="DEK149" s="83"/>
      <c r="DEL149" s="83"/>
      <c r="DEM149" s="83"/>
      <c r="DEN149" s="83"/>
      <c r="DEO149" s="83"/>
      <c r="DEP149" s="83"/>
      <c r="DEQ149" s="83"/>
      <c r="DER149" s="83"/>
      <c r="DES149" s="83"/>
      <c r="DET149" s="83"/>
      <c r="DEU149" s="83"/>
      <c r="DEV149" s="83"/>
      <c r="DEW149" s="83"/>
      <c r="DEX149" s="83"/>
      <c r="DEY149" s="83"/>
      <c r="DEZ149" s="83"/>
      <c r="DFA149" s="83"/>
      <c r="DFB149" s="83"/>
      <c r="DFC149" s="83"/>
      <c r="DFD149" s="83"/>
      <c r="DFE149" s="83"/>
      <c r="DFF149" s="83"/>
      <c r="DFG149" s="83"/>
      <c r="DFH149" s="83"/>
      <c r="DFI149" s="83"/>
      <c r="DFJ149" s="83"/>
      <c r="DFK149" s="83"/>
      <c r="DFL149" s="83"/>
      <c r="DFM149" s="83"/>
      <c r="DFN149" s="83"/>
      <c r="DFO149" s="83"/>
      <c r="DFP149" s="83"/>
      <c r="DFQ149" s="83"/>
      <c r="DFR149" s="83"/>
      <c r="DFS149" s="83"/>
      <c r="DFT149" s="83"/>
      <c r="DFU149" s="83"/>
      <c r="DFV149" s="83"/>
      <c r="DFW149" s="83"/>
      <c r="DFX149" s="83"/>
      <c r="DFY149" s="83"/>
      <c r="DFZ149" s="83"/>
      <c r="DGA149" s="83"/>
      <c r="DGB149" s="83"/>
      <c r="DGC149" s="83"/>
      <c r="DGD149" s="83"/>
      <c r="DGE149" s="83"/>
      <c r="DGF149" s="83"/>
      <c r="DGG149" s="83"/>
      <c r="DGH149" s="83"/>
      <c r="DGI149" s="83"/>
      <c r="DGJ149" s="83"/>
      <c r="DGK149" s="83"/>
      <c r="DGL149" s="83"/>
      <c r="DGM149" s="83"/>
      <c r="DGN149" s="83"/>
      <c r="DGO149" s="83"/>
      <c r="DGP149" s="83"/>
      <c r="DGQ149" s="83"/>
      <c r="DGR149" s="83"/>
      <c r="DGS149" s="83"/>
      <c r="DGT149" s="83"/>
      <c r="DGU149" s="83"/>
      <c r="DGV149" s="83"/>
      <c r="DGW149" s="83"/>
      <c r="DGX149" s="83"/>
      <c r="DGY149" s="83"/>
      <c r="DGZ149" s="83"/>
      <c r="DHA149" s="83"/>
      <c r="DHB149" s="83"/>
      <c r="DHC149" s="83"/>
      <c r="DHD149" s="83"/>
      <c r="DHE149" s="83"/>
      <c r="DHF149" s="83"/>
      <c r="DHG149" s="83"/>
      <c r="DHH149" s="83"/>
      <c r="DHI149" s="83"/>
      <c r="DHJ149" s="83"/>
      <c r="DHK149" s="83"/>
      <c r="DHL149" s="83"/>
      <c r="DHM149" s="83"/>
      <c r="DHN149" s="83"/>
      <c r="DHO149" s="83"/>
      <c r="DHP149" s="83"/>
      <c r="DHQ149" s="83"/>
      <c r="DHR149" s="83"/>
      <c r="DHS149" s="83"/>
      <c r="DHT149" s="83"/>
      <c r="DHU149" s="83"/>
      <c r="DHV149" s="83"/>
      <c r="DHW149" s="83"/>
      <c r="DHX149" s="83"/>
      <c r="DHY149" s="83"/>
      <c r="DHZ149" s="83"/>
      <c r="DIA149" s="83"/>
      <c r="DIB149" s="83"/>
      <c r="DIC149" s="83"/>
      <c r="DID149" s="83"/>
      <c r="DIE149" s="83"/>
      <c r="DIF149" s="83"/>
      <c r="DIG149" s="83"/>
      <c r="DIH149" s="83"/>
      <c r="DII149" s="83"/>
      <c r="DIJ149" s="83"/>
      <c r="DIK149" s="83"/>
      <c r="DIL149" s="83"/>
      <c r="DIM149" s="83"/>
      <c r="DIN149" s="83"/>
      <c r="DIO149" s="83"/>
      <c r="DIP149" s="83"/>
      <c r="DIQ149" s="83"/>
      <c r="DIR149" s="83"/>
      <c r="DIS149" s="83"/>
      <c r="DIT149" s="83"/>
      <c r="DIU149" s="83"/>
      <c r="DIV149" s="83"/>
      <c r="DIW149" s="83"/>
      <c r="DIX149" s="83"/>
      <c r="DIY149" s="83"/>
      <c r="DIZ149" s="83"/>
      <c r="DJA149" s="83"/>
      <c r="DJB149" s="83"/>
      <c r="DJC149" s="83"/>
      <c r="DJD149" s="83"/>
      <c r="DJE149" s="83"/>
      <c r="DJF149" s="83"/>
      <c r="DJG149" s="83"/>
      <c r="DJH149" s="83"/>
      <c r="DJI149" s="83"/>
      <c r="DJJ149" s="83"/>
      <c r="DJK149" s="83"/>
      <c r="DJL149" s="83"/>
      <c r="DJM149" s="83"/>
      <c r="DJN149" s="83"/>
      <c r="DJO149" s="83"/>
      <c r="DJP149" s="83"/>
      <c r="DJQ149" s="83"/>
      <c r="DJR149" s="83"/>
      <c r="DJS149" s="83"/>
      <c r="DJT149" s="83"/>
      <c r="DJU149" s="83"/>
      <c r="DJV149" s="83"/>
      <c r="DJW149" s="83"/>
      <c r="DJX149" s="83"/>
      <c r="DJY149" s="83"/>
      <c r="DJZ149" s="83"/>
      <c r="DKA149" s="83"/>
      <c r="DKB149" s="83"/>
      <c r="DKC149" s="83"/>
      <c r="DKD149" s="83"/>
      <c r="DKE149" s="83"/>
      <c r="DKF149" s="83"/>
      <c r="DKG149" s="83"/>
      <c r="DKH149" s="83"/>
      <c r="DKI149" s="83"/>
      <c r="DKJ149" s="83"/>
      <c r="DKK149" s="83"/>
      <c r="DKL149" s="83"/>
      <c r="DKM149" s="83"/>
      <c r="DKN149" s="83"/>
      <c r="DKO149" s="83"/>
      <c r="DKP149" s="83"/>
      <c r="DKQ149" s="83"/>
      <c r="DKR149" s="83"/>
      <c r="DKS149" s="83"/>
      <c r="DKT149" s="83"/>
      <c r="DKU149" s="83"/>
      <c r="DKV149" s="83"/>
      <c r="DKW149" s="83"/>
      <c r="DKX149" s="83"/>
      <c r="DKY149" s="83"/>
      <c r="DKZ149" s="83"/>
      <c r="DLA149" s="83"/>
      <c r="DLB149" s="83"/>
      <c r="DLC149" s="83"/>
      <c r="DLD149" s="83"/>
      <c r="DLE149" s="83"/>
      <c r="DLF149" s="83"/>
      <c r="DLG149" s="83"/>
      <c r="DLH149" s="83"/>
      <c r="DLI149" s="83"/>
      <c r="DLJ149" s="83"/>
      <c r="DLK149" s="83"/>
      <c r="DLL149" s="83"/>
      <c r="DLM149" s="83"/>
      <c r="DLN149" s="83"/>
      <c r="DLO149" s="83"/>
      <c r="DLP149" s="83"/>
      <c r="DLQ149" s="83"/>
      <c r="DLR149" s="83"/>
      <c r="DLS149" s="83"/>
      <c r="DLT149" s="83"/>
      <c r="DLU149" s="83"/>
      <c r="DLV149" s="83"/>
      <c r="DLW149" s="83"/>
      <c r="DLX149" s="83"/>
      <c r="DLY149" s="83"/>
      <c r="DLZ149" s="83"/>
      <c r="DMA149" s="83"/>
      <c r="DMB149" s="83"/>
      <c r="DMC149" s="83"/>
      <c r="DMD149" s="83"/>
      <c r="DME149" s="83"/>
      <c r="DMF149" s="83"/>
      <c r="DMG149" s="83"/>
      <c r="DMH149" s="83"/>
      <c r="DMI149" s="83"/>
      <c r="DMJ149" s="83"/>
      <c r="DMK149" s="83"/>
      <c r="DML149" s="83"/>
      <c r="DMM149" s="83"/>
      <c r="DMN149" s="83"/>
      <c r="DMO149" s="83"/>
      <c r="DMP149" s="83"/>
      <c r="DMQ149" s="83"/>
      <c r="DMR149" s="83"/>
      <c r="DMS149" s="83"/>
      <c r="DMT149" s="83"/>
      <c r="DMU149" s="83"/>
      <c r="DMV149" s="83"/>
      <c r="DMW149" s="83"/>
      <c r="DMX149" s="83"/>
      <c r="DMY149" s="83"/>
      <c r="DMZ149" s="83"/>
      <c r="DNA149" s="83"/>
      <c r="DNB149" s="83"/>
      <c r="DNC149" s="83"/>
      <c r="DND149" s="83"/>
      <c r="DNE149" s="83"/>
      <c r="DNF149" s="83"/>
      <c r="DNG149" s="83"/>
      <c r="DNH149" s="83"/>
      <c r="DNI149" s="83"/>
      <c r="DNJ149" s="83"/>
      <c r="DNK149" s="83"/>
      <c r="DNL149" s="83"/>
      <c r="DNM149" s="83"/>
      <c r="DNN149" s="83"/>
      <c r="DNO149" s="83"/>
      <c r="DNP149" s="83"/>
      <c r="DNQ149" s="83"/>
      <c r="DNR149" s="83"/>
      <c r="DNS149" s="83"/>
      <c r="DNT149" s="83"/>
      <c r="DNU149" s="83"/>
      <c r="DNV149" s="83"/>
      <c r="DNW149" s="83"/>
      <c r="DNX149" s="83"/>
      <c r="DNY149" s="83"/>
      <c r="DNZ149" s="83"/>
      <c r="DOA149" s="83"/>
      <c r="DOB149" s="83"/>
      <c r="DOC149" s="83"/>
      <c r="DOD149" s="83"/>
      <c r="DOE149" s="83"/>
      <c r="DOF149" s="83"/>
      <c r="DOG149" s="83"/>
      <c r="DOH149" s="83"/>
      <c r="DOI149" s="83"/>
      <c r="DOJ149" s="83"/>
      <c r="DOK149" s="83"/>
      <c r="DOL149" s="83"/>
      <c r="DOM149" s="83"/>
      <c r="DON149" s="83"/>
      <c r="DOO149" s="83"/>
      <c r="DOP149" s="83"/>
      <c r="DOQ149" s="83"/>
      <c r="DOR149" s="83"/>
      <c r="DOS149" s="83"/>
      <c r="DOT149" s="83"/>
      <c r="DOU149" s="83"/>
      <c r="DOV149" s="83"/>
      <c r="DOW149" s="83"/>
      <c r="DOX149" s="83"/>
      <c r="DOY149" s="83"/>
      <c r="DOZ149" s="83"/>
      <c r="DPA149" s="83"/>
      <c r="DPB149" s="83"/>
      <c r="DPC149" s="83"/>
      <c r="DPD149" s="83"/>
      <c r="DPE149" s="83"/>
      <c r="DPF149" s="83"/>
      <c r="DPG149" s="83"/>
      <c r="DPH149" s="83"/>
      <c r="DPI149" s="83"/>
      <c r="DPJ149" s="83"/>
      <c r="DPK149" s="83"/>
      <c r="DPL149" s="83"/>
      <c r="DPM149" s="83"/>
      <c r="DPN149" s="83"/>
      <c r="DPO149" s="83"/>
      <c r="DPP149" s="83"/>
      <c r="DPQ149" s="83"/>
      <c r="DPR149" s="83"/>
      <c r="DPS149" s="83"/>
      <c r="DPT149" s="83"/>
      <c r="DPU149" s="83"/>
      <c r="DPV149" s="83"/>
      <c r="DPW149" s="83"/>
      <c r="DPX149" s="83"/>
      <c r="DPY149" s="83"/>
      <c r="DPZ149" s="83"/>
      <c r="DQA149" s="83"/>
      <c r="DQB149" s="83"/>
      <c r="DQC149" s="83"/>
      <c r="DQD149" s="83"/>
      <c r="DQE149" s="83"/>
      <c r="DQF149" s="83"/>
      <c r="DQG149" s="83"/>
      <c r="DQH149" s="83"/>
      <c r="DQI149" s="83"/>
      <c r="DQJ149" s="83"/>
      <c r="DQK149" s="83"/>
      <c r="DQL149" s="83"/>
      <c r="DQM149" s="83"/>
      <c r="DQN149" s="83"/>
      <c r="DQO149" s="83"/>
      <c r="DQP149" s="83"/>
      <c r="DQQ149" s="83"/>
      <c r="DQR149" s="83"/>
      <c r="DQS149" s="83"/>
      <c r="DQT149" s="83"/>
      <c r="DQU149" s="83"/>
      <c r="DQV149" s="83"/>
      <c r="DQW149" s="83"/>
      <c r="DQX149" s="83"/>
      <c r="DQY149" s="83"/>
      <c r="DQZ149" s="83"/>
      <c r="DRA149" s="83"/>
      <c r="DRB149" s="83"/>
      <c r="DRC149" s="83"/>
      <c r="DRD149" s="83"/>
      <c r="DRE149" s="83"/>
      <c r="DRF149" s="83"/>
      <c r="DRG149" s="83"/>
      <c r="DRH149" s="83"/>
      <c r="DRI149" s="83"/>
      <c r="DRJ149" s="83"/>
      <c r="DRK149" s="83"/>
      <c r="DRL149" s="83"/>
      <c r="DRM149" s="83"/>
      <c r="DRN149" s="83"/>
      <c r="DRO149" s="83"/>
      <c r="DRP149" s="83"/>
      <c r="DRQ149" s="83"/>
      <c r="DRR149" s="83"/>
      <c r="DRS149" s="83"/>
      <c r="DRT149" s="83"/>
      <c r="DRU149" s="83"/>
      <c r="DRV149" s="83"/>
      <c r="DRW149" s="83"/>
      <c r="DRX149" s="83"/>
      <c r="DRY149" s="83"/>
      <c r="DRZ149" s="83"/>
      <c r="DSA149" s="83"/>
      <c r="DSB149" s="83"/>
      <c r="DSC149" s="83"/>
      <c r="DSD149" s="83"/>
      <c r="DSE149" s="83"/>
      <c r="DSF149" s="83"/>
      <c r="DSG149" s="83"/>
      <c r="DSH149" s="83"/>
      <c r="DSI149" s="83"/>
      <c r="DSJ149" s="83"/>
      <c r="DSK149" s="83"/>
      <c r="DSL149" s="83"/>
      <c r="DSM149" s="83"/>
      <c r="DSN149" s="83"/>
      <c r="DSO149" s="83"/>
      <c r="DSP149" s="83"/>
      <c r="DSQ149" s="83"/>
      <c r="DSR149" s="83"/>
      <c r="DSS149" s="83"/>
      <c r="DST149" s="83"/>
      <c r="DSU149" s="83"/>
      <c r="DSV149" s="83"/>
      <c r="DSW149" s="83"/>
      <c r="DSX149" s="83"/>
      <c r="DSY149" s="83"/>
      <c r="DSZ149" s="83"/>
      <c r="DTA149" s="83"/>
      <c r="DTB149" s="83"/>
      <c r="DTC149" s="83"/>
      <c r="DTD149" s="83"/>
      <c r="DTE149" s="83"/>
      <c r="DTF149" s="83"/>
      <c r="DTG149" s="83"/>
      <c r="DTH149" s="83"/>
      <c r="DTI149" s="83"/>
      <c r="DTJ149" s="83"/>
      <c r="DTK149" s="83"/>
      <c r="DTL149" s="83"/>
      <c r="DTM149" s="83"/>
      <c r="DTN149" s="83"/>
      <c r="DTO149" s="83"/>
      <c r="DTP149" s="83"/>
      <c r="DTQ149" s="83"/>
      <c r="DTR149" s="83"/>
      <c r="DTS149" s="83"/>
      <c r="DTT149" s="83"/>
      <c r="DTU149" s="83"/>
      <c r="DTV149" s="83"/>
      <c r="DTW149" s="83"/>
      <c r="DTX149" s="83"/>
      <c r="DTY149" s="83"/>
      <c r="DTZ149" s="83"/>
      <c r="DUA149" s="83"/>
      <c r="DUB149" s="83"/>
      <c r="DUC149" s="83"/>
      <c r="DUD149" s="83"/>
      <c r="DUE149" s="83"/>
      <c r="DUF149" s="83"/>
      <c r="DUG149" s="83"/>
      <c r="DUH149" s="83"/>
      <c r="DUI149" s="83"/>
      <c r="DUJ149" s="83"/>
      <c r="DUK149" s="83"/>
      <c r="DUL149" s="83"/>
      <c r="DUM149" s="83"/>
      <c r="DUN149" s="83"/>
      <c r="DUO149" s="83"/>
      <c r="DUP149" s="83"/>
      <c r="DUQ149" s="83"/>
      <c r="DUR149" s="83"/>
      <c r="DUS149" s="83"/>
      <c r="DUT149" s="83"/>
      <c r="DUU149" s="83"/>
      <c r="DUV149" s="83"/>
      <c r="DUW149" s="83"/>
      <c r="DUX149" s="83"/>
      <c r="DUY149" s="83"/>
      <c r="DUZ149" s="83"/>
      <c r="DVA149" s="83"/>
      <c r="DVB149" s="83"/>
      <c r="DVC149" s="83"/>
      <c r="DVD149" s="83"/>
      <c r="DVE149" s="83"/>
      <c r="DVF149" s="83"/>
      <c r="DVG149" s="83"/>
      <c r="DVH149" s="83"/>
      <c r="DVI149" s="83"/>
      <c r="DVJ149" s="83"/>
      <c r="DVK149" s="83"/>
      <c r="DVL149" s="83"/>
      <c r="DVM149" s="83"/>
      <c r="DVN149" s="83"/>
      <c r="DVO149" s="83"/>
      <c r="DVP149" s="83"/>
      <c r="DVQ149" s="83"/>
      <c r="DVR149" s="83"/>
      <c r="DVS149" s="83"/>
      <c r="DVT149" s="83"/>
      <c r="DVU149" s="83"/>
      <c r="DVV149" s="83"/>
      <c r="DVW149" s="83"/>
      <c r="DVX149" s="83"/>
      <c r="DVY149" s="83"/>
      <c r="DVZ149" s="83"/>
      <c r="DWA149" s="83"/>
      <c r="DWB149" s="83"/>
      <c r="DWC149" s="83"/>
      <c r="DWD149" s="83"/>
      <c r="DWE149" s="83"/>
      <c r="DWF149" s="83"/>
      <c r="DWG149" s="83"/>
      <c r="DWH149" s="83"/>
      <c r="DWI149" s="83"/>
      <c r="DWJ149" s="83"/>
      <c r="DWK149" s="83"/>
      <c r="DWL149" s="83"/>
      <c r="DWM149" s="83"/>
      <c r="DWN149" s="83"/>
      <c r="DWO149" s="83"/>
      <c r="DWP149" s="83"/>
      <c r="DWQ149" s="83"/>
      <c r="DWR149" s="83"/>
      <c r="DWS149" s="83"/>
      <c r="DWT149" s="83"/>
      <c r="DWU149" s="83"/>
      <c r="DWV149" s="83"/>
      <c r="DWW149" s="83"/>
      <c r="DWX149" s="83"/>
      <c r="DWY149" s="83"/>
      <c r="DWZ149" s="83"/>
      <c r="DXA149" s="83"/>
      <c r="DXB149" s="83"/>
      <c r="DXC149" s="83"/>
      <c r="DXD149" s="83"/>
      <c r="DXE149" s="83"/>
      <c r="DXF149" s="83"/>
      <c r="DXG149" s="83"/>
      <c r="DXH149" s="83"/>
      <c r="DXI149" s="83"/>
      <c r="DXJ149" s="83"/>
      <c r="DXK149" s="83"/>
      <c r="DXL149" s="83"/>
      <c r="DXM149" s="83"/>
      <c r="DXN149" s="83"/>
      <c r="DXO149" s="83"/>
      <c r="DXP149" s="83"/>
      <c r="DXQ149" s="83"/>
      <c r="DXR149" s="83"/>
      <c r="DXS149" s="83"/>
      <c r="DXT149" s="83"/>
      <c r="DXU149" s="83"/>
      <c r="DXV149" s="83"/>
      <c r="DXW149" s="83"/>
      <c r="DXX149" s="83"/>
      <c r="DXY149" s="83"/>
      <c r="DXZ149" s="83"/>
      <c r="DYA149" s="83"/>
      <c r="DYB149" s="83"/>
      <c r="DYC149" s="83"/>
      <c r="DYD149" s="83"/>
      <c r="DYE149" s="83"/>
      <c r="DYF149" s="83"/>
      <c r="DYG149" s="83"/>
      <c r="DYH149" s="83"/>
      <c r="DYI149" s="83"/>
      <c r="DYJ149" s="83"/>
      <c r="DYK149" s="83"/>
      <c r="DYL149" s="83"/>
      <c r="DYM149" s="83"/>
      <c r="DYN149" s="83"/>
      <c r="DYO149" s="83"/>
      <c r="DYP149" s="83"/>
      <c r="DYQ149" s="83"/>
      <c r="DYR149" s="83"/>
      <c r="DYS149" s="83"/>
      <c r="DYT149" s="83"/>
      <c r="DYU149" s="83"/>
      <c r="DYV149" s="83"/>
      <c r="DYW149" s="83"/>
      <c r="DYX149" s="83"/>
      <c r="DYY149" s="83"/>
      <c r="DYZ149" s="83"/>
      <c r="DZA149" s="83"/>
      <c r="DZB149" s="83"/>
      <c r="DZC149" s="83"/>
      <c r="DZD149" s="83"/>
      <c r="DZE149" s="83"/>
      <c r="DZF149" s="83"/>
      <c r="DZG149" s="83"/>
      <c r="DZH149" s="83"/>
      <c r="DZI149" s="83"/>
      <c r="DZJ149" s="83"/>
      <c r="DZK149" s="83"/>
      <c r="DZL149" s="83"/>
      <c r="DZM149" s="83"/>
      <c r="DZN149" s="83"/>
      <c r="DZO149" s="83"/>
      <c r="DZP149" s="83"/>
      <c r="DZQ149" s="83"/>
      <c r="DZR149" s="83"/>
      <c r="DZS149" s="83"/>
      <c r="DZT149" s="83"/>
      <c r="DZU149" s="83"/>
      <c r="DZV149" s="83"/>
      <c r="DZW149" s="83"/>
      <c r="DZX149" s="83"/>
      <c r="DZY149" s="83"/>
      <c r="DZZ149" s="83"/>
      <c r="EAA149" s="83"/>
      <c r="EAB149" s="83"/>
      <c r="EAC149" s="83"/>
      <c r="EAD149" s="83"/>
      <c r="EAE149" s="83"/>
      <c r="EAF149" s="83"/>
      <c r="EAG149" s="83"/>
      <c r="EAH149" s="83"/>
      <c r="EAI149" s="83"/>
      <c r="EAJ149" s="83"/>
      <c r="EAK149" s="83"/>
      <c r="EAL149" s="83"/>
      <c r="EAM149" s="83"/>
      <c r="EAN149" s="83"/>
      <c r="EAO149" s="83"/>
      <c r="EAP149" s="83"/>
      <c r="EAQ149" s="83"/>
      <c r="EAR149" s="83"/>
      <c r="EAS149" s="83"/>
      <c r="EAT149" s="83"/>
      <c r="EAU149" s="83"/>
      <c r="EAV149" s="83"/>
      <c r="EAW149" s="83"/>
      <c r="EAX149" s="83"/>
      <c r="EAY149" s="83"/>
      <c r="EAZ149" s="83"/>
      <c r="EBA149" s="83"/>
      <c r="EBB149" s="83"/>
      <c r="EBC149" s="83"/>
      <c r="EBD149" s="83"/>
      <c r="EBE149" s="83"/>
      <c r="EBF149" s="83"/>
      <c r="EBG149" s="83"/>
      <c r="EBH149" s="83"/>
      <c r="EBI149" s="83"/>
      <c r="EBJ149" s="83"/>
      <c r="EBK149" s="83"/>
      <c r="EBL149" s="83"/>
      <c r="EBM149" s="83"/>
      <c r="EBN149" s="83"/>
      <c r="EBO149" s="83"/>
      <c r="EBP149" s="83"/>
      <c r="EBQ149" s="83"/>
      <c r="EBR149" s="83"/>
      <c r="EBS149" s="83"/>
      <c r="EBT149" s="83"/>
      <c r="EBU149" s="83"/>
      <c r="EBV149" s="83"/>
      <c r="EBW149" s="83"/>
      <c r="EBX149" s="83"/>
      <c r="EBY149" s="83"/>
      <c r="EBZ149" s="83"/>
      <c r="ECA149" s="83"/>
      <c r="ECB149" s="83"/>
      <c r="ECC149" s="83"/>
      <c r="ECD149" s="83"/>
      <c r="ECE149" s="83"/>
      <c r="ECF149" s="83"/>
      <c r="ECG149" s="83"/>
      <c r="ECH149" s="83"/>
      <c r="ECI149" s="83"/>
      <c r="ECJ149" s="83"/>
      <c r="ECK149" s="83"/>
      <c r="ECL149" s="83"/>
      <c r="ECM149" s="83"/>
      <c r="ECN149" s="83"/>
      <c r="ECO149" s="83"/>
      <c r="ECP149" s="83"/>
      <c r="ECQ149" s="83"/>
      <c r="ECR149" s="83"/>
      <c r="ECS149" s="83"/>
      <c r="ECT149" s="83"/>
      <c r="ECU149" s="83"/>
      <c r="ECV149" s="83"/>
      <c r="ECW149" s="83"/>
      <c r="ECX149" s="83"/>
      <c r="ECY149" s="83"/>
      <c r="ECZ149" s="83"/>
      <c r="EDA149" s="83"/>
      <c r="EDB149" s="83"/>
      <c r="EDC149" s="83"/>
      <c r="EDD149" s="83"/>
      <c r="EDE149" s="83"/>
      <c r="EDF149" s="83"/>
      <c r="EDG149" s="83"/>
      <c r="EDH149" s="83"/>
      <c r="EDI149" s="83"/>
      <c r="EDJ149" s="83"/>
      <c r="EDK149" s="83"/>
      <c r="EDL149" s="83"/>
      <c r="EDM149" s="83"/>
      <c r="EDN149" s="83"/>
      <c r="EDO149" s="83"/>
      <c r="EDP149" s="83"/>
      <c r="EDQ149" s="83"/>
      <c r="EDR149" s="83"/>
      <c r="EDS149" s="83"/>
      <c r="EDT149" s="83"/>
      <c r="EDU149" s="83"/>
      <c r="EDV149" s="83"/>
      <c r="EDW149" s="83"/>
      <c r="EDX149" s="83"/>
      <c r="EDY149" s="83"/>
      <c r="EDZ149" s="83"/>
      <c r="EEA149" s="83"/>
      <c r="EEB149" s="83"/>
      <c r="EEC149" s="83"/>
      <c r="EED149" s="83"/>
      <c r="EEE149" s="83"/>
      <c r="EEF149" s="83"/>
      <c r="EEG149" s="83"/>
      <c r="EEH149" s="83"/>
      <c r="EEI149" s="83"/>
      <c r="EEJ149" s="83"/>
      <c r="EEK149" s="83"/>
      <c r="EEL149" s="83"/>
      <c r="EEM149" s="83"/>
      <c r="EEN149" s="83"/>
      <c r="EEO149" s="83"/>
      <c r="EEP149" s="83"/>
      <c r="EEQ149" s="83"/>
      <c r="EER149" s="83"/>
      <c r="EES149" s="83"/>
      <c r="EET149" s="83"/>
      <c r="EEU149" s="83"/>
      <c r="EEV149" s="83"/>
      <c r="EEW149" s="83"/>
      <c r="EEX149" s="83"/>
      <c r="EEY149" s="83"/>
      <c r="EEZ149" s="83"/>
      <c r="EFA149" s="83"/>
      <c r="EFB149" s="83"/>
      <c r="EFC149" s="83"/>
      <c r="EFD149" s="83"/>
      <c r="EFE149" s="83"/>
      <c r="EFF149" s="83"/>
      <c r="EFG149" s="83"/>
      <c r="EFH149" s="83"/>
      <c r="EFI149" s="83"/>
      <c r="EFJ149" s="83"/>
      <c r="EFK149" s="83"/>
      <c r="EFL149" s="83"/>
      <c r="EFM149" s="83"/>
      <c r="EFN149" s="83"/>
      <c r="EFO149" s="83"/>
      <c r="EFP149" s="83"/>
      <c r="EFQ149" s="83"/>
      <c r="EFR149" s="83"/>
      <c r="EFS149" s="83"/>
      <c r="EFT149" s="83"/>
      <c r="EFU149" s="83"/>
      <c r="EFV149" s="83"/>
      <c r="EFW149" s="83"/>
      <c r="EFX149" s="83"/>
      <c r="EFY149" s="83"/>
      <c r="EFZ149" s="83"/>
      <c r="EGA149" s="83"/>
      <c r="EGB149" s="83"/>
      <c r="EGC149" s="83"/>
      <c r="EGD149" s="83"/>
      <c r="EGE149" s="83"/>
      <c r="EGF149" s="83"/>
      <c r="EGG149" s="83"/>
      <c r="EGH149" s="83"/>
      <c r="EGI149" s="83"/>
      <c r="EGJ149" s="83"/>
      <c r="EGK149" s="83"/>
      <c r="EGL149" s="83"/>
      <c r="EGM149" s="83"/>
      <c r="EGN149" s="83"/>
      <c r="EGO149" s="83"/>
      <c r="EGP149" s="83"/>
      <c r="EGQ149" s="83"/>
      <c r="EGR149" s="83"/>
      <c r="EGS149" s="83"/>
      <c r="EGT149" s="83"/>
      <c r="EGU149" s="83"/>
      <c r="EGV149" s="83"/>
      <c r="EGW149" s="83"/>
      <c r="EGX149" s="83"/>
      <c r="EGY149" s="83"/>
      <c r="EGZ149" s="83"/>
      <c r="EHA149" s="83"/>
      <c r="EHB149" s="83"/>
      <c r="EHC149" s="83"/>
      <c r="EHD149" s="83"/>
      <c r="EHE149" s="83"/>
      <c r="EHF149" s="83"/>
      <c r="EHG149" s="83"/>
      <c r="EHH149" s="83"/>
      <c r="EHI149" s="83"/>
      <c r="EHJ149" s="83"/>
      <c r="EHK149" s="83"/>
      <c r="EHL149" s="83"/>
      <c r="EHM149" s="83"/>
      <c r="EHN149" s="83"/>
      <c r="EHO149" s="83"/>
      <c r="EHP149" s="83"/>
      <c r="EHQ149" s="83"/>
      <c r="EHR149" s="83"/>
      <c r="EHS149" s="83"/>
      <c r="EHT149" s="83"/>
      <c r="EHU149" s="83"/>
      <c r="EHV149" s="83"/>
      <c r="EHW149" s="83"/>
      <c r="EHX149" s="83"/>
      <c r="EHY149" s="83"/>
      <c r="EHZ149" s="83"/>
      <c r="EIA149" s="83"/>
      <c r="EIB149" s="83"/>
      <c r="EIC149" s="83"/>
      <c r="EID149" s="83"/>
      <c r="EIE149" s="83"/>
      <c r="EIF149" s="83"/>
      <c r="EIG149" s="83"/>
      <c r="EIH149" s="83"/>
      <c r="EII149" s="83"/>
      <c r="EIJ149" s="83"/>
      <c r="EIK149" s="83"/>
      <c r="EIL149" s="83"/>
      <c r="EIM149" s="83"/>
      <c r="EIN149" s="83"/>
      <c r="EIO149" s="83"/>
      <c r="EIP149" s="83"/>
      <c r="EIQ149" s="83"/>
      <c r="EIR149" s="83"/>
      <c r="EIS149" s="83"/>
      <c r="EIT149" s="83"/>
      <c r="EIU149" s="83"/>
      <c r="EIV149" s="83"/>
      <c r="EIW149" s="83"/>
      <c r="EIX149" s="83"/>
      <c r="EIY149" s="83"/>
      <c r="EIZ149" s="83"/>
      <c r="EJA149" s="83"/>
      <c r="EJB149" s="83"/>
      <c r="EJC149" s="83"/>
      <c r="EJD149" s="83"/>
      <c r="EJE149" s="83"/>
      <c r="EJF149" s="83"/>
      <c r="EJG149" s="83"/>
      <c r="EJH149" s="83"/>
      <c r="EJI149" s="83"/>
      <c r="EJJ149" s="83"/>
      <c r="EJK149" s="83"/>
      <c r="EJL149" s="83"/>
      <c r="EJM149" s="83"/>
      <c r="EJN149" s="83"/>
      <c r="EJO149" s="83"/>
      <c r="EJP149" s="83"/>
      <c r="EJQ149" s="83"/>
      <c r="EJR149" s="83"/>
      <c r="EJS149" s="83"/>
      <c r="EJT149" s="83"/>
      <c r="EJU149" s="83"/>
      <c r="EJV149" s="83"/>
      <c r="EJW149" s="83"/>
      <c r="EJX149" s="83"/>
      <c r="EJY149" s="83"/>
      <c r="EJZ149" s="83"/>
      <c r="EKA149" s="83"/>
      <c r="EKB149" s="83"/>
      <c r="EKC149" s="83"/>
      <c r="EKD149" s="83"/>
      <c r="EKE149" s="83"/>
      <c r="EKF149" s="83"/>
      <c r="EKG149" s="83"/>
      <c r="EKH149" s="83"/>
      <c r="EKI149" s="83"/>
      <c r="EKJ149" s="83"/>
      <c r="EKK149" s="83"/>
      <c r="EKL149" s="83"/>
      <c r="EKM149" s="83"/>
      <c r="EKN149" s="83"/>
      <c r="EKO149" s="83"/>
      <c r="EKP149" s="83"/>
      <c r="EKQ149" s="83"/>
      <c r="EKR149" s="83"/>
      <c r="EKS149" s="83"/>
      <c r="EKT149" s="83"/>
      <c r="EKU149" s="83"/>
      <c r="EKV149" s="83"/>
      <c r="EKW149" s="83"/>
      <c r="EKX149" s="83"/>
      <c r="EKY149" s="83"/>
      <c r="EKZ149" s="83"/>
      <c r="ELA149" s="83"/>
      <c r="ELB149" s="83"/>
      <c r="ELC149" s="83"/>
      <c r="ELD149" s="83"/>
      <c r="ELE149" s="83"/>
      <c r="ELF149" s="83"/>
      <c r="ELG149" s="83"/>
      <c r="ELH149" s="83"/>
      <c r="ELI149" s="83"/>
      <c r="ELJ149" s="83"/>
      <c r="ELK149" s="83"/>
      <c r="ELL149" s="83"/>
      <c r="ELM149" s="83"/>
      <c r="ELN149" s="83"/>
      <c r="ELO149" s="83"/>
      <c r="ELP149" s="83"/>
      <c r="ELQ149" s="83"/>
      <c r="ELR149" s="83"/>
      <c r="ELS149" s="83"/>
      <c r="ELT149" s="83"/>
      <c r="ELU149" s="83"/>
      <c r="ELV149" s="83"/>
      <c r="ELW149" s="83"/>
      <c r="ELX149" s="83"/>
      <c r="ELY149" s="83"/>
      <c r="ELZ149" s="83"/>
      <c r="EMA149" s="83"/>
      <c r="EMB149" s="83"/>
      <c r="EMC149" s="83"/>
      <c r="EMD149" s="83"/>
      <c r="EME149" s="83"/>
      <c r="EMF149" s="83"/>
      <c r="EMG149" s="83"/>
      <c r="EMH149" s="83"/>
      <c r="EMI149" s="83"/>
      <c r="EMJ149" s="83"/>
      <c r="EMK149" s="83"/>
      <c r="EML149" s="83"/>
      <c r="EMM149" s="83"/>
      <c r="EMN149" s="83"/>
      <c r="EMO149" s="83"/>
      <c r="EMP149" s="83"/>
      <c r="EMQ149" s="83"/>
      <c r="EMR149" s="83"/>
      <c r="EMS149" s="83"/>
      <c r="EMT149" s="83"/>
      <c r="EMU149" s="83"/>
      <c r="EMV149" s="83"/>
      <c r="EMW149" s="83"/>
      <c r="EMX149" s="83"/>
      <c r="EMY149" s="83"/>
      <c r="EMZ149" s="83"/>
      <c r="ENA149" s="83"/>
      <c r="ENB149" s="83"/>
      <c r="ENC149" s="83"/>
      <c r="END149" s="83"/>
      <c r="ENE149" s="83"/>
      <c r="ENF149" s="83"/>
      <c r="ENG149" s="83"/>
      <c r="ENH149" s="83"/>
      <c r="ENI149" s="83"/>
      <c r="ENJ149" s="83"/>
      <c r="ENK149" s="83"/>
      <c r="ENL149" s="83"/>
      <c r="ENM149" s="83"/>
      <c r="ENN149" s="83"/>
      <c r="ENO149" s="83"/>
      <c r="ENP149" s="83"/>
      <c r="ENQ149" s="83"/>
      <c r="ENR149" s="83"/>
      <c r="ENS149" s="83"/>
      <c r="ENT149" s="83"/>
      <c r="ENU149" s="83"/>
      <c r="ENV149" s="83"/>
      <c r="ENW149" s="83"/>
      <c r="ENX149" s="83"/>
      <c r="ENY149" s="83"/>
      <c r="ENZ149" s="83"/>
      <c r="EOA149" s="83"/>
      <c r="EOB149" s="83"/>
      <c r="EOC149" s="83"/>
      <c r="EOD149" s="83"/>
      <c r="EOE149" s="83"/>
      <c r="EOF149" s="83"/>
      <c r="EOG149" s="83"/>
      <c r="EOH149" s="83"/>
      <c r="EOI149" s="83"/>
      <c r="EOJ149" s="83"/>
      <c r="EOK149" s="83"/>
      <c r="EOL149" s="83"/>
      <c r="EOM149" s="83"/>
      <c r="EON149" s="83"/>
      <c r="EOO149" s="83"/>
      <c r="EOP149" s="83"/>
      <c r="EOQ149" s="83"/>
      <c r="EOR149" s="83"/>
      <c r="EOS149" s="83"/>
      <c r="EOT149" s="83"/>
      <c r="EOU149" s="83"/>
      <c r="EOV149" s="83"/>
      <c r="EOW149" s="83"/>
      <c r="EOX149" s="83"/>
      <c r="EOY149" s="83"/>
      <c r="EOZ149" s="83"/>
      <c r="EPA149" s="83"/>
      <c r="EPB149" s="83"/>
      <c r="EPC149" s="83"/>
      <c r="EPD149" s="83"/>
      <c r="EPE149" s="83"/>
      <c r="EPF149" s="83"/>
      <c r="EPG149" s="83"/>
      <c r="EPH149" s="83"/>
      <c r="EPI149" s="83"/>
      <c r="EPJ149" s="83"/>
      <c r="EPK149" s="83"/>
      <c r="EPL149" s="83"/>
      <c r="EPM149" s="83"/>
      <c r="EPN149" s="83"/>
      <c r="EPO149" s="83"/>
      <c r="EPP149" s="83"/>
      <c r="EPQ149" s="83"/>
      <c r="EPR149" s="83"/>
      <c r="EPS149" s="83"/>
      <c r="EPT149" s="83"/>
      <c r="EPU149" s="83"/>
      <c r="EPV149" s="83"/>
      <c r="EPW149" s="83"/>
      <c r="EPX149" s="83"/>
      <c r="EPY149" s="83"/>
      <c r="EPZ149" s="83"/>
      <c r="EQA149" s="83"/>
      <c r="EQB149" s="83"/>
      <c r="EQC149" s="83"/>
      <c r="EQD149" s="83"/>
      <c r="EQE149" s="83"/>
      <c r="EQF149" s="83"/>
      <c r="EQG149" s="83"/>
      <c r="EQH149" s="83"/>
      <c r="EQI149" s="83"/>
      <c r="EQJ149" s="83"/>
      <c r="EQK149" s="83"/>
      <c r="EQL149" s="83"/>
      <c r="EQM149" s="83"/>
      <c r="EQN149" s="83"/>
      <c r="EQO149" s="83"/>
      <c r="EQP149" s="83"/>
      <c r="EQQ149" s="83"/>
      <c r="EQR149" s="83"/>
      <c r="EQS149" s="83"/>
      <c r="EQT149" s="83"/>
      <c r="EQU149" s="83"/>
      <c r="EQV149" s="83"/>
      <c r="EQW149" s="83"/>
      <c r="EQX149" s="83"/>
      <c r="EQY149" s="83"/>
      <c r="EQZ149" s="83"/>
      <c r="ERA149" s="83"/>
      <c r="ERB149" s="83"/>
      <c r="ERC149" s="83"/>
      <c r="ERD149" s="83"/>
      <c r="ERE149" s="83"/>
      <c r="ERF149" s="83"/>
      <c r="ERG149" s="83"/>
      <c r="ERH149" s="83"/>
      <c r="ERI149" s="83"/>
      <c r="ERJ149" s="83"/>
      <c r="ERK149" s="83"/>
      <c r="ERL149" s="83"/>
      <c r="ERM149" s="83"/>
      <c r="ERN149" s="83"/>
      <c r="ERO149" s="83"/>
      <c r="ERP149" s="83"/>
      <c r="ERQ149" s="83"/>
      <c r="ERR149" s="83"/>
      <c r="ERS149" s="83"/>
      <c r="ERT149" s="83"/>
      <c r="ERU149" s="83"/>
      <c r="ERV149" s="83"/>
      <c r="ERW149" s="83"/>
      <c r="ERX149" s="83"/>
      <c r="ERY149" s="83"/>
      <c r="ERZ149" s="83"/>
      <c r="ESA149" s="83"/>
      <c r="ESB149" s="83"/>
      <c r="ESC149" s="83"/>
      <c r="ESD149" s="83"/>
      <c r="ESE149" s="83"/>
      <c r="ESF149" s="83"/>
      <c r="ESG149" s="83"/>
      <c r="ESH149" s="83"/>
      <c r="ESI149" s="83"/>
      <c r="ESJ149" s="83"/>
      <c r="ESK149" s="83"/>
      <c r="ESL149" s="83"/>
      <c r="ESM149" s="83"/>
      <c r="ESN149" s="83"/>
      <c r="ESO149" s="83"/>
      <c r="ESP149" s="83"/>
      <c r="ESQ149" s="83"/>
      <c r="ESR149" s="83"/>
      <c r="ESS149" s="83"/>
      <c r="EST149" s="83"/>
      <c r="ESU149" s="83"/>
      <c r="ESV149" s="83"/>
      <c r="ESW149" s="83"/>
      <c r="ESX149" s="83"/>
      <c r="ESY149" s="83"/>
      <c r="ESZ149" s="83"/>
      <c r="ETA149" s="83"/>
      <c r="ETB149" s="83"/>
      <c r="ETC149" s="83"/>
      <c r="ETD149" s="83"/>
      <c r="ETE149" s="83"/>
      <c r="ETF149" s="83"/>
      <c r="ETG149" s="83"/>
      <c r="ETH149" s="83"/>
      <c r="ETI149" s="83"/>
      <c r="ETJ149" s="83"/>
      <c r="ETK149" s="83"/>
      <c r="ETL149" s="83"/>
      <c r="ETM149" s="83"/>
      <c r="ETN149" s="83"/>
      <c r="ETO149" s="83"/>
      <c r="ETP149" s="83"/>
      <c r="ETQ149" s="83"/>
      <c r="ETR149" s="83"/>
      <c r="ETS149" s="83"/>
      <c r="ETT149" s="83"/>
      <c r="ETU149" s="83"/>
      <c r="ETV149" s="83"/>
      <c r="ETW149" s="83"/>
      <c r="ETX149" s="83"/>
      <c r="ETY149" s="83"/>
      <c r="ETZ149" s="83"/>
      <c r="EUA149" s="83"/>
      <c r="EUB149" s="83"/>
      <c r="EUC149" s="83"/>
      <c r="EUD149" s="83"/>
      <c r="EUE149" s="83"/>
      <c r="EUF149" s="83"/>
      <c r="EUG149" s="83"/>
      <c r="EUH149" s="83"/>
      <c r="EUI149" s="83"/>
      <c r="EUJ149" s="83"/>
      <c r="EUK149" s="83"/>
      <c r="EUL149" s="83"/>
      <c r="EUM149" s="83"/>
      <c r="EUN149" s="83"/>
      <c r="EUO149" s="83"/>
      <c r="EUP149" s="83"/>
      <c r="EUQ149" s="83"/>
      <c r="EUR149" s="83"/>
      <c r="EUS149" s="83"/>
      <c r="EUT149" s="83"/>
      <c r="EUU149" s="83"/>
      <c r="EUV149" s="83"/>
      <c r="EUW149" s="83"/>
      <c r="EUX149" s="83"/>
      <c r="EUY149" s="83"/>
      <c r="EUZ149" s="83"/>
      <c r="EVA149" s="83"/>
      <c r="EVB149" s="83"/>
      <c r="EVC149" s="83"/>
      <c r="EVD149" s="83"/>
      <c r="EVE149" s="83"/>
      <c r="EVF149" s="83"/>
      <c r="EVG149" s="83"/>
      <c r="EVH149" s="83"/>
      <c r="EVI149" s="83"/>
      <c r="EVJ149" s="83"/>
      <c r="EVK149" s="83"/>
      <c r="EVL149" s="83"/>
      <c r="EVM149" s="83"/>
      <c r="EVN149" s="83"/>
      <c r="EVO149" s="83"/>
      <c r="EVP149" s="83"/>
      <c r="EVQ149" s="83"/>
      <c r="EVR149" s="83"/>
      <c r="EVS149" s="83"/>
      <c r="EVT149" s="83"/>
      <c r="EVU149" s="83"/>
      <c r="EVV149" s="83"/>
      <c r="EVW149" s="83"/>
      <c r="EVX149" s="83"/>
      <c r="EVY149" s="83"/>
      <c r="EVZ149" s="83"/>
      <c r="EWA149" s="83"/>
      <c r="EWB149" s="83"/>
      <c r="EWC149" s="83"/>
      <c r="EWD149" s="83"/>
      <c r="EWE149" s="83"/>
      <c r="EWF149" s="83"/>
      <c r="EWG149" s="83"/>
      <c r="EWH149" s="83"/>
      <c r="EWI149" s="83"/>
      <c r="EWJ149" s="83"/>
      <c r="EWK149" s="83"/>
      <c r="EWL149" s="83"/>
      <c r="EWM149" s="83"/>
      <c r="EWN149" s="83"/>
      <c r="EWO149" s="83"/>
      <c r="EWP149" s="83"/>
      <c r="EWQ149" s="83"/>
      <c r="EWR149" s="83"/>
      <c r="EWS149" s="83"/>
      <c r="EWT149" s="83"/>
      <c r="EWU149" s="83"/>
      <c r="EWV149" s="83"/>
      <c r="EWW149" s="83"/>
      <c r="EWX149" s="83"/>
      <c r="EWY149" s="83"/>
      <c r="EWZ149" s="83"/>
      <c r="EXA149" s="83"/>
      <c r="EXB149" s="83"/>
      <c r="EXC149" s="83"/>
      <c r="EXD149" s="83"/>
      <c r="EXE149" s="83"/>
      <c r="EXF149" s="83"/>
      <c r="EXG149" s="83"/>
      <c r="EXH149" s="83"/>
      <c r="EXI149" s="83"/>
      <c r="EXJ149" s="83"/>
      <c r="EXK149" s="83"/>
      <c r="EXL149" s="83"/>
      <c r="EXM149" s="83"/>
      <c r="EXN149" s="83"/>
      <c r="EXO149" s="83"/>
      <c r="EXP149" s="83"/>
      <c r="EXQ149" s="83"/>
      <c r="EXR149" s="83"/>
      <c r="EXS149" s="83"/>
      <c r="EXT149" s="83"/>
      <c r="EXU149" s="83"/>
      <c r="EXV149" s="83"/>
      <c r="EXW149" s="83"/>
      <c r="EXX149" s="83"/>
      <c r="EXY149" s="83"/>
      <c r="EXZ149" s="83"/>
      <c r="EYA149" s="83"/>
      <c r="EYB149" s="83"/>
      <c r="EYC149" s="83"/>
      <c r="EYD149" s="83"/>
      <c r="EYE149" s="83"/>
      <c r="EYF149" s="83"/>
      <c r="EYG149" s="83"/>
      <c r="EYH149" s="83"/>
      <c r="EYI149" s="83"/>
      <c r="EYJ149" s="83"/>
      <c r="EYK149" s="83"/>
      <c r="EYL149" s="83"/>
      <c r="EYM149" s="83"/>
      <c r="EYN149" s="83"/>
      <c r="EYO149" s="83"/>
      <c r="EYP149" s="83"/>
      <c r="EYQ149" s="83"/>
      <c r="EYR149" s="83"/>
      <c r="EYS149" s="83"/>
      <c r="EYT149" s="83"/>
      <c r="EYU149" s="83"/>
      <c r="EYV149" s="83"/>
      <c r="EYW149" s="83"/>
      <c r="EYX149" s="83"/>
      <c r="EYY149" s="83"/>
      <c r="EYZ149" s="83"/>
      <c r="EZA149" s="83"/>
      <c r="EZB149" s="83"/>
      <c r="EZC149" s="83"/>
      <c r="EZD149" s="83"/>
      <c r="EZE149" s="83"/>
      <c r="EZF149" s="83"/>
      <c r="EZG149" s="83"/>
      <c r="EZH149" s="83"/>
      <c r="EZI149" s="83"/>
      <c r="EZJ149" s="83"/>
      <c r="EZK149" s="83"/>
      <c r="EZL149" s="83"/>
      <c r="EZM149" s="83"/>
      <c r="EZN149" s="83"/>
      <c r="EZO149" s="83"/>
      <c r="EZP149" s="83"/>
      <c r="EZQ149" s="83"/>
      <c r="EZR149" s="83"/>
      <c r="EZS149" s="83"/>
      <c r="EZT149" s="83"/>
      <c r="EZU149" s="83"/>
      <c r="EZV149" s="83"/>
      <c r="EZW149" s="83"/>
      <c r="EZX149" s="83"/>
      <c r="EZY149" s="83"/>
      <c r="EZZ149" s="83"/>
      <c r="FAA149" s="83"/>
      <c r="FAB149" s="83"/>
      <c r="FAC149" s="83"/>
      <c r="FAD149" s="83"/>
      <c r="FAE149" s="83"/>
      <c r="FAF149" s="83"/>
      <c r="FAG149" s="83"/>
      <c r="FAH149" s="83"/>
      <c r="FAI149" s="83"/>
      <c r="FAJ149" s="83"/>
      <c r="FAK149" s="83"/>
      <c r="FAL149" s="83"/>
      <c r="FAM149" s="83"/>
      <c r="FAN149" s="83"/>
      <c r="FAO149" s="83"/>
      <c r="FAP149" s="83"/>
      <c r="FAQ149" s="83"/>
      <c r="FAR149" s="83"/>
      <c r="FAS149" s="83"/>
      <c r="FAT149" s="83"/>
      <c r="FAU149" s="83"/>
      <c r="FAV149" s="83"/>
      <c r="FAW149" s="83"/>
      <c r="FAX149" s="83"/>
      <c r="FAY149" s="83"/>
      <c r="FAZ149" s="83"/>
      <c r="FBA149" s="83"/>
      <c r="FBB149" s="83"/>
      <c r="FBC149" s="83"/>
      <c r="FBD149" s="83"/>
      <c r="FBE149" s="83"/>
      <c r="FBF149" s="83"/>
      <c r="FBG149" s="83"/>
      <c r="FBH149" s="83"/>
      <c r="FBI149" s="83"/>
      <c r="FBJ149" s="83"/>
      <c r="FBK149" s="83"/>
      <c r="FBL149" s="83"/>
      <c r="FBM149" s="83"/>
      <c r="FBN149" s="83"/>
      <c r="FBO149" s="83"/>
      <c r="FBP149" s="83"/>
      <c r="FBQ149" s="83"/>
      <c r="FBR149" s="83"/>
      <c r="FBS149" s="83"/>
      <c r="FBT149" s="83"/>
      <c r="FBU149" s="83"/>
      <c r="FBV149" s="83"/>
      <c r="FBW149" s="83"/>
      <c r="FBX149" s="83"/>
      <c r="FBY149" s="83"/>
      <c r="FBZ149" s="83"/>
      <c r="FCA149" s="83"/>
      <c r="FCB149" s="83"/>
      <c r="FCC149" s="83"/>
      <c r="FCD149" s="83"/>
      <c r="FCE149" s="83"/>
      <c r="FCF149" s="83"/>
      <c r="FCG149" s="83"/>
      <c r="FCH149" s="83"/>
      <c r="FCI149" s="83"/>
      <c r="FCJ149" s="83"/>
      <c r="FCK149" s="83"/>
      <c r="FCL149" s="83"/>
      <c r="FCM149" s="83"/>
      <c r="FCN149" s="83"/>
      <c r="FCO149" s="83"/>
      <c r="FCP149" s="83"/>
      <c r="FCQ149" s="83"/>
      <c r="FCR149" s="83"/>
      <c r="FCS149" s="83"/>
      <c r="FCT149" s="83"/>
      <c r="FCU149" s="83"/>
      <c r="FCV149" s="83"/>
      <c r="FCW149" s="83"/>
      <c r="FCX149" s="83"/>
      <c r="FCY149" s="83"/>
      <c r="FCZ149" s="83"/>
      <c r="FDA149" s="83"/>
      <c r="FDB149" s="83"/>
      <c r="FDC149" s="83"/>
      <c r="FDD149" s="83"/>
      <c r="FDE149" s="83"/>
      <c r="FDF149" s="83"/>
      <c r="FDG149" s="83"/>
      <c r="FDH149" s="83"/>
      <c r="FDI149" s="83"/>
      <c r="FDJ149" s="83"/>
      <c r="FDK149" s="83"/>
      <c r="FDL149" s="83"/>
      <c r="FDM149" s="83"/>
      <c r="FDN149" s="83"/>
      <c r="FDO149" s="83"/>
      <c r="FDP149" s="83"/>
      <c r="FDQ149" s="83"/>
      <c r="FDR149" s="83"/>
      <c r="FDS149" s="83"/>
      <c r="FDT149" s="83"/>
      <c r="FDU149" s="83"/>
      <c r="FDV149" s="83"/>
      <c r="FDW149" s="83"/>
      <c r="FDX149" s="83"/>
      <c r="FDY149" s="83"/>
      <c r="FDZ149" s="83"/>
      <c r="FEA149" s="83"/>
      <c r="FEB149" s="83"/>
      <c r="FEC149" s="83"/>
      <c r="FED149" s="83"/>
      <c r="FEE149" s="83"/>
      <c r="FEF149" s="83"/>
      <c r="FEG149" s="83"/>
      <c r="FEH149" s="83"/>
      <c r="FEI149" s="83"/>
      <c r="FEJ149" s="83"/>
      <c r="FEK149" s="83"/>
      <c r="FEL149" s="83"/>
      <c r="FEM149" s="83"/>
      <c r="FEN149" s="83"/>
      <c r="FEO149" s="83"/>
      <c r="FEP149" s="83"/>
      <c r="FEQ149" s="83"/>
      <c r="FER149" s="83"/>
      <c r="FES149" s="83"/>
      <c r="FET149" s="83"/>
      <c r="FEU149" s="83"/>
      <c r="FEV149" s="83"/>
      <c r="FEW149" s="83"/>
      <c r="FEX149" s="83"/>
      <c r="FEY149" s="83"/>
      <c r="FEZ149" s="83"/>
      <c r="FFA149" s="83"/>
      <c r="FFB149" s="83"/>
      <c r="FFC149" s="83"/>
      <c r="FFD149" s="83"/>
      <c r="FFE149" s="83"/>
      <c r="FFF149" s="83"/>
      <c r="FFG149" s="83"/>
      <c r="FFH149" s="83"/>
      <c r="FFI149" s="83"/>
      <c r="FFJ149" s="83"/>
      <c r="FFK149" s="83"/>
      <c r="FFL149" s="83"/>
      <c r="FFM149" s="83"/>
      <c r="FFN149" s="83"/>
      <c r="FFO149" s="83"/>
      <c r="FFP149" s="83"/>
      <c r="FFQ149" s="83"/>
      <c r="FFR149" s="83"/>
      <c r="FFS149" s="83"/>
      <c r="FFT149" s="83"/>
      <c r="FFU149" s="83"/>
      <c r="FFV149" s="83"/>
      <c r="FFW149" s="83"/>
      <c r="FFX149" s="83"/>
      <c r="FFY149" s="83"/>
      <c r="FFZ149" s="83"/>
      <c r="FGA149" s="83"/>
      <c r="FGB149" s="83"/>
      <c r="FGC149" s="83"/>
      <c r="FGD149" s="83"/>
      <c r="FGE149" s="83"/>
      <c r="FGF149" s="83"/>
      <c r="FGG149" s="83"/>
      <c r="FGH149" s="83"/>
      <c r="FGI149" s="83"/>
      <c r="FGJ149" s="83"/>
      <c r="FGK149" s="83"/>
      <c r="FGL149" s="83"/>
      <c r="FGM149" s="83"/>
      <c r="FGN149" s="83"/>
      <c r="FGO149" s="83"/>
      <c r="FGP149" s="83"/>
      <c r="FGQ149" s="83"/>
      <c r="FGR149" s="83"/>
      <c r="FGS149" s="83"/>
      <c r="FGT149" s="83"/>
      <c r="FGU149" s="83"/>
      <c r="FGV149" s="83"/>
      <c r="FGW149" s="83"/>
      <c r="FGX149" s="83"/>
      <c r="FGY149" s="83"/>
      <c r="FGZ149" s="83"/>
      <c r="FHA149" s="83"/>
      <c r="FHB149" s="83"/>
      <c r="FHC149" s="83"/>
      <c r="FHD149" s="83"/>
      <c r="FHE149" s="83"/>
      <c r="FHF149" s="83"/>
      <c r="FHG149" s="83"/>
      <c r="FHH149" s="83"/>
      <c r="FHI149" s="83"/>
      <c r="FHJ149" s="83"/>
      <c r="FHK149" s="83"/>
      <c r="FHL149" s="83"/>
      <c r="FHM149" s="83"/>
      <c r="FHN149" s="83"/>
      <c r="FHO149" s="83"/>
      <c r="FHP149" s="83"/>
      <c r="FHQ149" s="83"/>
      <c r="FHR149" s="83"/>
      <c r="FHS149" s="83"/>
      <c r="FHT149" s="83"/>
      <c r="FHU149" s="83"/>
      <c r="FHV149" s="83"/>
      <c r="FHW149" s="83"/>
      <c r="FHX149" s="83"/>
      <c r="FHY149" s="83"/>
      <c r="FHZ149" s="83"/>
      <c r="FIA149" s="83"/>
      <c r="FIB149" s="83"/>
      <c r="FIC149" s="83"/>
      <c r="FID149" s="83"/>
      <c r="FIE149" s="83"/>
      <c r="FIF149" s="83"/>
      <c r="FIG149" s="83"/>
      <c r="FIH149" s="83"/>
      <c r="FII149" s="83"/>
      <c r="FIJ149" s="83"/>
      <c r="FIK149" s="83"/>
      <c r="FIL149" s="83"/>
      <c r="FIM149" s="83"/>
      <c r="FIN149" s="83"/>
      <c r="FIO149" s="83"/>
      <c r="FIP149" s="83"/>
      <c r="FIQ149" s="83"/>
      <c r="FIR149" s="83"/>
      <c r="FIS149" s="83"/>
      <c r="FIT149" s="83"/>
      <c r="FIU149" s="83"/>
      <c r="FIV149" s="83"/>
      <c r="FIW149" s="83"/>
      <c r="FIX149" s="83"/>
      <c r="FIY149" s="83"/>
      <c r="FIZ149" s="83"/>
      <c r="FJA149" s="83"/>
      <c r="FJB149" s="83"/>
      <c r="FJC149" s="83"/>
      <c r="FJD149" s="83"/>
      <c r="FJE149" s="83"/>
      <c r="FJF149" s="83"/>
      <c r="FJG149" s="83"/>
      <c r="FJH149" s="83"/>
      <c r="FJI149" s="83"/>
      <c r="FJJ149" s="83"/>
      <c r="FJK149" s="83"/>
      <c r="FJL149" s="83"/>
      <c r="FJM149" s="83"/>
      <c r="FJN149" s="83"/>
      <c r="FJO149" s="83"/>
      <c r="FJP149" s="83"/>
      <c r="FJQ149" s="83"/>
      <c r="FJR149" s="83"/>
      <c r="FJS149" s="83"/>
      <c r="FJT149" s="83"/>
      <c r="FJU149" s="83"/>
      <c r="FJV149" s="83"/>
      <c r="FJW149" s="83"/>
      <c r="FJX149" s="83"/>
      <c r="FJY149" s="83"/>
      <c r="FJZ149" s="83"/>
      <c r="FKA149" s="83"/>
      <c r="FKB149" s="83"/>
      <c r="FKC149" s="83"/>
      <c r="FKD149" s="83"/>
      <c r="FKE149" s="83"/>
      <c r="FKF149" s="83"/>
      <c r="FKG149" s="83"/>
      <c r="FKH149" s="83"/>
      <c r="FKI149" s="83"/>
      <c r="FKJ149" s="83"/>
      <c r="FKK149" s="83"/>
      <c r="FKL149" s="83"/>
      <c r="FKM149" s="83"/>
      <c r="FKN149" s="83"/>
      <c r="FKO149" s="83"/>
      <c r="FKP149" s="83"/>
      <c r="FKQ149" s="83"/>
      <c r="FKR149" s="83"/>
      <c r="FKS149" s="83"/>
      <c r="FKT149" s="83"/>
      <c r="FKU149" s="83"/>
      <c r="FKV149" s="83"/>
      <c r="FKW149" s="83"/>
      <c r="FKX149" s="83"/>
      <c r="FKY149" s="83"/>
      <c r="FKZ149" s="83"/>
      <c r="FLA149" s="83"/>
      <c r="FLB149" s="83"/>
      <c r="FLC149" s="83"/>
      <c r="FLD149" s="83"/>
      <c r="FLE149" s="83"/>
      <c r="FLF149" s="83"/>
      <c r="FLG149" s="83"/>
      <c r="FLH149" s="83"/>
      <c r="FLI149" s="83"/>
      <c r="FLJ149" s="83"/>
      <c r="FLK149" s="83"/>
      <c r="FLL149" s="83"/>
      <c r="FLM149" s="83"/>
      <c r="FLN149" s="83"/>
      <c r="FLO149" s="83"/>
      <c r="FLP149" s="83"/>
      <c r="FLQ149" s="83"/>
      <c r="FLR149" s="83"/>
      <c r="FLS149" s="83"/>
      <c r="FLT149" s="83"/>
      <c r="FLU149" s="83"/>
      <c r="FLV149" s="83"/>
      <c r="FLW149" s="83"/>
      <c r="FLX149" s="83"/>
      <c r="FLY149" s="83"/>
      <c r="FLZ149" s="83"/>
      <c r="FMA149" s="83"/>
      <c r="FMB149" s="83"/>
      <c r="FMC149" s="83"/>
      <c r="FMD149" s="83"/>
      <c r="FME149" s="83"/>
      <c r="FMF149" s="83"/>
      <c r="FMG149" s="83"/>
      <c r="FMH149" s="83"/>
      <c r="FMI149" s="83"/>
      <c r="FMJ149" s="83"/>
      <c r="FMK149" s="83"/>
      <c r="FML149" s="83"/>
      <c r="FMM149" s="83"/>
      <c r="FMN149" s="83"/>
      <c r="FMO149" s="83"/>
      <c r="FMP149" s="83"/>
      <c r="FMQ149" s="83"/>
      <c r="FMR149" s="83"/>
      <c r="FMS149" s="83"/>
      <c r="FMT149" s="83"/>
      <c r="FMU149" s="83"/>
      <c r="FMV149" s="83"/>
      <c r="FMW149" s="83"/>
      <c r="FMX149" s="83"/>
      <c r="FMY149" s="83"/>
      <c r="FMZ149" s="83"/>
      <c r="FNA149" s="83"/>
      <c r="FNB149" s="83"/>
      <c r="FNC149" s="83"/>
      <c r="FND149" s="83"/>
      <c r="FNE149" s="83"/>
      <c r="FNF149" s="83"/>
      <c r="FNG149" s="83"/>
      <c r="FNH149" s="83"/>
      <c r="FNI149" s="83"/>
      <c r="FNJ149" s="83"/>
      <c r="FNK149" s="83"/>
      <c r="FNL149" s="83"/>
      <c r="FNM149" s="83"/>
      <c r="FNN149" s="83"/>
      <c r="FNO149" s="83"/>
      <c r="FNP149" s="83"/>
      <c r="FNQ149" s="83"/>
      <c r="FNR149" s="83"/>
      <c r="FNS149" s="83"/>
      <c r="FNT149" s="83"/>
      <c r="FNU149" s="83"/>
      <c r="FNV149" s="83"/>
      <c r="FNW149" s="83"/>
      <c r="FNX149" s="83"/>
      <c r="FNY149" s="83"/>
      <c r="FNZ149" s="83"/>
      <c r="FOA149" s="83"/>
      <c r="FOB149" s="83"/>
      <c r="FOC149" s="83"/>
      <c r="FOD149" s="83"/>
      <c r="FOE149" s="83"/>
      <c r="FOF149" s="83"/>
      <c r="FOG149" s="83"/>
      <c r="FOH149" s="83"/>
      <c r="FOI149" s="83"/>
      <c r="FOJ149" s="83"/>
      <c r="FOK149" s="83"/>
      <c r="FOL149" s="83"/>
      <c r="FOM149" s="83"/>
      <c r="FON149" s="83"/>
      <c r="FOO149" s="83"/>
      <c r="FOP149" s="83"/>
      <c r="FOQ149" s="83"/>
      <c r="FOR149" s="83"/>
      <c r="FOS149" s="83"/>
      <c r="FOT149" s="83"/>
      <c r="FOU149" s="83"/>
      <c r="FOV149" s="83"/>
      <c r="FOW149" s="83"/>
      <c r="FOX149" s="83"/>
      <c r="FOY149" s="83"/>
      <c r="FOZ149" s="83"/>
      <c r="FPA149" s="83"/>
      <c r="FPB149" s="83"/>
      <c r="FPC149" s="83"/>
      <c r="FPD149" s="83"/>
      <c r="FPE149" s="83"/>
      <c r="FPF149" s="83"/>
      <c r="FPG149" s="83"/>
      <c r="FPH149" s="83"/>
      <c r="FPI149" s="83"/>
      <c r="FPJ149" s="83"/>
      <c r="FPK149" s="83"/>
      <c r="FPL149" s="83"/>
      <c r="FPM149" s="83"/>
      <c r="FPN149" s="83"/>
      <c r="FPO149" s="83"/>
      <c r="FPP149" s="83"/>
      <c r="FPQ149" s="83"/>
      <c r="FPR149" s="83"/>
      <c r="FPS149" s="83"/>
      <c r="FPT149" s="83"/>
      <c r="FPU149" s="83"/>
      <c r="FPV149" s="83"/>
      <c r="FPW149" s="83"/>
      <c r="FPX149" s="83"/>
      <c r="FPY149" s="83"/>
      <c r="FPZ149" s="83"/>
      <c r="FQA149" s="83"/>
      <c r="FQB149" s="83"/>
      <c r="FQC149" s="83"/>
      <c r="FQD149" s="83"/>
      <c r="FQE149" s="83"/>
      <c r="FQF149" s="83"/>
      <c r="FQG149" s="83"/>
      <c r="FQH149" s="83"/>
      <c r="FQI149" s="83"/>
      <c r="FQJ149" s="83"/>
      <c r="FQK149" s="83"/>
      <c r="FQL149" s="83"/>
      <c r="FQM149" s="83"/>
      <c r="FQN149" s="83"/>
      <c r="FQO149" s="83"/>
      <c r="FQP149" s="83"/>
      <c r="FQQ149" s="83"/>
      <c r="FQR149" s="83"/>
      <c r="FQS149" s="83"/>
      <c r="FQT149" s="83"/>
      <c r="FQU149" s="83"/>
      <c r="FQV149" s="83"/>
      <c r="FQW149" s="83"/>
      <c r="FQX149" s="83"/>
      <c r="FQY149" s="83"/>
      <c r="FQZ149" s="83"/>
      <c r="FRA149" s="83"/>
      <c r="FRB149" s="83"/>
      <c r="FRC149" s="83"/>
      <c r="FRD149" s="83"/>
      <c r="FRE149" s="83"/>
      <c r="FRF149" s="83"/>
      <c r="FRG149" s="83"/>
      <c r="FRH149" s="83"/>
      <c r="FRI149" s="83"/>
      <c r="FRJ149" s="83"/>
      <c r="FRK149" s="83"/>
      <c r="FRL149" s="83"/>
      <c r="FRM149" s="83"/>
      <c r="FRN149" s="83"/>
      <c r="FRO149" s="83"/>
      <c r="FRP149" s="83"/>
      <c r="FRQ149" s="83"/>
      <c r="FRR149" s="83"/>
      <c r="FRS149" s="83"/>
      <c r="FRT149" s="83"/>
      <c r="FRU149" s="83"/>
      <c r="FRV149" s="83"/>
      <c r="FRW149" s="83"/>
      <c r="FRX149" s="83"/>
      <c r="FRY149" s="83"/>
      <c r="FRZ149" s="83"/>
      <c r="FSA149" s="83"/>
      <c r="FSB149" s="83"/>
      <c r="FSC149" s="83"/>
      <c r="FSD149" s="83"/>
      <c r="FSE149" s="83"/>
      <c r="FSF149" s="83"/>
      <c r="FSG149" s="83"/>
      <c r="FSH149" s="83"/>
      <c r="FSI149" s="83"/>
      <c r="FSJ149" s="83"/>
      <c r="FSK149" s="83"/>
      <c r="FSL149" s="83"/>
      <c r="FSM149" s="83"/>
      <c r="FSN149" s="83"/>
      <c r="FSO149" s="83"/>
      <c r="FSP149" s="83"/>
      <c r="FSQ149" s="83"/>
      <c r="FSR149" s="83"/>
      <c r="FSS149" s="83"/>
      <c r="FST149" s="83"/>
      <c r="FSU149" s="83"/>
      <c r="FSV149" s="83"/>
      <c r="FSW149" s="83"/>
      <c r="FSX149" s="83"/>
      <c r="FSY149" s="83"/>
      <c r="FSZ149" s="83"/>
      <c r="FTA149" s="83"/>
      <c r="FTB149" s="83"/>
      <c r="FTC149" s="83"/>
      <c r="FTD149" s="83"/>
      <c r="FTE149" s="83"/>
      <c r="FTF149" s="83"/>
      <c r="FTG149" s="83"/>
      <c r="FTH149" s="83"/>
      <c r="FTI149" s="83"/>
      <c r="FTJ149" s="83"/>
      <c r="FTK149" s="83"/>
      <c r="FTL149" s="83"/>
      <c r="FTM149" s="83"/>
      <c r="FTN149" s="83"/>
      <c r="FTO149" s="83"/>
      <c r="FTP149" s="83"/>
      <c r="FTQ149" s="83"/>
      <c r="FTR149" s="83"/>
      <c r="FTS149" s="83"/>
      <c r="FTT149" s="83"/>
      <c r="FTU149" s="83"/>
      <c r="FTV149" s="83"/>
      <c r="FTW149" s="83"/>
      <c r="FTX149" s="83"/>
      <c r="FTY149" s="83"/>
      <c r="FTZ149" s="83"/>
      <c r="FUA149" s="83"/>
      <c r="FUB149" s="83"/>
      <c r="FUC149" s="83"/>
      <c r="FUD149" s="83"/>
      <c r="FUE149" s="83"/>
      <c r="FUF149" s="83"/>
      <c r="FUG149" s="83"/>
      <c r="FUH149" s="83"/>
      <c r="FUI149" s="83"/>
      <c r="FUJ149" s="83"/>
      <c r="FUK149" s="83"/>
      <c r="FUL149" s="83"/>
      <c r="FUM149" s="83"/>
      <c r="FUN149" s="83"/>
      <c r="FUO149" s="83"/>
      <c r="FUP149" s="83"/>
      <c r="FUQ149" s="83"/>
      <c r="FUR149" s="83"/>
      <c r="FUS149" s="83"/>
      <c r="FUT149" s="83"/>
      <c r="FUU149" s="83"/>
      <c r="FUV149" s="83"/>
      <c r="FUW149" s="83"/>
      <c r="FUX149" s="83"/>
      <c r="FUY149" s="83"/>
      <c r="FUZ149" s="83"/>
      <c r="FVA149" s="83"/>
      <c r="FVB149" s="83"/>
      <c r="FVC149" s="83"/>
      <c r="FVD149" s="83"/>
      <c r="FVE149" s="83"/>
      <c r="FVF149" s="83"/>
      <c r="FVG149" s="83"/>
      <c r="FVH149" s="83"/>
      <c r="FVI149" s="83"/>
      <c r="FVJ149" s="83"/>
      <c r="FVK149" s="83"/>
      <c r="FVL149" s="83"/>
      <c r="FVM149" s="83"/>
      <c r="FVN149" s="83"/>
      <c r="FVO149" s="83"/>
      <c r="FVP149" s="83"/>
      <c r="FVQ149" s="83"/>
      <c r="FVR149" s="83"/>
      <c r="FVS149" s="83"/>
      <c r="FVT149" s="83"/>
      <c r="FVU149" s="83"/>
      <c r="FVV149" s="83"/>
      <c r="FVW149" s="83"/>
      <c r="FVX149" s="83"/>
      <c r="FVY149" s="83"/>
      <c r="FVZ149" s="83"/>
      <c r="FWA149" s="83"/>
      <c r="FWB149" s="83"/>
      <c r="FWC149" s="83"/>
      <c r="FWD149" s="83"/>
      <c r="FWE149" s="83"/>
      <c r="FWF149" s="83"/>
      <c r="FWG149" s="83"/>
      <c r="FWH149" s="83"/>
      <c r="FWI149" s="83"/>
      <c r="FWJ149" s="83"/>
      <c r="FWK149" s="83"/>
      <c r="FWL149" s="83"/>
      <c r="FWM149" s="83"/>
      <c r="FWN149" s="83"/>
      <c r="FWO149" s="83"/>
      <c r="FWP149" s="83"/>
      <c r="FWQ149" s="83"/>
      <c r="FWR149" s="83"/>
      <c r="FWS149" s="83"/>
      <c r="FWT149" s="83"/>
      <c r="FWU149" s="83"/>
      <c r="FWV149" s="83"/>
      <c r="FWW149" s="83"/>
      <c r="FWX149" s="83"/>
      <c r="FWY149" s="83"/>
      <c r="FWZ149" s="83"/>
      <c r="FXA149" s="83"/>
      <c r="FXB149" s="83"/>
      <c r="FXC149" s="83"/>
      <c r="FXD149" s="83"/>
      <c r="FXE149" s="83"/>
      <c r="FXF149" s="83"/>
      <c r="FXG149" s="83"/>
      <c r="FXH149" s="83"/>
      <c r="FXI149" s="83"/>
      <c r="FXJ149" s="83"/>
      <c r="FXK149" s="83"/>
      <c r="FXL149" s="83"/>
      <c r="FXM149" s="83"/>
      <c r="FXN149" s="83"/>
      <c r="FXO149" s="83"/>
      <c r="FXP149" s="83"/>
      <c r="FXQ149" s="83"/>
      <c r="FXR149" s="83"/>
      <c r="FXS149" s="83"/>
      <c r="FXT149" s="83"/>
      <c r="FXU149" s="83"/>
      <c r="FXV149" s="83"/>
      <c r="FXW149" s="83"/>
      <c r="FXX149" s="83"/>
      <c r="FXY149" s="83"/>
      <c r="FXZ149" s="83"/>
      <c r="FYA149" s="83"/>
      <c r="FYB149" s="83"/>
      <c r="FYC149" s="83"/>
      <c r="FYD149" s="83"/>
      <c r="FYE149" s="83"/>
      <c r="FYF149" s="83"/>
      <c r="FYG149" s="83"/>
      <c r="FYH149" s="83"/>
      <c r="FYI149" s="83"/>
      <c r="FYJ149" s="83"/>
      <c r="FYK149" s="83"/>
      <c r="FYL149" s="83"/>
      <c r="FYM149" s="83"/>
      <c r="FYN149" s="83"/>
      <c r="FYO149" s="83"/>
      <c r="FYP149" s="83"/>
      <c r="FYQ149" s="83"/>
      <c r="FYR149" s="83"/>
      <c r="FYS149" s="83"/>
      <c r="FYT149" s="83"/>
      <c r="FYU149" s="83"/>
      <c r="FYV149" s="83"/>
      <c r="FYW149" s="83"/>
      <c r="FYX149" s="83"/>
      <c r="FYY149" s="83"/>
      <c r="FYZ149" s="83"/>
      <c r="FZA149" s="83"/>
      <c r="FZB149" s="83"/>
      <c r="FZC149" s="83"/>
      <c r="FZD149" s="83"/>
      <c r="FZE149" s="83"/>
      <c r="FZF149" s="83"/>
      <c r="FZG149" s="83"/>
      <c r="FZH149" s="83"/>
      <c r="FZI149" s="83"/>
      <c r="FZJ149" s="83"/>
      <c r="FZK149" s="83"/>
      <c r="FZL149" s="83"/>
      <c r="FZM149" s="83"/>
      <c r="FZN149" s="83"/>
      <c r="FZO149" s="83"/>
      <c r="FZP149" s="83"/>
      <c r="FZQ149" s="83"/>
      <c r="FZR149" s="83"/>
      <c r="FZS149" s="83"/>
      <c r="FZT149" s="83"/>
      <c r="FZU149" s="83"/>
      <c r="FZV149" s="83"/>
      <c r="FZW149" s="83"/>
      <c r="FZX149" s="83"/>
      <c r="FZY149" s="83"/>
      <c r="FZZ149" s="83"/>
      <c r="GAA149" s="83"/>
      <c r="GAB149" s="83"/>
      <c r="GAC149" s="83"/>
      <c r="GAD149" s="83"/>
      <c r="GAE149" s="83"/>
      <c r="GAF149" s="83"/>
      <c r="GAG149" s="83"/>
      <c r="GAH149" s="83"/>
      <c r="GAI149" s="83"/>
      <c r="GAJ149" s="83"/>
      <c r="GAK149" s="83"/>
      <c r="GAL149" s="83"/>
      <c r="GAM149" s="83"/>
      <c r="GAN149" s="83"/>
      <c r="GAO149" s="83"/>
      <c r="GAP149" s="83"/>
      <c r="GAQ149" s="83"/>
      <c r="GAR149" s="83"/>
      <c r="GAS149" s="83"/>
      <c r="GAT149" s="83"/>
      <c r="GAU149" s="83"/>
      <c r="GAV149" s="83"/>
      <c r="GAW149" s="83"/>
      <c r="GAX149" s="83"/>
      <c r="GAY149" s="83"/>
      <c r="GAZ149" s="83"/>
      <c r="GBA149" s="83"/>
      <c r="GBB149" s="83"/>
      <c r="GBC149" s="83"/>
      <c r="GBD149" s="83"/>
      <c r="GBE149" s="83"/>
      <c r="GBF149" s="83"/>
      <c r="GBG149" s="83"/>
      <c r="GBH149" s="83"/>
      <c r="GBI149" s="83"/>
      <c r="GBJ149" s="83"/>
      <c r="GBK149" s="83"/>
      <c r="GBL149" s="83"/>
      <c r="GBM149" s="83"/>
      <c r="GBN149" s="83"/>
      <c r="GBO149" s="83"/>
      <c r="GBP149" s="83"/>
      <c r="GBQ149" s="83"/>
      <c r="GBR149" s="83"/>
      <c r="GBS149" s="83"/>
      <c r="GBT149" s="83"/>
      <c r="GBU149" s="83"/>
      <c r="GBV149" s="83"/>
      <c r="GBW149" s="83"/>
      <c r="GBX149" s="83"/>
      <c r="GBY149" s="83"/>
      <c r="GBZ149" s="83"/>
      <c r="GCA149" s="83"/>
      <c r="GCB149" s="83"/>
      <c r="GCC149" s="83"/>
      <c r="GCD149" s="83"/>
      <c r="GCE149" s="83"/>
      <c r="GCF149" s="83"/>
      <c r="GCG149" s="83"/>
      <c r="GCH149" s="83"/>
      <c r="GCI149" s="83"/>
      <c r="GCJ149" s="83"/>
      <c r="GCK149" s="83"/>
      <c r="GCL149" s="83"/>
      <c r="GCM149" s="83"/>
      <c r="GCN149" s="83"/>
      <c r="GCO149" s="83"/>
      <c r="GCP149" s="83"/>
      <c r="GCQ149" s="83"/>
      <c r="GCR149" s="83"/>
      <c r="GCS149" s="83"/>
      <c r="GCT149" s="83"/>
      <c r="GCU149" s="83"/>
      <c r="GCV149" s="83"/>
      <c r="GCW149" s="83"/>
      <c r="GCX149" s="83"/>
      <c r="GCY149" s="83"/>
      <c r="GCZ149" s="83"/>
      <c r="GDA149" s="83"/>
      <c r="GDB149" s="83"/>
      <c r="GDC149" s="83"/>
      <c r="GDD149" s="83"/>
      <c r="GDE149" s="83"/>
      <c r="GDF149" s="83"/>
      <c r="GDG149" s="83"/>
      <c r="GDH149" s="83"/>
      <c r="GDI149" s="83"/>
      <c r="GDJ149" s="83"/>
      <c r="GDK149" s="83"/>
      <c r="GDL149" s="83"/>
      <c r="GDM149" s="83"/>
      <c r="GDN149" s="83"/>
      <c r="GDO149" s="83"/>
      <c r="GDP149" s="83"/>
      <c r="GDQ149" s="83"/>
      <c r="GDR149" s="83"/>
      <c r="GDS149" s="83"/>
      <c r="GDT149" s="83"/>
      <c r="GDU149" s="83"/>
      <c r="GDV149" s="83"/>
      <c r="GDW149" s="83"/>
      <c r="GDX149" s="83"/>
      <c r="GDY149" s="83"/>
      <c r="GDZ149" s="83"/>
      <c r="GEA149" s="83"/>
      <c r="GEB149" s="83"/>
      <c r="GEC149" s="83"/>
      <c r="GED149" s="83"/>
      <c r="GEE149" s="83"/>
      <c r="GEF149" s="83"/>
      <c r="GEG149" s="83"/>
      <c r="GEH149" s="83"/>
      <c r="GEI149" s="83"/>
      <c r="GEJ149" s="83"/>
      <c r="GEK149" s="83"/>
      <c r="GEL149" s="83"/>
      <c r="GEM149" s="83"/>
      <c r="GEN149" s="83"/>
      <c r="GEO149" s="83"/>
      <c r="GEP149" s="83"/>
      <c r="GEQ149" s="83"/>
      <c r="GER149" s="83"/>
      <c r="GES149" s="83"/>
      <c r="GET149" s="83"/>
      <c r="GEU149" s="83"/>
      <c r="GEV149" s="83"/>
      <c r="GEW149" s="83"/>
      <c r="GEX149" s="83"/>
      <c r="GEY149" s="83"/>
      <c r="GEZ149" s="83"/>
      <c r="GFA149" s="83"/>
      <c r="GFB149" s="83"/>
      <c r="GFC149" s="83"/>
      <c r="GFD149" s="83"/>
      <c r="GFE149" s="83"/>
      <c r="GFF149" s="83"/>
      <c r="GFG149" s="83"/>
      <c r="GFH149" s="83"/>
      <c r="GFI149" s="83"/>
      <c r="GFJ149" s="83"/>
      <c r="GFK149" s="83"/>
      <c r="GFL149" s="83"/>
      <c r="GFM149" s="83"/>
      <c r="GFN149" s="83"/>
      <c r="GFO149" s="83"/>
      <c r="GFP149" s="83"/>
      <c r="GFQ149" s="83"/>
      <c r="GFR149" s="83"/>
      <c r="GFS149" s="83"/>
      <c r="GFT149" s="83"/>
      <c r="GFU149" s="83"/>
      <c r="GFV149" s="83"/>
      <c r="GFW149" s="83"/>
      <c r="GFX149" s="83"/>
      <c r="GFY149" s="83"/>
      <c r="GFZ149" s="83"/>
      <c r="GGA149" s="83"/>
      <c r="GGB149" s="83"/>
      <c r="GGC149" s="83"/>
      <c r="GGD149" s="83"/>
      <c r="GGE149" s="83"/>
      <c r="GGF149" s="83"/>
      <c r="GGG149" s="83"/>
      <c r="GGH149" s="83"/>
      <c r="GGI149" s="83"/>
      <c r="GGJ149" s="83"/>
      <c r="GGK149" s="83"/>
      <c r="GGL149" s="83"/>
      <c r="GGM149" s="83"/>
      <c r="GGN149" s="83"/>
      <c r="GGO149" s="83"/>
      <c r="GGP149" s="83"/>
      <c r="GGQ149" s="83"/>
      <c r="GGR149" s="83"/>
      <c r="GGS149" s="83"/>
      <c r="GGT149" s="83"/>
      <c r="GGU149" s="83"/>
      <c r="GGV149" s="83"/>
      <c r="GGW149" s="83"/>
      <c r="GGX149" s="83"/>
      <c r="GGY149" s="83"/>
      <c r="GGZ149" s="83"/>
      <c r="GHA149" s="83"/>
      <c r="GHB149" s="83"/>
      <c r="GHC149" s="83"/>
      <c r="GHD149" s="83"/>
      <c r="GHE149" s="83"/>
      <c r="GHF149" s="83"/>
      <c r="GHG149" s="83"/>
      <c r="GHH149" s="83"/>
      <c r="GHI149" s="83"/>
      <c r="GHJ149" s="83"/>
      <c r="GHK149" s="83"/>
      <c r="GHL149" s="83"/>
      <c r="GHM149" s="83"/>
      <c r="GHN149" s="83"/>
      <c r="GHO149" s="83"/>
      <c r="GHP149" s="83"/>
      <c r="GHQ149" s="83"/>
      <c r="GHR149" s="83"/>
      <c r="GHS149" s="83"/>
      <c r="GHT149" s="83"/>
      <c r="GHU149" s="83"/>
      <c r="GHV149" s="83"/>
      <c r="GHW149" s="83"/>
      <c r="GHX149" s="83"/>
      <c r="GHY149" s="83"/>
      <c r="GHZ149" s="83"/>
      <c r="GIA149" s="83"/>
      <c r="GIB149" s="83"/>
      <c r="GIC149" s="83"/>
      <c r="GID149" s="83"/>
      <c r="GIE149" s="83"/>
      <c r="GIF149" s="83"/>
      <c r="GIG149" s="83"/>
      <c r="GIH149" s="83"/>
      <c r="GII149" s="83"/>
      <c r="GIJ149" s="83"/>
      <c r="GIK149" s="83"/>
      <c r="GIL149" s="83"/>
      <c r="GIM149" s="83"/>
      <c r="GIN149" s="83"/>
      <c r="GIO149" s="83"/>
      <c r="GIP149" s="83"/>
      <c r="GIQ149" s="83"/>
      <c r="GIR149" s="83"/>
      <c r="GIS149" s="83"/>
      <c r="GIT149" s="83"/>
      <c r="GIU149" s="83"/>
      <c r="GIV149" s="83"/>
      <c r="GIW149" s="83"/>
      <c r="GIX149" s="83"/>
      <c r="GIY149" s="83"/>
      <c r="GIZ149" s="83"/>
      <c r="GJA149" s="83"/>
      <c r="GJB149" s="83"/>
      <c r="GJC149" s="83"/>
      <c r="GJD149" s="83"/>
      <c r="GJE149" s="83"/>
      <c r="GJF149" s="83"/>
      <c r="GJG149" s="83"/>
      <c r="GJH149" s="83"/>
      <c r="GJI149" s="83"/>
      <c r="GJJ149" s="83"/>
      <c r="GJK149" s="83"/>
      <c r="GJL149" s="83"/>
      <c r="GJM149" s="83"/>
      <c r="GJN149" s="83"/>
      <c r="GJO149" s="83"/>
      <c r="GJP149" s="83"/>
      <c r="GJQ149" s="83"/>
      <c r="GJR149" s="83"/>
      <c r="GJS149" s="83"/>
      <c r="GJT149" s="83"/>
      <c r="GJU149" s="83"/>
      <c r="GJV149" s="83"/>
      <c r="GJW149" s="83"/>
      <c r="GJX149" s="83"/>
      <c r="GJY149" s="83"/>
      <c r="GJZ149" s="83"/>
      <c r="GKA149" s="83"/>
      <c r="GKB149" s="83"/>
      <c r="GKC149" s="83"/>
      <c r="GKD149" s="83"/>
      <c r="GKE149" s="83"/>
      <c r="GKF149" s="83"/>
      <c r="GKG149" s="83"/>
      <c r="GKH149" s="83"/>
      <c r="GKI149" s="83"/>
      <c r="GKJ149" s="83"/>
      <c r="GKK149" s="83"/>
      <c r="GKL149" s="83"/>
      <c r="GKM149" s="83"/>
      <c r="GKN149" s="83"/>
      <c r="GKO149" s="83"/>
      <c r="GKP149" s="83"/>
      <c r="GKQ149" s="83"/>
      <c r="GKR149" s="83"/>
      <c r="GKS149" s="83"/>
      <c r="GKT149" s="83"/>
      <c r="GKU149" s="83"/>
      <c r="GKV149" s="83"/>
      <c r="GKW149" s="83"/>
      <c r="GKX149" s="83"/>
      <c r="GKY149" s="83"/>
      <c r="GKZ149" s="83"/>
      <c r="GLA149" s="83"/>
      <c r="GLB149" s="83"/>
      <c r="GLC149" s="83"/>
      <c r="GLD149" s="83"/>
      <c r="GLE149" s="83"/>
      <c r="GLF149" s="83"/>
      <c r="GLG149" s="83"/>
      <c r="GLH149" s="83"/>
      <c r="GLI149" s="83"/>
      <c r="GLJ149" s="83"/>
      <c r="GLK149" s="83"/>
      <c r="GLL149" s="83"/>
      <c r="GLM149" s="83"/>
      <c r="GLN149" s="83"/>
      <c r="GLO149" s="83"/>
      <c r="GLP149" s="83"/>
      <c r="GLQ149" s="83"/>
      <c r="GLR149" s="83"/>
      <c r="GLS149" s="83"/>
      <c r="GLT149" s="83"/>
      <c r="GLU149" s="83"/>
      <c r="GLV149" s="83"/>
      <c r="GLW149" s="83"/>
      <c r="GLX149" s="83"/>
      <c r="GLY149" s="83"/>
      <c r="GLZ149" s="83"/>
      <c r="GMA149" s="83"/>
      <c r="GMB149" s="83"/>
      <c r="GMC149" s="83"/>
      <c r="GMD149" s="83"/>
      <c r="GME149" s="83"/>
      <c r="GMF149" s="83"/>
      <c r="GMG149" s="83"/>
      <c r="GMH149" s="83"/>
      <c r="GMI149" s="83"/>
      <c r="GMJ149" s="83"/>
      <c r="GMK149" s="83"/>
      <c r="GML149" s="83"/>
      <c r="GMM149" s="83"/>
      <c r="GMN149" s="83"/>
      <c r="GMO149" s="83"/>
      <c r="GMP149" s="83"/>
      <c r="GMQ149" s="83"/>
      <c r="GMR149" s="83"/>
      <c r="GMS149" s="83"/>
      <c r="GMT149" s="83"/>
      <c r="GMU149" s="83"/>
      <c r="GMV149" s="83"/>
      <c r="GMW149" s="83"/>
      <c r="GMX149" s="83"/>
      <c r="GMY149" s="83"/>
      <c r="GMZ149" s="83"/>
      <c r="GNA149" s="83"/>
      <c r="GNB149" s="83"/>
      <c r="GNC149" s="83"/>
      <c r="GND149" s="83"/>
      <c r="GNE149" s="83"/>
      <c r="GNF149" s="83"/>
      <c r="GNG149" s="83"/>
      <c r="GNH149" s="83"/>
      <c r="GNI149" s="83"/>
      <c r="GNJ149" s="83"/>
      <c r="GNK149" s="83"/>
      <c r="GNL149" s="83"/>
      <c r="GNM149" s="83"/>
      <c r="GNN149" s="83"/>
      <c r="GNO149" s="83"/>
      <c r="GNP149" s="83"/>
      <c r="GNQ149" s="83"/>
      <c r="GNR149" s="83"/>
      <c r="GNS149" s="83"/>
      <c r="GNT149" s="83"/>
      <c r="GNU149" s="83"/>
      <c r="GNV149" s="83"/>
      <c r="GNW149" s="83"/>
      <c r="GNX149" s="83"/>
      <c r="GNY149" s="83"/>
      <c r="GNZ149" s="83"/>
      <c r="GOA149" s="83"/>
      <c r="GOB149" s="83"/>
      <c r="GOC149" s="83"/>
      <c r="GOD149" s="83"/>
      <c r="GOE149" s="83"/>
      <c r="GOF149" s="83"/>
      <c r="GOG149" s="83"/>
      <c r="GOH149" s="83"/>
      <c r="GOI149" s="83"/>
      <c r="GOJ149" s="83"/>
      <c r="GOK149" s="83"/>
      <c r="GOL149" s="83"/>
      <c r="GOM149" s="83"/>
      <c r="GON149" s="83"/>
      <c r="GOO149" s="83"/>
      <c r="GOP149" s="83"/>
      <c r="GOQ149" s="83"/>
      <c r="GOR149" s="83"/>
      <c r="GOS149" s="83"/>
      <c r="GOT149" s="83"/>
      <c r="GOU149" s="83"/>
      <c r="GOV149" s="83"/>
      <c r="GOW149" s="83"/>
      <c r="GOX149" s="83"/>
      <c r="GOY149" s="83"/>
      <c r="GOZ149" s="83"/>
      <c r="GPA149" s="83"/>
      <c r="GPB149" s="83"/>
      <c r="GPC149" s="83"/>
      <c r="GPD149" s="83"/>
      <c r="GPE149" s="83"/>
      <c r="GPF149" s="83"/>
      <c r="GPG149" s="83"/>
      <c r="GPH149" s="83"/>
      <c r="GPI149" s="83"/>
      <c r="GPJ149" s="83"/>
      <c r="GPK149" s="83"/>
      <c r="GPL149" s="83"/>
      <c r="GPM149" s="83"/>
      <c r="GPN149" s="83"/>
      <c r="GPO149" s="83"/>
      <c r="GPP149" s="83"/>
      <c r="GPQ149" s="83"/>
      <c r="GPR149" s="83"/>
      <c r="GPS149" s="83"/>
      <c r="GPT149" s="83"/>
      <c r="GPU149" s="83"/>
      <c r="GPV149" s="83"/>
      <c r="GPW149" s="83"/>
      <c r="GPX149" s="83"/>
      <c r="GPY149" s="83"/>
      <c r="GPZ149" s="83"/>
      <c r="GQA149" s="83"/>
      <c r="GQB149" s="83"/>
      <c r="GQC149" s="83"/>
      <c r="GQD149" s="83"/>
      <c r="GQE149" s="83"/>
      <c r="GQF149" s="83"/>
      <c r="GQG149" s="83"/>
      <c r="GQH149" s="83"/>
      <c r="GQI149" s="83"/>
      <c r="GQJ149" s="83"/>
      <c r="GQK149" s="83"/>
      <c r="GQL149" s="83"/>
      <c r="GQM149" s="83"/>
      <c r="GQN149" s="83"/>
      <c r="GQO149" s="83"/>
      <c r="GQP149" s="83"/>
      <c r="GQQ149" s="83"/>
      <c r="GQR149" s="83"/>
      <c r="GQS149" s="83"/>
      <c r="GQT149" s="83"/>
      <c r="GQU149" s="83"/>
      <c r="GQV149" s="83"/>
      <c r="GQW149" s="83"/>
      <c r="GQX149" s="83"/>
      <c r="GQY149" s="83"/>
      <c r="GQZ149" s="83"/>
      <c r="GRA149" s="83"/>
      <c r="GRB149" s="83"/>
      <c r="GRC149" s="83"/>
      <c r="GRD149" s="83"/>
      <c r="GRE149" s="83"/>
      <c r="GRF149" s="83"/>
      <c r="GRG149" s="83"/>
      <c r="GRH149" s="83"/>
      <c r="GRI149" s="83"/>
      <c r="GRJ149" s="83"/>
      <c r="GRK149" s="83"/>
      <c r="GRL149" s="83"/>
      <c r="GRM149" s="83"/>
      <c r="GRN149" s="83"/>
      <c r="GRO149" s="83"/>
      <c r="GRP149" s="83"/>
      <c r="GRQ149" s="83"/>
      <c r="GRR149" s="83"/>
      <c r="GRS149" s="83"/>
      <c r="GRT149" s="83"/>
      <c r="GRU149" s="83"/>
      <c r="GRV149" s="83"/>
      <c r="GRW149" s="83"/>
      <c r="GRX149" s="83"/>
      <c r="GRY149" s="83"/>
      <c r="GRZ149" s="83"/>
      <c r="GSA149" s="83"/>
      <c r="GSB149" s="83"/>
      <c r="GSC149" s="83"/>
      <c r="GSD149" s="83"/>
      <c r="GSE149" s="83"/>
      <c r="GSF149" s="83"/>
      <c r="GSG149" s="83"/>
      <c r="GSH149" s="83"/>
      <c r="GSI149" s="83"/>
      <c r="GSJ149" s="83"/>
      <c r="GSK149" s="83"/>
      <c r="GSL149" s="83"/>
      <c r="GSM149" s="83"/>
      <c r="GSN149" s="83"/>
      <c r="GSO149" s="83"/>
      <c r="GSP149" s="83"/>
      <c r="GSQ149" s="83"/>
      <c r="GSR149" s="83"/>
      <c r="GSS149" s="83"/>
      <c r="GST149" s="83"/>
      <c r="GSU149" s="83"/>
      <c r="GSV149" s="83"/>
      <c r="GSW149" s="83"/>
      <c r="GSX149" s="83"/>
      <c r="GSY149" s="83"/>
      <c r="GSZ149" s="83"/>
      <c r="GTA149" s="83"/>
      <c r="GTB149" s="83"/>
      <c r="GTC149" s="83"/>
      <c r="GTD149" s="83"/>
      <c r="GTE149" s="83"/>
      <c r="GTF149" s="83"/>
      <c r="GTG149" s="83"/>
      <c r="GTH149" s="83"/>
      <c r="GTI149" s="83"/>
      <c r="GTJ149" s="83"/>
      <c r="GTK149" s="83"/>
      <c r="GTL149" s="83"/>
      <c r="GTM149" s="83"/>
      <c r="GTN149" s="83"/>
      <c r="GTO149" s="83"/>
      <c r="GTP149" s="83"/>
      <c r="GTQ149" s="83"/>
      <c r="GTR149" s="83"/>
      <c r="GTS149" s="83"/>
      <c r="GTT149" s="83"/>
      <c r="GTU149" s="83"/>
      <c r="GTV149" s="83"/>
      <c r="GTW149" s="83"/>
      <c r="GTX149" s="83"/>
      <c r="GTY149" s="83"/>
      <c r="GTZ149" s="83"/>
      <c r="GUA149" s="83"/>
      <c r="GUB149" s="83"/>
      <c r="GUC149" s="83"/>
      <c r="GUD149" s="83"/>
      <c r="GUE149" s="83"/>
      <c r="GUF149" s="83"/>
      <c r="GUG149" s="83"/>
      <c r="GUH149" s="83"/>
      <c r="GUI149" s="83"/>
      <c r="GUJ149" s="83"/>
      <c r="GUK149" s="83"/>
      <c r="GUL149" s="83"/>
      <c r="GUM149" s="83"/>
      <c r="GUN149" s="83"/>
      <c r="GUO149" s="83"/>
      <c r="GUP149" s="83"/>
      <c r="GUQ149" s="83"/>
      <c r="GUR149" s="83"/>
      <c r="GUS149" s="83"/>
      <c r="GUT149" s="83"/>
      <c r="GUU149" s="83"/>
      <c r="GUV149" s="83"/>
      <c r="GUW149" s="83"/>
      <c r="GUX149" s="83"/>
      <c r="GUY149" s="83"/>
      <c r="GUZ149" s="83"/>
      <c r="GVA149" s="83"/>
      <c r="GVB149" s="83"/>
      <c r="GVC149" s="83"/>
      <c r="GVD149" s="83"/>
      <c r="GVE149" s="83"/>
      <c r="GVF149" s="83"/>
      <c r="GVG149" s="83"/>
      <c r="GVH149" s="83"/>
      <c r="GVI149" s="83"/>
      <c r="GVJ149" s="83"/>
      <c r="GVK149" s="83"/>
      <c r="GVL149" s="83"/>
      <c r="GVM149" s="83"/>
      <c r="GVN149" s="83"/>
      <c r="GVO149" s="83"/>
      <c r="GVP149" s="83"/>
      <c r="GVQ149" s="83"/>
      <c r="GVR149" s="83"/>
      <c r="GVS149" s="83"/>
      <c r="GVT149" s="83"/>
      <c r="GVU149" s="83"/>
      <c r="GVV149" s="83"/>
      <c r="GVW149" s="83"/>
      <c r="GVX149" s="83"/>
      <c r="GVY149" s="83"/>
      <c r="GVZ149" s="83"/>
      <c r="GWA149" s="83"/>
      <c r="GWB149" s="83"/>
      <c r="GWC149" s="83"/>
      <c r="GWD149" s="83"/>
      <c r="GWE149" s="83"/>
      <c r="GWF149" s="83"/>
      <c r="GWG149" s="83"/>
      <c r="GWH149" s="83"/>
      <c r="GWI149" s="83"/>
      <c r="GWJ149" s="83"/>
      <c r="GWK149" s="83"/>
      <c r="GWL149" s="83"/>
      <c r="GWM149" s="83"/>
      <c r="GWN149" s="83"/>
      <c r="GWO149" s="83"/>
      <c r="GWP149" s="83"/>
      <c r="GWQ149" s="83"/>
      <c r="GWR149" s="83"/>
      <c r="GWS149" s="83"/>
      <c r="GWT149" s="83"/>
      <c r="GWU149" s="83"/>
      <c r="GWV149" s="83"/>
      <c r="GWW149" s="83"/>
      <c r="GWX149" s="83"/>
      <c r="GWY149" s="83"/>
      <c r="GWZ149" s="83"/>
      <c r="GXA149" s="83"/>
      <c r="GXB149" s="83"/>
      <c r="GXC149" s="83"/>
      <c r="GXD149" s="83"/>
      <c r="GXE149" s="83"/>
      <c r="GXF149" s="83"/>
      <c r="GXG149" s="83"/>
      <c r="GXH149" s="83"/>
      <c r="GXI149" s="83"/>
      <c r="GXJ149" s="83"/>
      <c r="GXK149" s="83"/>
      <c r="GXL149" s="83"/>
      <c r="GXM149" s="83"/>
      <c r="GXN149" s="83"/>
      <c r="GXO149" s="83"/>
      <c r="GXP149" s="83"/>
      <c r="GXQ149" s="83"/>
      <c r="GXR149" s="83"/>
      <c r="GXS149" s="83"/>
      <c r="GXT149" s="83"/>
      <c r="GXU149" s="83"/>
      <c r="GXV149" s="83"/>
      <c r="GXW149" s="83"/>
      <c r="GXX149" s="83"/>
      <c r="GXY149" s="83"/>
      <c r="GXZ149" s="83"/>
      <c r="GYA149" s="83"/>
      <c r="GYB149" s="83"/>
      <c r="GYC149" s="83"/>
      <c r="GYD149" s="83"/>
      <c r="GYE149" s="83"/>
      <c r="GYF149" s="83"/>
      <c r="GYG149" s="83"/>
      <c r="GYH149" s="83"/>
      <c r="GYI149" s="83"/>
      <c r="GYJ149" s="83"/>
      <c r="GYK149" s="83"/>
      <c r="GYL149" s="83"/>
      <c r="GYM149" s="83"/>
      <c r="GYN149" s="83"/>
      <c r="GYO149" s="83"/>
      <c r="GYP149" s="83"/>
      <c r="GYQ149" s="83"/>
      <c r="GYR149" s="83"/>
      <c r="GYS149" s="83"/>
      <c r="GYT149" s="83"/>
      <c r="GYU149" s="83"/>
      <c r="GYV149" s="83"/>
      <c r="GYW149" s="83"/>
      <c r="GYX149" s="83"/>
      <c r="GYY149" s="83"/>
      <c r="GYZ149" s="83"/>
      <c r="GZA149" s="83"/>
      <c r="GZB149" s="83"/>
      <c r="GZC149" s="83"/>
      <c r="GZD149" s="83"/>
      <c r="GZE149" s="83"/>
      <c r="GZF149" s="83"/>
      <c r="GZG149" s="83"/>
      <c r="GZH149" s="83"/>
      <c r="GZI149" s="83"/>
      <c r="GZJ149" s="83"/>
      <c r="GZK149" s="83"/>
      <c r="GZL149" s="83"/>
      <c r="GZM149" s="83"/>
      <c r="GZN149" s="83"/>
      <c r="GZO149" s="83"/>
      <c r="GZP149" s="83"/>
      <c r="GZQ149" s="83"/>
      <c r="GZR149" s="83"/>
      <c r="GZS149" s="83"/>
      <c r="GZT149" s="83"/>
      <c r="GZU149" s="83"/>
      <c r="GZV149" s="83"/>
      <c r="GZW149" s="83"/>
      <c r="GZX149" s="83"/>
      <c r="GZY149" s="83"/>
      <c r="GZZ149" s="83"/>
      <c r="HAA149" s="83"/>
      <c r="HAB149" s="83"/>
      <c r="HAC149" s="83"/>
      <c r="HAD149" s="83"/>
      <c r="HAE149" s="83"/>
      <c r="HAF149" s="83"/>
      <c r="HAG149" s="83"/>
      <c r="HAH149" s="83"/>
      <c r="HAI149" s="83"/>
      <c r="HAJ149" s="83"/>
      <c r="HAK149" s="83"/>
      <c r="HAL149" s="83"/>
      <c r="HAM149" s="83"/>
      <c r="HAN149" s="83"/>
      <c r="HAO149" s="83"/>
      <c r="HAP149" s="83"/>
      <c r="HAQ149" s="83"/>
      <c r="HAR149" s="83"/>
      <c r="HAS149" s="83"/>
      <c r="HAT149" s="83"/>
      <c r="HAU149" s="83"/>
      <c r="HAV149" s="83"/>
      <c r="HAW149" s="83"/>
      <c r="HAX149" s="83"/>
      <c r="HAY149" s="83"/>
      <c r="HAZ149" s="83"/>
      <c r="HBA149" s="83"/>
      <c r="HBB149" s="83"/>
      <c r="HBC149" s="83"/>
      <c r="HBD149" s="83"/>
      <c r="HBE149" s="83"/>
      <c r="HBF149" s="83"/>
      <c r="HBG149" s="83"/>
      <c r="HBH149" s="83"/>
      <c r="HBI149" s="83"/>
      <c r="HBJ149" s="83"/>
      <c r="HBK149" s="83"/>
      <c r="HBL149" s="83"/>
      <c r="HBM149" s="83"/>
      <c r="HBN149" s="83"/>
      <c r="HBO149" s="83"/>
      <c r="HBP149" s="83"/>
      <c r="HBQ149" s="83"/>
      <c r="HBR149" s="83"/>
      <c r="HBS149" s="83"/>
      <c r="HBT149" s="83"/>
      <c r="HBU149" s="83"/>
      <c r="HBV149" s="83"/>
      <c r="HBW149" s="83"/>
      <c r="HBX149" s="83"/>
      <c r="HBY149" s="83"/>
      <c r="HBZ149" s="83"/>
      <c r="HCA149" s="83"/>
      <c r="HCB149" s="83"/>
      <c r="HCC149" s="83"/>
      <c r="HCD149" s="83"/>
      <c r="HCE149" s="83"/>
      <c r="HCF149" s="83"/>
      <c r="HCG149" s="83"/>
      <c r="HCH149" s="83"/>
      <c r="HCI149" s="83"/>
      <c r="HCJ149" s="83"/>
      <c r="HCK149" s="83"/>
      <c r="HCL149" s="83"/>
      <c r="HCM149" s="83"/>
      <c r="HCN149" s="83"/>
      <c r="HCO149" s="83"/>
      <c r="HCP149" s="83"/>
      <c r="HCQ149" s="83"/>
      <c r="HCR149" s="83"/>
      <c r="HCS149" s="83"/>
      <c r="HCT149" s="83"/>
      <c r="HCU149" s="83"/>
      <c r="HCV149" s="83"/>
      <c r="HCW149" s="83"/>
      <c r="HCX149" s="83"/>
      <c r="HCY149" s="83"/>
      <c r="HCZ149" s="83"/>
      <c r="HDA149" s="83"/>
      <c r="HDB149" s="83"/>
      <c r="HDC149" s="83"/>
      <c r="HDD149" s="83"/>
      <c r="HDE149" s="83"/>
      <c r="HDF149" s="83"/>
      <c r="HDG149" s="83"/>
      <c r="HDH149" s="83"/>
      <c r="HDI149" s="83"/>
      <c r="HDJ149" s="83"/>
      <c r="HDK149" s="83"/>
      <c r="HDL149" s="83"/>
      <c r="HDM149" s="83"/>
      <c r="HDN149" s="83"/>
      <c r="HDO149" s="83"/>
      <c r="HDP149" s="83"/>
      <c r="HDQ149" s="83"/>
      <c r="HDR149" s="83"/>
      <c r="HDS149" s="83"/>
      <c r="HDT149" s="83"/>
      <c r="HDU149" s="83"/>
      <c r="HDV149" s="83"/>
      <c r="HDW149" s="83"/>
      <c r="HDX149" s="83"/>
      <c r="HDY149" s="83"/>
      <c r="HDZ149" s="83"/>
      <c r="HEA149" s="83"/>
      <c r="HEB149" s="83"/>
      <c r="HEC149" s="83"/>
      <c r="HED149" s="83"/>
      <c r="HEE149" s="83"/>
      <c r="HEF149" s="83"/>
      <c r="HEG149" s="83"/>
      <c r="HEH149" s="83"/>
      <c r="HEI149" s="83"/>
      <c r="HEJ149" s="83"/>
      <c r="HEK149" s="83"/>
      <c r="HEL149" s="83"/>
      <c r="HEM149" s="83"/>
      <c r="HEN149" s="83"/>
      <c r="HEO149" s="83"/>
      <c r="HEP149" s="83"/>
      <c r="HEQ149" s="83"/>
      <c r="HER149" s="83"/>
      <c r="HES149" s="83"/>
      <c r="HET149" s="83"/>
      <c r="HEU149" s="83"/>
      <c r="HEV149" s="83"/>
      <c r="HEW149" s="83"/>
      <c r="HEX149" s="83"/>
      <c r="HEY149" s="83"/>
      <c r="HEZ149" s="83"/>
      <c r="HFA149" s="83"/>
      <c r="HFB149" s="83"/>
      <c r="HFC149" s="83"/>
      <c r="HFD149" s="83"/>
      <c r="HFE149" s="83"/>
      <c r="HFF149" s="83"/>
      <c r="HFG149" s="83"/>
      <c r="HFH149" s="83"/>
      <c r="HFI149" s="83"/>
      <c r="HFJ149" s="83"/>
      <c r="HFK149" s="83"/>
      <c r="HFL149" s="83"/>
      <c r="HFM149" s="83"/>
      <c r="HFN149" s="83"/>
      <c r="HFO149" s="83"/>
      <c r="HFP149" s="83"/>
      <c r="HFQ149" s="83"/>
      <c r="HFR149" s="83"/>
      <c r="HFS149" s="83"/>
      <c r="HFT149" s="83"/>
      <c r="HFU149" s="83"/>
      <c r="HFV149" s="83"/>
      <c r="HFW149" s="83"/>
      <c r="HFX149" s="83"/>
      <c r="HFY149" s="83"/>
      <c r="HFZ149" s="83"/>
      <c r="HGA149" s="83"/>
      <c r="HGB149" s="83"/>
      <c r="HGC149" s="83"/>
      <c r="HGD149" s="83"/>
      <c r="HGE149" s="83"/>
      <c r="HGF149" s="83"/>
      <c r="HGG149" s="83"/>
      <c r="HGH149" s="83"/>
      <c r="HGI149" s="83"/>
      <c r="HGJ149" s="83"/>
      <c r="HGK149" s="83"/>
      <c r="HGL149" s="83"/>
      <c r="HGM149" s="83"/>
      <c r="HGN149" s="83"/>
      <c r="HGO149" s="83"/>
      <c r="HGP149" s="83"/>
      <c r="HGQ149" s="83"/>
      <c r="HGR149" s="83"/>
      <c r="HGS149" s="83"/>
      <c r="HGT149" s="83"/>
      <c r="HGU149" s="83"/>
      <c r="HGV149" s="83"/>
      <c r="HGW149" s="83"/>
      <c r="HGX149" s="83"/>
      <c r="HGY149" s="83"/>
      <c r="HGZ149" s="83"/>
      <c r="HHA149" s="83"/>
      <c r="HHB149" s="83"/>
      <c r="HHC149" s="83"/>
      <c r="HHD149" s="83"/>
      <c r="HHE149" s="83"/>
      <c r="HHF149" s="83"/>
      <c r="HHG149" s="83"/>
      <c r="HHH149" s="83"/>
      <c r="HHI149" s="83"/>
      <c r="HHJ149" s="83"/>
      <c r="HHK149" s="83"/>
      <c r="HHL149" s="83"/>
      <c r="HHM149" s="83"/>
      <c r="HHN149" s="83"/>
      <c r="HHO149" s="83"/>
      <c r="HHP149" s="83"/>
      <c r="HHQ149" s="83"/>
      <c r="HHR149" s="83"/>
      <c r="HHS149" s="83"/>
      <c r="HHT149" s="83"/>
      <c r="HHU149" s="83"/>
      <c r="HHV149" s="83"/>
      <c r="HHW149" s="83"/>
      <c r="HHX149" s="83"/>
      <c r="HHY149" s="83"/>
      <c r="HHZ149" s="83"/>
      <c r="HIA149" s="83"/>
      <c r="HIB149" s="83"/>
      <c r="HIC149" s="83"/>
      <c r="HID149" s="83"/>
      <c r="HIE149" s="83"/>
      <c r="HIF149" s="83"/>
      <c r="HIG149" s="83"/>
      <c r="HIH149" s="83"/>
      <c r="HII149" s="83"/>
      <c r="HIJ149" s="83"/>
      <c r="HIK149" s="83"/>
      <c r="HIL149" s="83"/>
      <c r="HIM149" s="83"/>
      <c r="HIN149" s="83"/>
      <c r="HIO149" s="83"/>
      <c r="HIP149" s="83"/>
      <c r="HIQ149" s="83"/>
      <c r="HIR149" s="83"/>
      <c r="HIS149" s="83"/>
      <c r="HIT149" s="83"/>
      <c r="HIU149" s="83"/>
      <c r="HIV149" s="83"/>
      <c r="HIW149" s="83"/>
      <c r="HIX149" s="83"/>
      <c r="HIY149" s="83"/>
      <c r="HIZ149" s="83"/>
      <c r="HJA149" s="83"/>
      <c r="HJB149" s="83"/>
      <c r="HJC149" s="83"/>
      <c r="HJD149" s="83"/>
      <c r="HJE149" s="83"/>
      <c r="HJF149" s="83"/>
      <c r="HJG149" s="83"/>
      <c r="HJH149" s="83"/>
      <c r="HJI149" s="83"/>
      <c r="HJJ149" s="83"/>
      <c r="HJK149" s="83"/>
      <c r="HJL149" s="83"/>
      <c r="HJM149" s="83"/>
      <c r="HJN149" s="83"/>
      <c r="HJO149" s="83"/>
      <c r="HJP149" s="83"/>
      <c r="HJQ149" s="83"/>
      <c r="HJR149" s="83"/>
      <c r="HJS149" s="83"/>
      <c r="HJT149" s="83"/>
      <c r="HJU149" s="83"/>
      <c r="HJV149" s="83"/>
      <c r="HJW149" s="83"/>
      <c r="HJX149" s="83"/>
      <c r="HJY149" s="83"/>
      <c r="HJZ149" s="83"/>
      <c r="HKA149" s="83"/>
      <c r="HKB149" s="83"/>
      <c r="HKC149" s="83"/>
      <c r="HKD149" s="83"/>
      <c r="HKE149" s="83"/>
      <c r="HKF149" s="83"/>
      <c r="HKG149" s="83"/>
      <c r="HKH149" s="83"/>
      <c r="HKI149" s="83"/>
      <c r="HKJ149" s="83"/>
      <c r="HKK149" s="83"/>
      <c r="HKL149" s="83"/>
      <c r="HKM149" s="83"/>
      <c r="HKN149" s="83"/>
      <c r="HKO149" s="83"/>
      <c r="HKP149" s="83"/>
      <c r="HKQ149" s="83"/>
      <c r="HKR149" s="83"/>
      <c r="HKS149" s="83"/>
      <c r="HKT149" s="83"/>
      <c r="HKU149" s="83"/>
      <c r="HKV149" s="83"/>
      <c r="HKW149" s="83"/>
      <c r="HKX149" s="83"/>
      <c r="HKY149" s="83"/>
      <c r="HKZ149" s="83"/>
      <c r="HLA149" s="83"/>
      <c r="HLB149" s="83"/>
      <c r="HLC149" s="83"/>
      <c r="HLD149" s="83"/>
      <c r="HLE149" s="83"/>
      <c r="HLF149" s="83"/>
      <c r="HLG149" s="83"/>
      <c r="HLH149" s="83"/>
      <c r="HLI149" s="83"/>
      <c r="HLJ149" s="83"/>
      <c r="HLK149" s="83"/>
      <c r="HLL149" s="83"/>
      <c r="HLM149" s="83"/>
      <c r="HLN149" s="83"/>
      <c r="HLO149" s="83"/>
      <c r="HLP149" s="83"/>
      <c r="HLQ149" s="83"/>
      <c r="HLR149" s="83"/>
      <c r="HLS149" s="83"/>
      <c r="HLT149" s="83"/>
      <c r="HLU149" s="83"/>
      <c r="HLV149" s="83"/>
      <c r="HLW149" s="83"/>
      <c r="HLX149" s="83"/>
      <c r="HLY149" s="83"/>
      <c r="HLZ149" s="83"/>
      <c r="HMA149" s="83"/>
      <c r="HMB149" s="83"/>
      <c r="HMC149" s="83"/>
      <c r="HMD149" s="83"/>
      <c r="HME149" s="83"/>
      <c r="HMF149" s="83"/>
      <c r="HMG149" s="83"/>
      <c r="HMH149" s="83"/>
      <c r="HMI149" s="83"/>
      <c r="HMJ149" s="83"/>
      <c r="HMK149" s="83"/>
      <c r="HML149" s="83"/>
      <c r="HMM149" s="83"/>
      <c r="HMN149" s="83"/>
      <c r="HMO149" s="83"/>
      <c r="HMP149" s="83"/>
      <c r="HMQ149" s="83"/>
      <c r="HMR149" s="83"/>
      <c r="HMS149" s="83"/>
      <c r="HMT149" s="83"/>
      <c r="HMU149" s="83"/>
      <c r="HMV149" s="83"/>
      <c r="HMW149" s="83"/>
      <c r="HMX149" s="83"/>
      <c r="HMY149" s="83"/>
      <c r="HMZ149" s="83"/>
      <c r="HNA149" s="83"/>
      <c r="HNB149" s="83"/>
      <c r="HNC149" s="83"/>
      <c r="HND149" s="83"/>
      <c r="HNE149" s="83"/>
      <c r="HNF149" s="83"/>
      <c r="HNG149" s="83"/>
      <c r="HNH149" s="83"/>
      <c r="HNI149" s="83"/>
      <c r="HNJ149" s="83"/>
      <c r="HNK149" s="83"/>
      <c r="HNL149" s="83"/>
      <c r="HNM149" s="83"/>
      <c r="HNN149" s="83"/>
      <c r="HNO149" s="83"/>
      <c r="HNP149" s="83"/>
      <c r="HNQ149" s="83"/>
      <c r="HNR149" s="83"/>
      <c r="HNS149" s="83"/>
      <c r="HNT149" s="83"/>
      <c r="HNU149" s="83"/>
      <c r="HNV149" s="83"/>
      <c r="HNW149" s="83"/>
      <c r="HNX149" s="83"/>
      <c r="HNY149" s="83"/>
      <c r="HNZ149" s="83"/>
      <c r="HOA149" s="83"/>
      <c r="HOB149" s="83"/>
      <c r="HOC149" s="83"/>
      <c r="HOD149" s="83"/>
      <c r="HOE149" s="83"/>
      <c r="HOF149" s="83"/>
      <c r="HOG149" s="83"/>
      <c r="HOH149" s="83"/>
      <c r="HOI149" s="83"/>
      <c r="HOJ149" s="83"/>
      <c r="HOK149" s="83"/>
      <c r="HOL149" s="83"/>
      <c r="HOM149" s="83"/>
      <c r="HON149" s="83"/>
      <c r="HOO149" s="83"/>
      <c r="HOP149" s="83"/>
      <c r="HOQ149" s="83"/>
      <c r="HOR149" s="83"/>
      <c r="HOS149" s="83"/>
      <c r="HOT149" s="83"/>
      <c r="HOU149" s="83"/>
      <c r="HOV149" s="83"/>
      <c r="HOW149" s="83"/>
      <c r="HOX149" s="83"/>
      <c r="HOY149" s="83"/>
      <c r="HOZ149" s="83"/>
      <c r="HPA149" s="83"/>
      <c r="HPB149" s="83"/>
      <c r="HPC149" s="83"/>
      <c r="HPD149" s="83"/>
      <c r="HPE149" s="83"/>
      <c r="HPF149" s="83"/>
      <c r="HPG149" s="83"/>
      <c r="HPH149" s="83"/>
      <c r="HPI149" s="83"/>
      <c r="HPJ149" s="83"/>
      <c r="HPK149" s="83"/>
      <c r="HPL149" s="83"/>
      <c r="HPM149" s="83"/>
      <c r="HPN149" s="83"/>
      <c r="HPO149" s="83"/>
      <c r="HPP149" s="83"/>
      <c r="HPQ149" s="83"/>
      <c r="HPR149" s="83"/>
      <c r="HPS149" s="83"/>
      <c r="HPT149" s="83"/>
      <c r="HPU149" s="83"/>
      <c r="HPV149" s="83"/>
      <c r="HPW149" s="83"/>
      <c r="HPX149" s="83"/>
      <c r="HPY149" s="83"/>
      <c r="HPZ149" s="83"/>
      <c r="HQA149" s="83"/>
      <c r="HQB149" s="83"/>
      <c r="HQC149" s="83"/>
      <c r="HQD149" s="83"/>
      <c r="HQE149" s="83"/>
      <c r="HQF149" s="83"/>
      <c r="HQG149" s="83"/>
      <c r="HQH149" s="83"/>
      <c r="HQI149" s="83"/>
      <c r="HQJ149" s="83"/>
      <c r="HQK149" s="83"/>
      <c r="HQL149" s="83"/>
      <c r="HQM149" s="83"/>
      <c r="HQN149" s="83"/>
      <c r="HQO149" s="83"/>
      <c r="HQP149" s="83"/>
      <c r="HQQ149" s="83"/>
      <c r="HQR149" s="83"/>
      <c r="HQS149" s="83"/>
      <c r="HQT149" s="83"/>
      <c r="HQU149" s="83"/>
      <c r="HQV149" s="83"/>
      <c r="HQW149" s="83"/>
      <c r="HQX149" s="83"/>
      <c r="HQY149" s="83"/>
      <c r="HQZ149" s="83"/>
      <c r="HRA149" s="83"/>
      <c r="HRB149" s="83"/>
      <c r="HRC149" s="83"/>
      <c r="HRD149" s="83"/>
      <c r="HRE149" s="83"/>
      <c r="HRF149" s="83"/>
      <c r="HRG149" s="83"/>
      <c r="HRH149" s="83"/>
      <c r="HRI149" s="83"/>
      <c r="HRJ149" s="83"/>
      <c r="HRK149" s="83"/>
      <c r="HRL149" s="83"/>
      <c r="HRM149" s="83"/>
      <c r="HRN149" s="83"/>
      <c r="HRO149" s="83"/>
      <c r="HRP149" s="83"/>
      <c r="HRQ149" s="83"/>
      <c r="HRR149" s="83"/>
      <c r="HRS149" s="83"/>
      <c r="HRT149" s="83"/>
      <c r="HRU149" s="83"/>
      <c r="HRV149" s="83"/>
      <c r="HRW149" s="83"/>
      <c r="HRX149" s="83"/>
      <c r="HRY149" s="83"/>
      <c r="HRZ149" s="83"/>
      <c r="HSA149" s="83"/>
      <c r="HSB149" s="83"/>
      <c r="HSC149" s="83"/>
      <c r="HSD149" s="83"/>
      <c r="HSE149" s="83"/>
      <c r="HSF149" s="83"/>
      <c r="HSG149" s="83"/>
      <c r="HSH149" s="83"/>
      <c r="HSI149" s="83"/>
      <c r="HSJ149" s="83"/>
      <c r="HSK149" s="83"/>
      <c r="HSL149" s="83"/>
      <c r="HSM149" s="83"/>
      <c r="HSN149" s="83"/>
      <c r="HSO149" s="83"/>
      <c r="HSP149" s="83"/>
      <c r="HSQ149" s="83"/>
      <c r="HSR149" s="83"/>
      <c r="HSS149" s="83"/>
      <c r="HST149" s="83"/>
      <c r="HSU149" s="83"/>
      <c r="HSV149" s="83"/>
      <c r="HSW149" s="83"/>
      <c r="HSX149" s="83"/>
      <c r="HSY149" s="83"/>
      <c r="HSZ149" s="83"/>
      <c r="HTA149" s="83"/>
      <c r="HTB149" s="83"/>
      <c r="HTC149" s="83"/>
      <c r="HTD149" s="83"/>
      <c r="HTE149" s="83"/>
      <c r="HTF149" s="83"/>
      <c r="HTG149" s="83"/>
      <c r="HTH149" s="83"/>
      <c r="HTI149" s="83"/>
      <c r="HTJ149" s="83"/>
      <c r="HTK149" s="83"/>
      <c r="HTL149" s="83"/>
      <c r="HTM149" s="83"/>
      <c r="HTN149" s="83"/>
      <c r="HTO149" s="83"/>
      <c r="HTP149" s="83"/>
      <c r="HTQ149" s="83"/>
      <c r="HTR149" s="83"/>
      <c r="HTS149" s="83"/>
      <c r="HTT149" s="83"/>
      <c r="HTU149" s="83"/>
      <c r="HTV149" s="83"/>
      <c r="HTW149" s="83"/>
      <c r="HTX149" s="83"/>
      <c r="HTY149" s="83"/>
      <c r="HTZ149" s="83"/>
      <c r="HUA149" s="83"/>
      <c r="HUB149" s="83"/>
      <c r="HUC149" s="83"/>
      <c r="HUD149" s="83"/>
      <c r="HUE149" s="83"/>
      <c r="HUF149" s="83"/>
      <c r="HUG149" s="83"/>
      <c r="HUH149" s="83"/>
      <c r="HUI149" s="83"/>
      <c r="HUJ149" s="83"/>
      <c r="HUK149" s="83"/>
      <c r="HUL149" s="83"/>
      <c r="HUM149" s="83"/>
      <c r="HUN149" s="83"/>
      <c r="HUO149" s="83"/>
      <c r="HUP149" s="83"/>
      <c r="HUQ149" s="83"/>
      <c r="HUR149" s="83"/>
      <c r="HUS149" s="83"/>
      <c r="HUT149" s="83"/>
      <c r="HUU149" s="83"/>
      <c r="HUV149" s="83"/>
      <c r="HUW149" s="83"/>
      <c r="HUX149" s="83"/>
      <c r="HUY149" s="83"/>
      <c r="HUZ149" s="83"/>
      <c r="HVA149" s="83"/>
      <c r="HVB149" s="83"/>
      <c r="HVC149" s="83"/>
      <c r="HVD149" s="83"/>
      <c r="HVE149" s="83"/>
      <c r="HVF149" s="83"/>
      <c r="HVG149" s="83"/>
      <c r="HVH149" s="83"/>
      <c r="HVI149" s="83"/>
      <c r="HVJ149" s="83"/>
      <c r="HVK149" s="83"/>
      <c r="HVL149" s="83"/>
      <c r="HVM149" s="83"/>
      <c r="HVN149" s="83"/>
      <c r="HVO149" s="83"/>
      <c r="HVP149" s="83"/>
      <c r="HVQ149" s="83"/>
      <c r="HVR149" s="83"/>
      <c r="HVS149" s="83"/>
      <c r="HVT149" s="83"/>
      <c r="HVU149" s="83"/>
      <c r="HVV149" s="83"/>
      <c r="HVW149" s="83"/>
      <c r="HVX149" s="83"/>
      <c r="HVY149" s="83"/>
      <c r="HVZ149" s="83"/>
      <c r="HWA149" s="83"/>
      <c r="HWB149" s="83"/>
      <c r="HWC149" s="83"/>
      <c r="HWD149" s="83"/>
      <c r="HWE149" s="83"/>
      <c r="HWF149" s="83"/>
      <c r="HWG149" s="83"/>
      <c r="HWH149" s="83"/>
      <c r="HWI149" s="83"/>
      <c r="HWJ149" s="83"/>
      <c r="HWK149" s="83"/>
      <c r="HWL149" s="83"/>
      <c r="HWM149" s="83"/>
      <c r="HWN149" s="83"/>
      <c r="HWO149" s="83"/>
      <c r="HWP149" s="83"/>
      <c r="HWQ149" s="83"/>
      <c r="HWR149" s="83"/>
      <c r="HWS149" s="83"/>
      <c r="HWT149" s="83"/>
      <c r="HWU149" s="83"/>
      <c r="HWV149" s="83"/>
      <c r="HWW149" s="83"/>
      <c r="HWX149" s="83"/>
      <c r="HWY149" s="83"/>
      <c r="HWZ149" s="83"/>
      <c r="HXA149" s="83"/>
      <c r="HXB149" s="83"/>
      <c r="HXC149" s="83"/>
      <c r="HXD149" s="83"/>
      <c r="HXE149" s="83"/>
      <c r="HXF149" s="83"/>
      <c r="HXG149" s="83"/>
      <c r="HXH149" s="83"/>
      <c r="HXI149" s="83"/>
      <c r="HXJ149" s="83"/>
      <c r="HXK149" s="83"/>
      <c r="HXL149" s="83"/>
      <c r="HXM149" s="83"/>
      <c r="HXN149" s="83"/>
      <c r="HXO149" s="83"/>
      <c r="HXP149" s="83"/>
      <c r="HXQ149" s="83"/>
      <c r="HXR149" s="83"/>
      <c r="HXS149" s="83"/>
      <c r="HXT149" s="83"/>
      <c r="HXU149" s="83"/>
      <c r="HXV149" s="83"/>
      <c r="HXW149" s="83"/>
      <c r="HXX149" s="83"/>
      <c r="HXY149" s="83"/>
      <c r="HXZ149" s="83"/>
      <c r="HYA149" s="83"/>
      <c r="HYB149" s="83"/>
      <c r="HYC149" s="83"/>
      <c r="HYD149" s="83"/>
      <c r="HYE149" s="83"/>
      <c r="HYF149" s="83"/>
      <c r="HYG149" s="83"/>
      <c r="HYH149" s="83"/>
      <c r="HYI149" s="83"/>
      <c r="HYJ149" s="83"/>
      <c r="HYK149" s="83"/>
      <c r="HYL149" s="83"/>
      <c r="HYM149" s="83"/>
      <c r="HYN149" s="83"/>
      <c r="HYO149" s="83"/>
      <c r="HYP149" s="83"/>
      <c r="HYQ149" s="83"/>
      <c r="HYR149" s="83"/>
      <c r="HYS149" s="83"/>
      <c r="HYT149" s="83"/>
      <c r="HYU149" s="83"/>
      <c r="HYV149" s="83"/>
      <c r="HYW149" s="83"/>
      <c r="HYX149" s="83"/>
      <c r="HYY149" s="83"/>
      <c r="HYZ149" s="83"/>
      <c r="HZA149" s="83"/>
      <c r="HZB149" s="83"/>
      <c r="HZC149" s="83"/>
      <c r="HZD149" s="83"/>
      <c r="HZE149" s="83"/>
      <c r="HZF149" s="83"/>
      <c r="HZG149" s="83"/>
      <c r="HZH149" s="83"/>
      <c r="HZI149" s="83"/>
      <c r="HZJ149" s="83"/>
      <c r="HZK149" s="83"/>
      <c r="HZL149" s="83"/>
      <c r="HZM149" s="83"/>
      <c r="HZN149" s="83"/>
      <c r="HZO149" s="83"/>
      <c r="HZP149" s="83"/>
      <c r="HZQ149" s="83"/>
      <c r="HZR149" s="83"/>
      <c r="HZS149" s="83"/>
      <c r="HZT149" s="83"/>
      <c r="HZU149" s="83"/>
      <c r="HZV149" s="83"/>
      <c r="HZW149" s="83"/>
      <c r="HZX149" s="83"/>
      <c r="HZY149" s="83"/>
      <c r="HZZ149" s="83"/>
      <c r="IAA149" s="83"/>
      <c r="IAB149" s="83"/>
      <c r="IAC149" s="83"/>
      <c r="IAD149" s="83"/>
      <c r="IAE149" s="83"/>
      <c r="IAF149" s="83"/>
      <c r="IAG149" s="83"/>
      <c r="IAH149" s="83"/>
      <c r="IAI149" s="83"/>
      <c r="IAJ149" s="83"/>
      <c r="IAK149" s="83"/>
      <c r="IAL149" s="83"/>
      <c r="IAM149" s="83"/>
      <c r="IAN149" s="83"/>
      <c r="IAO149" s="83"/>
      <c r="IAP149" s="83"/>
      <c r="IAQ149" s="83"/>
      <c r="IAR149" s="83"/>
      <c r="IAS149" s="83"/>
      <c r="IAT149" s="83"/>
      <c r="IAU149" s="83"/>
      <c r="IAV149" s="83"/>
      <c r="IAW149" s="83"/>
      <c r="IAX149" s="83"/>
      <c r="IAY149" s="83"/>
      <c r="IAZ149" s="83"/>
      <c r="IBA149" s="83"/>
      <c r="IBB149" s="83"/>
      <c r="IBC149" s="83"/>
      <c r="IBD149" s="83"/>
      <c r="IBE149" s="83"/>
      <c r="IBF149" s="83"/>
      <c r="IBG149" s="83"/>
      <c r="IBH149" s="83"/>
      <c r="IBI149" s="83"/>
      <c r="IBJ149" s="83"/>
      <c r="IBK149" s="83"/>
      <c r="IBL149" s="83"/>
      <c r="IBM149" s="83"/>
      <c r="IBN149" s="83"/>
      <c r="IBO149" s="83"/>
      <c r="IBP149" s="83"/>
      <c r="IBQ149" s="83"/>
      <c r="IBR149" s="83"/>
      <c r="IBS149" s="83"/>
      <c r="IBT149" s="83"/>
      <c r="IBU149" s="83"/>
      <c r="IBV149" s="83"/>
      <c r="IBW149" s="83"/>
      <c r="IBX149" s="83"/>
      <c r="IBY149" s="83"/>
      <c r="IBZ149" s="83"/>
      <c r="ICA149" s="83"/>
      <c r="ICB149" s="83"/>
      <c r="ICC149" s="83"/>
      <c r="ICD149" s="83"/>
      <c r="ICE149" s="83"/>
      <c r="ICF149" s="83"/>
      <c r="ICG149" s="83"/>
      <c r="ICH149" s="83"/>
      <c r="ICI149" s="83"/>
      <c r="ICJ149" s="83"/>
      <c r="ICK149" s="83"/>
      <c r="ICL149" s="83"/>
      <c r="ICM149" s="83"/>
      <c r="ICN149" s="83"/>
      <c r="ICO149" s="83"/>
      <c r="ICP149" s="83"/>
      <c r="ICQ149" s="83"/>
      <c r="ICR149" s="83"/>
      <c r="ICS149" s="83"/>
      <c r="ICT149" s="83"/>
      <c r="ICU149" s="83"/>
      <c r="ICV149" s="83"/>
      <c r="ICW149" s="83"/>
      <c r="ICX149" s="83"/>
      <c r="ICY149" s="83"/>
      <c r="ICZ149" s="83"/>
      <c r="IDA149" s="83"/>
      <c r="IDB149" s="83"/>
      <c r="IDC149" s="83"/>
      <c r="IDD149" s="83"/>
      <c r="IDE149" s="83"/>
      <c r="IDF149" s="83"/>
      <c r="IDG149" s="83"/>
      <c r="IDH149" s="83"/>
      <c r="IDI149" s="83"/>
      <c r="IDJ149" s="83"/>
      <c r="IDK149" s="83"/>
      <c r="IDL149" s="83"/>
      <c r="IDM149" s="83"/>
      <c r="IDN149" s="83"/>
      <c r="IDO149" s="83"/>
      <c r="IDP149" s="83"/>
      <c r="IDQ149" s="83"/>
      <c r="IDR149" s="83"/>
      <c r="IDS149" s="83"/>
      <c r="IDT149" s="83"/>
      <c r="IDU149" s="83"/>
      <c r="IDV149" s="83"/>
      <c r="IDW149" s="83"/>
      <c r="IDX149" s="83"/>
      <c r="IDY149" s="83"/>
      <c r="IDZ149" s="83"/>
      <c r="IEA149" s="83"/>
      <c r="IEB149" s="83"/>
      <c r="IEC149" s="83"/>
      <c r="IED149" s="83"/>
      <c r="IEE149" s="83"/>
      <c r="IEF149" s="83"/>
      <c r="IEG149" s="83"/>
      <c r="IEH149" s="83"/>
      <c r="IEI149" s="83"/>
      <c r="IEJ149" s="83"/>
      <c r="IEK149" s="83"/>
      <c r="IEL149" s="83"/>
      <c r="IEM149" s="83"/>
      <c r="IEN149" s="83"/>
      <c r="IEO149" s="83"/>
      <c r="IEP149" s="83"/>
      <c r="IEQ149" s="83"/>
      <c r="IER149" s="83"/>
      <c r="IES149" s="83"/>
      <c r="IET149" s="83"/>
      <c r="IEU149" s="83"/>
      <c r="IEV149" s="83"/>
      <c r="IEW149" s="83"/>
      <c r="IEX149" s="83"/>
      <c r="IEY149" s="83"/>
      <c r="IEZ149" s="83"/>
      <c r="IFA149" s="83"/>
      <c r="IFB149" s="83"/>
      <c r="IFC149" s="83"/>
      <c r="IFD149" s="83"/>
      <c r="IFE149" s="83"/>
      <c r="IFF149" s="83"/>
      <c r="IFG149" s="83"/>
      <c r="IFH149" s="83"/>
      <c r="IFI149" s="83"/>
      <c r="IFJ149" s="83"/>
      <c r="IFK149" s="83"/>
      <c r="IFL149" s="83"/>
      <c r="IFM149" s="83"/>
      <c r="IFN149" s="83"/>
      <c r="IFO149" s="83"/>
      <c r="IFP149" s="83"/>
      <c r="IFQ149" s="83"/>
      <c r="IFR149" s="83"/>
      <c r="IFS149" s="83"/>
      <c r="IFT149" s="83"/>
      <c r="IFU149" s="83"/>
      <c r="IFV149" s="83"/>
      <c r="IFW149" s="83"/>
      <c r="IFX149" s="83"/>
      <c r="IFY149" s="83"/>
      <c r="IFZ149" s="83"/>
      <c r="IGA149" s="83"/>
      <c r="IGB149" s="83"/>
      <c r="IGC149" s="83"/>
      <c r="IGD149" s="83"/>
      <c r="IGE149" s="83"/>
      <c r="IGF149" s="83"/>
      <c r="IGG149" s="83"/>
      <c r="IGH149" s="83"/>
      <c r="IGI149" s="83"/>
      <c r="IGJ149" s="83"/>
      <c r="IGK149" s="83"/>
      <c r="IGL149" s="83"/>
      <c r="IGM149" s="83"/>
      <c r="IGN149" s="83"/>
      <c r="IGO149" s="83"/>
      <c r="IGP149" s="83"/>
      <c r="IGQ149" s="83"/>
      <c r="IGR149" s="83"/>
      <c r="IGS149" s="83"/>
      <c r="IGT149" s="83"/>
      <c r="IGU149" s="83"/>
      <c r="IGV149" s="83"/>
      <c r="IGW149" s="83"/>
      <c r="IGX149" s="83"/>
      <c r="IGY149" s="83"/>
      <c r="IGZ149" s="83"/>
      <c r="IHA149" s="83"/>
      <c r="IHB149" s="83"/>
      <c r="IHC149" s="83"/>
      <c r="IHD149" s="83"/>
      <c r="IHE149" s="83"/>
      <c r="IHF149" s="83"/>
      <c r="IHG149" s="83"/>
      <c r="IHH149" s="83"/>
      <c r="IHI149" s="83"/>
      <c r="IHJ149" s="83"/>
      <c r="IHK149" s="83"/>
      <c r="IHL149" s="83"/>
      <c r="IHM149" s="83"/>
      <c r="IHN149" s="83"/>
      <c r="IHO149" s="83"/>
      <c r="IHP149" s="83"/>
      <c r="IHQ149" s="83"/>
      <c r="IHR149" s="83"/>
      <c r="IHS149" s="83"/>
      <c r="IHT149" s="83"/>
      <c r="IHU149" s="83"/>
      <c r="IHV149" s="83"/>
      <c r="IHW149" s="83"/>
      <c r="IHX149" s="83"/>
      <c r="IHY149" s="83"/>
      <c r="IHZ149" s="83"/>
      <c r="IIA149" s="83"/>
      <c r="IIB149" s="83"/>
      <c r="IIC149" s="83"/>
      <c r="IID149" s="83"/>
      <c r="IIE149" s="83"/>
      <c r="IIF149" s="83"/>
      <c r="IIG149" s="83"/>
      <c r="IIH149" s="83"/>
      <c r="III149" s="83"/>
      <c r="IIJ149" s="83"/>
      <c r="IIK149" s="83"/>
      <c r="IIL149" s="83"/>
      <c r="IIM149" s="83"/>
      <c r="IIN149" s="83"/>
      <c r="IIO149" s="83"/>
      <c r="IIP149" s="83"/>
      <c r="IIQ149" s="83"/>
      <c r="IIR149" s="83"/>
      <c r="IIS149" s="83"/>
      <c r="IIT149" s="83"/>
      <c r="IIU149" s="83"/>
      <c r="IIV149" s="83"/>
      <c r="IIW149" s="83"/>
      <c r="IIX149" s="83"/>
      <c r="IIY149" s="83"/>
      <c r="IIZ149" s="83"/>
      <c r="IJA149" s="83"/>
      <c r="IJB149" s="83"/>
      <c r="IJC149" s="83"/>
      <c r="IJD149" s="83"/>
      <c r="IJE149" s="83"/>
      <c r="IJF149" s="83"/>
      <c r="IJG149" s="83"/>
      <c r="IJH149" s="83"/>
      <c r="IJI149" s="83"/>
      <c r="IJJ149" s="83"/>
      <c r="IJK149" s="83"/>
      <c r="IJL149" s="83"/>
      <c r="IJM149" s="83"/>
      <c r="IJN149" s="83"/>
      <c r="IJO149" s="83"/>
      <c r="IJP149" s="83"/>
      <c r="IJQ149" s="83"/>
      <c r="IJR149" s="83"/>
      <c r="IJS149" s="83"/>
      <c r="IJT149" s="83"/>
      <c r="IJU149" s="83"/>
      <c r="IJV149" s="83"/>
      <c r="IJW149" s="83"/>
      <c r="IJX149" s="83"/>
      <c r="IJY149" s="83"/>
      <c r="IJZ149" s="83"/>
      <c r="IKA149" s="83"/>
      <c r="IKB149" s="83"/>
      <c r="IKC149" s="83"/>
      <c r="IKD149" s="83"/>
      <c r="IKE149" s="83"/>
      <c r="IKF149" s="83"/>
      <c r="IKG149" s="83"/>
      <c r="IKH149" s="83"/>
      <c r="IKI149" s="83"/>
      <c r="IKJ149" s="83"/>
      <c r="IKK149" s="83"/>
      <c r="IKL149" s="83"/>
      <c r="IKM149" s="83"/>
      <c r="IKN149" s="83"/>
      <c r="IKO149" s="83"/>
      <c r="IKP149" s="83"/>
      <c r="IKQ149" s="83"/>
      <c r="IKR149" s="83"/>
      <c r="IKS149" s="83"/>
      <c r="IKT149" s="83"/>
      <c r="IKU149" s="83"/>
      <c r="IKV149" s="83"/>
      <c r="IKW149" s="83"/>
      <c r="IKX149" s="83"/>
      <c r="IKY149" s="83"/>
      <c r="IKZ149" s="83"/>
      <c r="ILA149" s="83"/>
      <c r="ILB149" s="83"/>
      <c r="ILC149" s="83"/>
      <c r="ILD149" s="83"/>
      <c r="ILE149" s="83"/>
      <c r="ILF149" s="83"/>
      <c r="ILG149" s="83"/>
      <c r="ILH149" s="83"/>
      <c r="ILI149" s="83"/>
      <c r="ILJ149" s="83"/>
      <c r="ILK149" s="83"/>
      <c r="ILL149" s="83"/>
      <c r="ILM149" s="83"/>
      <c r="ILN149" s="83"/>
      <c r="ILO149" s="83"/>
      <c r="ILP149" s="83"/>
      <c r="ILQ149" s="83"/>
      <c r="ILR149" s="83"/>
      <c r="ILS149" s="83"/>
      <c r="ILT149" s="83"/>
      <c r="ILU149" s="83"/>
      <c r="ILV149" s="83"/>
      <c r="ILW149" s="83"/>
      <c r="ILX149" s="83"/>
      <c r="ILY149" s="83"/>
      <c r="ILZ149" s="83"/>
      <c r="IMA149" s="83"/>
      <c r="IMB149" s="83"/>
      <c r="IMC149" s="83"/>
      <c r="IMD149" s="83"/>
      <c r="IME149" s="83"/>
      <c r="IMF149" s="83"/>
      <c r="IMG149" s="83"/>
      <c r="IMH149" s="83"/>
      <c r="IMI149" s="83"/>
      <c r="IMJ149" s="83"/>
      <c r="IMK149" s="83"/>
      <c r="IML149" s="83"/>
      <c r="IMM149" s="83"/>
      <c r="IMN149" s="83"/>
      <c r="IMO149" s="83"/>
      <c r="IMP149" s="83"/>
      <c r="IMQ149" s="83"/>
      <c r="IMR149" s="83"/>
      <c r="IMS149" s="83"/>
      <c r="IMT149" s="83"/>
      <c r="IMU149" s="83"/>
      <c r="IMV149" s="83"/>
      <c r="IMW149" s="83"/>
      <c r="IMX149" s="83"/>
      <c r="IMY149" s="83"/>
      <c r="IMZ149" s="83"/>
      <c r="INA149" s="83"/>
      <c r="INB149" s="83"/>
      <c r="INC149" s="83"/>
      <c r="IND149" s="83"/>
      <c r="INE149" s="83"/>
      <c r="INF149" s="83"/>
      <c r="ING149" s="83"/>
      <c r="INH149" s="83"/>
      <c r="INI149" s="83"/>
      <c r="INJ149" s="83"/>
      <c r="INK149" s="83"/>
      <c r="INL149" s="83"/>
      <c r="INM149" s="83"/>
      <c r="INN149" s="83"/>
      <c r="INO149" s="83"/>
      <c r="INP149" s="83"/>
      <c r="INQ149" s="83"/>
      <c r="INR149" s="83"/>
      <c r="INS149" s="83"/>
      <c r="INT149" s="83"/>
      <c r="INU149" s="83"/>
      <c r="INV149" s="83"/>
      <c r="INW149" s="83"/>
      <c r="INX149" s="83"/>
      <c r="INY149" s="83"/>
      <c r="INZ149" s="83"/>
      <c r="IOA149" s="83"/>
      <c r="IOB149" s="83"/>
      <c r="IOC149" s="83"/>
      <c r="IOD149" s="83"/>
      <c r="IOE149" s="83"/>
      <c r="IOF149" s="83"/>
      <c r="IOG149" s="83"/>
      <c r="IOH149" s="83"/>
      <c r="IOI149" s="83"/>
      <c r="IOJ149" s="83"/>
      <c r="IOK149" s="83"/>
      <c r="IOL149" s="83"/>
      <c r="IOM149" s="83"/>
      <c r="ION149" s="83"/>
      <c r="IOO149" s="83"/>
      <c r="IOP149" s="83"/>
      <c r="IOQ149" s="83"/>
      <c r="IOR149" s="83"/>
      <c r="IOS149" s="83"/>
      <c r="IOT149" s="83"/>
      <c r="IOU149" s="83"/>
      <c r="IOV149" s="83"/>
      <c r="IOW149" s="83"/>
      <c r="IOX149" s="83"/>
      <c r="IOY149" s="83"/>
      <c r="IOZ149" s="83"/>
      <c r="IPA149" s="83"/>
      <c r="IPB149" s="83"/>
      <c r="IPC149" s="83"/>
      <c r="IPD149" s="83"/>
      <c r="IPE149" s="83"/>
      <c r="IPF149" s="83"/>
      <c r="IPG149" s="83"/>
      <c r="IPH149" s="83"/>
      <c r="IPI149" s="83"/>
      <c r="IPJ149" s="83"/>
      <c r="IPK149" s="83"/>
      <c r="IPL149" s="83"/>
      <c r="IPM149" s="83"/>
      <c r="IPN149" s="83"/>
      <c r="IPO149" s="83"/>
      <c r="IPP149" s="83"/>
      <c r="IPQ149" s="83"/>
      <c r="IPR149" s="83"/>
      <c r="IPS149" s="83"/>
      <c r="IPT149" s="83"/>
      <c r="IPU149" s="83"/>
      <c r="IPV149" s="83"/>
      <c r="IPW149" s="83"/>
      <c r="IPX149" s="83"/>
      <c r="IPY149" s="83"/>
      <c r="IPZ149" s="83"/>
      <c r="IQA149" s="83"/>
      <c r="IQB149" s="83"/>
      <c r="IQC149" s="83"/>
      <c r="IQD149" s="83"/>
      <c r="IQE149" s="83"/>
      <c r="IQF149" s="83"/>
      <c r="IQG149" s="83"/>
      <c r="IQH149" s="83"/>
      <c r="IQI149" s="83"/>
      <c r="IQJ149" s="83"/>
      <c r="IQK149" s="83"/>
      <c r="IQL149" s="83"/>
      <c r="IQM149" s="83"/>
      <c r="IQN149" s="83"/>
      <c r="IQO149" s="83"/>
      <c r="IQP149" s="83"/>
      <c r="IQQ149" s="83"/>
      <c r="IQR149" s="83"/>
      <c r="IQS149" s="83"/>
      <c r="IQT149" s="83"/>
      <c r="IQU149" s="83"/>
      <c r="IQV149" s="83"/>
      <c r="IQW149" s="83"/>
      <c r="IQX149" s="83"/>
      <c r="IQY149" s="83"/>
      <c r="IQZ149" s="83"/>
      <c r="IRA149" s="83"/>
      <c r="IRB149" s="83"/>
      <c r="IRC149" s="83"/>
      <c r="IRD149" s="83"/>
      <c r="IRE149" s="83"/>
      <c r="IRF149" s="83"/>
      <c r="IRG149" s="83"/>
      <c r="IRH149" s="83"/>
      <c r="IRI149" s="83"/>
      <c r="IRJ149" s="83"/>
      <c r="IRK149" s="83"/>
      <c r="IRL149" s="83"/>
      <c r="IRM149" s="83"/>
      <c r="IRN149" s="83"/>
      <c r="IRO149" s="83"/>
      <c r="IRP149" s="83"/>
      <c r="IRQ149" s="83"/>
      <c r="IRR149" s="83"/>
      <c r="IRS149" s="83"/>
      <c r="IRT149" s="83"/>
      <c r="IRU149" s="83"/>
      <c r="IRV149" s="83"/>
      <c r="IRW149" s="83"/>
      <c r="IRX149" s="83"/>
      <c r="IRY149" s="83"/>
      <c r="IRZ149" s="83"/>
      <c r="ISA149" s="83"/>
      <c r="ISB149" s="83"/>
      <c r="ISC149" s="83"/>
      <c r="ISD149" s="83"/>
      <c r="ISE149" s="83"/>
      <c r="ISF149" s="83"/>
      <c r="ISG149" s="83"/>
      <c r="ISH149" s="83"/>
      <c r="ISI149" s="83"/>
      <c r="ISJ149" s="83"/>
      <c r="ISK149" s="83"/>
      <c r="ISL149" s="83"/>
      <c r="ISM149" s="83"/>
      <c r="ISN149" s="83"/>
      <c r="ISO149" s="83"/>
      <c r="ISP149" s="83"/>
      <c r="ISQ149" s="83"/>
      <c r="ISR149" s="83"/>
      <c r="ISS149" s="83"/>
      <c r="IST149" s="83"/>
      <c r="ISU149" s="83"/>
      <c r="ISV149" s="83"/>
      <c r="ISW149" s="83"/>
      <c r="ISX149" s="83"/>
      <c r="ISY149" s="83"/>
      <c r="ISZ149" s="83"/>
      <c r="ITA149" s="83"/>
      <c r="ITB149" s="83"/>
      <c r="ITC149" s="83"/>
      <c r="ITD149" s="83"/>
      <c r="ITE149" s="83"/>
      <c r="ITF149" s="83"/>
      <c r="ITG149" s="83"/>
      <c r="ITH149" s="83"/>
      <c r="ITI149" s="83"/>
      <c r="ITJ149" s="83"/>
      <c r="ITK149" s="83"/>
      <c r="ITL149" s="83"/>
      <c r="ITM149" s="83"/>
      <c r="ITN149" s="83"/>
      <c r="ITO149" s="83"/>
      <c r="ITP149" s="83"/>
      <c r="ITQ149" s="83"/>
      <c r="ITR149" s="83"/>
      <c r="ITS149" s="83"/>
      <c r="ITT149" s="83"/>
      <c r="ITU149" s="83"/>
      <c r="ITV149" s="83"/>
      <c r="ITW149" s="83"/>
      <c r="ITX149" s="83"/>
      <c r="ITY149" s="83"/>
      <c r="ITZ149" s="83"/>
      <c r="IUA149" s="83"/>
      <c r="IUB149" s="83"/>
      <c r="IUC149" s="83"/>
      <c r="IUD149" s="83"/>
      <c r="IUE149" s="83"/>
      <c r="IUF149" s="83"/>
      <c r="IUG149" s="83"/>
      <c r="IUH149" s="83"/>
      <c r="IUI149" s="83"/>
      <c r="IUJ149" s="83"/>
      <c r="IUK149" s="83"/>
      <c r="IUL149" s="83"/>
      <c r="IUM149" s="83"/>
      <c r="IUN149" s="83"/>
      <c r="IUO149" s="83"/>
      <c r="IUP149" s="83"/>
      <c r="IUQ149" s="83"/>
      <c r="IUR149" s="83"/>
      <c r="IUS149" s="83"/>
      <c r="IUT149" s="83"/>
      <c r="IUU149" s="83"/>
      <c r="IUV149" s="83"/>
      <c r="IUW149" s="83"/>
      <c r="IUX149" s="83"/>
      <c r="IUY149" s="83"/>
      <c r="IUZ149" s="83"/>
      <c r="IVA149" s="83"/>
      <c r="IVB149" s="83"/>
      <c r="IVC149" s="83"/>
      <c r="IVD149" s="83"/>
      <c r="IVE149" s="83"/>
      <c r="IVF149" s="83"/>
      <c r="IVG149" s="83"/>
      <c r="IVH149" s="83"/>
      <c r="IVI149" s="83"/>
      <c r="IVJ149" s="83"/>
      <c r="IVK149" s="83"/>
      <c r="IVL149" s="83"/>
      <c r="IVM149" s="83"/>
      <c r="IVN149" s="83"/>
      <c r="IVO149" s="83"/>
      <c r="IVP149" s="83"/>
      <c r="IVQ149" s="83"/>
      <c r="IVR149" s="83"/>
      <c r="IVS149" s="83"/>
      <c r="IVT149" s="83"/>
      <c r="IVU149" s="83"/>
      <c r="IVV149" s="83"/>
      <c r="IVW149" s="83"/>
      <c r="IVX149" s="83"/>
      <c r="IVY149" s="83"/>
      <c r="IVZ149" s="83"/>
      <c r="IWA149" s="83"/>
      <c r="IWB149" s="83"/>
      <c r="IWC149" s="83"/>
      <c r="IWD149" s="83"/>
      <c r="IWE149" s="83"/>
      <c r="IWF149" s="83"/>
      <c r="IWG149" s="83"/>
      <c r="IWH149" s="83"/>
      <c r="IWI149" s="83"/>
      <c r="IWJ149" s="83"/>
      <c r="IWK149" s="83"/>
      <c r="IWL149" s="83"/>
      <c r="IWM149" s="83"/>
      <c r="IWN149" s="83"/>
      <c r="IWO149" s="83"/>
      <c r="IWP149" s="83"/>
      <c r="IWQ149" s="83"/>
      <c r="IWR149" s="83"/>
      <c r="IWS149" s="83"/>
      <c r="IWT149" s="83"/>
      <c r="IWU149" s="83"/>
      <c r="IWV149" s="83"/>
      <c r="IWW149" s="83"/>
      <c r="IWX149" s="83"/>
      <c r="IWY149" s="83"/>
      <c r="IWZ149" s="83"/>
      <c r="IXA149" s="83"/>
      <c r="IXB149" s="83"/>
      <c r="IXC149" s="83"/>
      <c r="IXD149" s="83"/>
      <c r="IXE149" s="83"/>
      <c r="IXF149" s="83"/>
      <c r="IXG149" s="83"/>
      <c r="IXH149" s="83"/>
      <c r="IXI149" s="83"/>
      <c r="IXJ149" s="83"/>
      <c r="IXK149" s="83"/>
      <c r="IXL149" s="83"/>
      <c r="IXM149" s="83"/>
      <c r="IXN149" s="83"/>
      <c r="IXO149" s="83"/>
      <c r="IXP149" s="83"/>
      <c r="IXQ149" s="83"/>
      <c r="IXR149" s="83"/>
      <c r="IXS149" s="83"/>
      <c r="IXT149" s="83"/>
      <c r="IXU149" s="83"/>
      <c r="IXV149" s="83"/>
      <c r="IXW149" s="83"/>
      <c r="IXX149" s="83"/>
      <c r="IXY149" s="83"/>
      <c r="IXZ149" s="83"/>
      <c r="IYA149" s="83"/>
      <c r="IYB149" s="83"/>
      <c r="IYC149" s="83"/>
      <c r="IYD149" s="83"/>
      <c r="IYE149" s="83"/>
      <c r="IYF149" s="83"/>
      <c r="IYG149" s="83"/>
      <c r="IYH149" s="83"/>
      <c r="IYI149" s="83"/>
      <c r="IYJ149" s="83"/>
      <c r="IYK149" s="83"/>
      <c r="IYL149" s="83"/>
      <c r="IYM149" s="83"/>
      <c r="IYN149" s="83"/>
      <c r="IYO149" s="83"/>
      <c r="IYP149" s="83"/>
      <c r="IYQ149" s="83"/>
      <c r="IYR149" s="83"/>
      <c r="IYS149" s="83"/>
      <c r="IYT149" s="83"/>
      <c r="IYU149" s="83"/>
      <c r="IYV149" s="83"/>
      <c r="IYW149" s="83"/>
      <c r="IYX149" s="83"/>
      <c r="IYY149" s="83"/>
      <c r="IYZ149" s="83"/>
      <c r="IZA149" s="83"/>
      <c r="IZB149" s="83"/>
      <c r="IZC149" s="83"/>
      <c r="IZD149" s="83"/>
      <c r="IZE149" s="83"/>
      <c r="IZF149" s="83"/>
      <c r="IZG149" s="83"/>
      <c r="IZH149" s="83"/>
      <c r="IZI149" s="83"/>
      <c r="IZJ149" s="83"/>
      <c r="IZK149" s="83"/>
      <c r="IZL149" s="83"/>
      <c r="IZM149" s="83"/>
      <c r="IZN149" s="83"/>
      <c r="IZO149" s="83"/>
      <c r="IZP149" s="83"/>
      <c r="IZQ149" s="83"/>
      <c r="IZR149" s="83"/>
      <c r="IZS149" s="83"/>
      <c r="IZT149" s="83"/>
      <c r="IZU149" s="83"/>
      <c r="IZV149" s="83"/>
      <c r="IZW149" s="83"/>
      <c r="IZX149" s="83"/>
      <c r="IZY149" s="83"/>
      <c r="IZZ149" s="83"/>
      <c r="JAA149" s="83"/>
      <c r="JAB149" s="83"/>
      <c r="JAC149" s="83"/>
      <c r="JAD149" s="83"/>
      <c r="JAE149" s="83"/>
      <c r="JAF149" s="83"/>
      <c r="JAG149" s="83"/>
      <c r="JAH149" s="83"/>
      <c r="JAI149" s="83"/>
      <c r="JAJ149" s="83"/>
      <c r="JAK149" s="83"/>
      <c r="JAL149" s="83"/>
      <c r="JAM149" s="83"/>
      <c r="JAN149" s="83"/>
      <c r="JAO149" s="83"/>
      <c r="JAP149" s="83"/>
      <c r="JAQ149" s="83"/>
      <c r="JAR149" s="83"/>
      <c r="JAS149" s="83"/>
      <c r="JAT149" s="83"/>
      <c r="JAU149" s="83"/>
      <c r="JAV149" s="83"/>
      <c r="JAW149" s="83"/>
      <c r="JAX149" s="83"/>
      <c r="JAY149" s="83"/>
      <c r="JAZ149" s="83"/>
      <c r="JBA149" s="83"/>
      <c r="JBB149" s="83"/>
      <c r="JBC149" s="83"/>
      <c r="JBD149" s="83"/>
      <c r="JBE149" s="83"/>
      <c r="JBF149" s="83"/>
      <c r="JBG149" s="83"/>
      <c r="JBH149" s="83"/>
      <c r="JBI149" s="83"/>
      <c r="JBJ149" s="83"/>
      <c r="JBK149" s="83"/>
      <c r="JBL149" s="83"/>
      <c r="JBM149" s="83"/>
      <c r="JBN149" s="83"/>
      <c r="JBO149" s="83"/>
      <c r="JBP149" s="83"/>
      <c r="JBQ149" s="83"/>
      <c r="JBR149" s="83"/>
      <c r="JBS149" s="83"/>
      <c r="JBT149" s="83"/>
      <c r="JBU149" s="83"/>
      <c r="JBV149" s="83"/>
      <c r="JBW149" s="83"/>
      <c r="JBX149" s="83"/>
      <c r="JBY149" s="83"/>
      <c r="JBZ149" s="83"/>
      <c r="JCA149" s="83"/>
      <c r="JCB149" s="83"/>
      <c r="JCC149" s="83"/>
      <c r="JCD149" s="83"/>
      <c r="JCE149" s="83"/>
      <c r="JCF149" s="83"/>
      <c r="JCG149" s="83"/>
      <c r="JCH149" s="83"/>
      <c r="JCI149" s="83"/>
      <c r="JCJ149" s="83"/>
      <c r="JCK149" s="83"/>
      <c r="JCL149" s="83"/>
      <c r="JCM149" s="83"/>
      <c r="JCN149" s="83"/>
      <c r="JCO149" s="83"/>
      <c r="JCP149" s="83"/>
      <c r="JCQ149" s="83"/>
      <c r="JCR149" s="83"/>
      <c r="JCS149" s="83"/>
      <c r="JCT149" s="83"/>
      <c r="JCU149" s="83"/>
      <c r="JCV149" s="83"/>
      <c r="JCW149" s="83"/>
      <c r="JCX149" s="83"/>
      <c r="JCY149" s="83"/>
      <c r="JCZ149" s="83"/>
      <c r="JDA149" s="83"/>
      <c r="JDB149" s="83"/>
      <c r="JDC149" s="83"/>
      <c r="JDD149" s="83"/>
      <c r="JDE149" s="83"/>
      <c r="JDF149" s="83"/>
      <c r="JDG149" s="83"/>
      <c r="JDH149" s="83"/>
      <c r="JDI149" s="83"/>
      <c r="JDJ149" s="83"/>
      <c r="JDK149" s="83"/>
      <c r="JDL149" s="83"/>
      <c r="JDM149" s="83"/>
      <c r="JDN149" s="83"/>
      <c r="JDO149" s="83"/>
      <c r="JDP149" s="83"/>
      <c r="JDQ149" s="83"/>
      <c r="JDR149" s="83"/>
      <c r="JDS149" s="83"/>
      <c r="JDT149" s="83"/>
      <c r="JDU149" s="83"/>
      <c r="JDV149" s="83"/>
      <c r="JDW149" s="83"/>
      <c r="JDX149" s="83"/>
      <c r="JDY149" s="83"/>
      <c r="JDZ149" s="83"/>
      <c r="JEA149" s="83"/>
      <c r="JEB149" s="83"/>
      <c r="JEC149" s="83"/>
      <c r="JED149" s="83"/>
      <c r="JEE149" s="83"/>
      <c r="JEF149" s="83"/>
      <c r="JEG149" s="83"/>
      <c r="JEH149" s="83"/>
      <c r="JEI149" s="83"/>
      <c r="JEJ149" s="83"/>
      <c r="JEK149" s="83"/>
      <c r="JEL149" s="83"/>
      <c r="JEM149" s="83"/>
      <c r="JEN149" s="83"/>
      <c r="JEO149" s="83"/>
      <c r="JEP149" s="83"/>
      <c r="JEQ149" s="83"/>
      <c r="JER149" s="83"/>
      <c r="JES149" s="83"/>
      <c r="JET149" s="83"/>
      <c r="JEU149" s="83"/>
      <c r="JEV149" s="83"/>
      <c r="JEW149" s="83"/>
      <c r="JEX149" s="83"/>
      <c r="JEY149" s="83"/>
      <c r="JEZ149" s="83"/>
      <c r="JFA149" s="83"/>
      <c r="JFB149" s="83"/>
      <c r="JFC149" s="83"/>
      <c r="JFD149" s="83"/>
      <c r="JFE149" s="83"/>
      <c r="JFF149" s="83"/>
      <c r="JFG149" s="83"/>
      <c r="JFH149" s="83"/>
      <c r="JFI149" s="83"/>
      <c r="JFJ149" s="83"/>
      <c r="JFK149" s="83"/>
      <c r="JFL149" s="83"/>
      <c r="JFM149" s="83"/>
      <c r="JFN149" s="83"/>
      <c r="JFO149" s="83"/>
      <c r="JFP149" s="83"/>
      <c r="JFQ149" s="83"/>
      <c r="JFR149" s="83"/>
      <c r="JFS149" s="83"/>
      <c r="JFT149" s="83"/>
      <c r="JFU149" s="83"/>
      <c r="JFV149" s="83"/>
      <c r="JFW149" s="83"/>
      <c r="JFX149" s="83"/>
      <c r="JFY149" s="83"/>
      <c r="JFZ149" s="83"/>
      <c r="JGA149" s="83"/>
      <c r="JGB149" s="83"/>
      <c r="JGC149" s="83"/>
      <c r="JGD149" s="83"/>
      <c r="JGE149" s="83"/>
      <c r="JGF149" s="83"/>
      <c r="JGG149" s="83"/>
      <c r="JGH149" s="83"/>
      <c r="JGI149" s="83"/>
      <c r="JGJ149" s="83"/>
      <c r="JGK149" s="83"/>
      <c r="JGL149" s="83"/>
      <c r="JGM149" s="83"/>
      <c r="JGN149" s="83"/>
      <c r="JGO149" s="83"/>
      <c r="JGP149" s="83"/>
      <c r="JGQ149" s="83"/>
      <c r="JGR149" s="83"/>
      <c r="JGS149" s="83"/>
      <c r="JGT149" s="83"/>
      <c r="JGU149" s="83"/>
      <c r="JGV149" s="83"/>
      <c r="JGW149" s="83"/>
      <c r="JGX149" s="83"/>
      <c r="JGY149" s="83"/>
      <c r="JGZ149" s="83"/>
      <c r="JHA149" s="83"/>
      <c r="JHB149" s="83"/>
      <c r="JHC149" s="83"/>
      <c r="JHD149" s="83"/>
      <c r="JHE149" s="83"/>
      <c r="JHF149" s="83"/>
      <c r="JHG149" s="83"/>
      <c r="JHH149" s="83"/>
      <c r="JHI149" s="83"/>
      <c r="JHJ149" s="83"/>
      <c r="JHK149" s="83"/>
      <c r="JHL149" s="83"/>
      <c r="JHM149" s="83"/>
      <c r="JHN149" s="83"/>
      <c r="JHO149" s="83"/>
      <c r="JHP149" s="83"/>
      <c r="JHQ149" s="83"/>
      <c r="JHR149" s="83"/>
      <c r="JHS149" s="83"/>
      <c r="JHT149" s="83"/>
      <c r="JHU149" s="83"/>
      <c r="JHV149" s="83"/>
      <c r="JHW149" s="83"/>
      <c r="JHX149" s="83"/>
      <c r="JHY149" s="83"/>
      <c r="JHZ149" s="83"/>
      <c r="JIA149" s="83"/>
      <c r="JIB149" s="83"/>
      <c r="JIC149" s="83"/>
      <c r="JID149" s="83"/>
      <c r="JIE149" s="83"/>
      <c r="JIF149" s="83"/>
      <c r="JIG149" s="83"/>
      <c r="JIH149" s="83"/>
      <c r="JII149" s="83"/>
      <c r="JIJ149" s="83"/>
      <c r="JIK149" s="83"/>
      <c r="JIL149" s="83"/>
      <c r="JIM149" s="83"/>
      <c r="JIN149" s="83"/>
      <c r="JIO149" s="83"/>
      <c r="JIP149" s="83"/>
      <c r="JIQ149" s="83"/>
      <c r="JIR149" s="83"/>
      <c r="JIS149" s="83"/>
      <c r="JIT149" s="83"/>
      <c r="JIU149" s="83"/>
      <c r="JIV149" s="83"/>
      <c r="JIW149" s="83"/>
      <c r="JIX149" s="83"/>
      <c r="JIY149" s="83"/>
      <c r="JIZ149" s="83"/>
      <c r="JJA149" s="83"/>
      <c r="JJB149" s="83"/>
      <c r="JJC149" s="83"/>
      <c r="JJD149" s="83"/>
      <c r="JJE149" s="83"/>
      <c r="JJF149" s="83"/>
      <c r="JJG149" s="83"/>
      <c r="JJH149" s="83"/>
      <c r="JJI149" s="83"/>
      <c r="JJJ149" s="83"/>
      <c r="JJK149" s="83"/>
      <c r="JJL149" s="83"/>
      <c r="JJM149" s="83"/>
      <c r="JJN149" s="83"/>
      <c r="JJO149" s="83"/>
      <c r="JJP149" s="83"/>
      <c r="JJQ149" s="83"/>
      <c r="JJR149" s="83"/>
      <c r="JJS149" s="83"/>
      <c r="JJT149" s="83"/>
      <c r="JJU149" s="83"/>
      <c r="JJV149" s="83"/>
      <c r="JJW149" s="83"/>
      <c r="JJX149" s="83"/>
      <c r="JJY149" s="83"/>
      <c r="JJZ149" s="83"/>
      <c r="JKA149" s="83"/>
      <c r="JKB149" s="83"/>
      <c r="JKC149" s="83"/>
      <c r="JKD149" s="83"/>
      <c r="JKE149" s="83"/>
      <c r="JKF149" s="83"/>
      <c r="JKG149" s="83"/>
      <c r="JKH149" s="83"/>
      <c r="JKI149" s="83"/>
      <c r="JKJ149" s="83"/>
      <c r="JKK149" s="83"/>
      <c r="JKL149" s="83"/>
      <c r="JKM149" s="83"/>
      <c r="JKN149" s="83"/>
      <c r="JKO149" s="83"/>
      <c r="JKP149" s="83"/>
      <c r="JKQ149" s="83"/>
      <c r="JKR149" s="83"/>
      <c r="JKS149" s="83"/>
      <c r="JKT149" s="83"/>
      <c r="JKU149" s="83"/>
      <c r="JKV149" s="83"/>
      <c r="JKW149" s="83"/>
      <c r="JKX149" s="83"/>
      <c r="JKY149" s="83"/>
      <c r="JKZ149" s="83"/>
      <c r="JLA149" s="83"/>
      <c r="JLB149" s="83"/>
      <c r="JLC149" s="83"/>
      <c r="JLD149" s="83"/>
      <c r="JLE149" s="83"/>
      <c r="JLF149" s="83"/>
      <c r="JLG149" s="83"/>
      <c r="JLH149" s="83"/>
      <c r="JLI149" s="83"/>
      <c r="JLJ149" s="83"/>
      <c r="JLK149" s="83"/>
      <c r="JLL149" s="83"/>
      <c r="JLM149" s="83"/>
      <c r="JLN149" s="83"/>
      <c r="JLO149" s="83"/>
      <c r="JLP149" s="83"/>
      <c r="JLQ149" s="83"/>
      <c r="JLR149" s="83"/>
      <c r="JLS149" s="83"/>
      <c r="JLT149" s="83"/>
      <c r="JLU149" s="83"/>
      <c r="JLV149" s="83"/>
      <c r="JLW149" s="83"/>
      <c r="JLX149" s="83"/>
      <c r="JLY149" s="83"/>
      <c r="JLZ149" s="83"/>
      <c r="JMA149" s="83"/>
      <c r="JMB149" s="83"/>
      <c r="JMC149" s="83"/>
      <c r="JMD149" s="83"/>
      <c r="JME149" s="83"/>
      <c r="JMF149" s="83"/>
      <c r="JMG149" s="83"/>
      <c r="JMH149" s="83"/>
      <c r="JMI149" s="83"/>
      <c r="JMJ149" s="83"/>
      <c r="JMK149" s="83"/>
      <c r="JML149" s="83"/>
      <c r="JMM149" s="83"/>
      <c r="JMN149" s="83"/>
      <c r="JMO149" s="83"/>
      <c r="JMP149" s="83"/>
      <c r="JMQ149" s="83"/>
      <c r="JMR149" s="83"/>
      <c r="JMS149" s="83"/>
      <c r="JMT149" s="83"/>
      <c r="JMU149" s="83"/>
      <c r="JMV149" s="83"/>
      <c r="JMW149" s="83"/>
      <c r="JMX149" s="83"/>
      <c r="JMY149" s="83"/>
      <c r="JMZ149" s="83"/>
      <c r="JNA149" s="83"/>
      <c r="JNB149" s="83"/>
      <c r="JNC149" s="83"/>
      <c r="JND149" s="83"/>
      <c r="JNE149" s="83"/>
      <c r="JNF149" s="83"/>
      <c r="JNG149" s="83"/>
      <c r="JNH149" s="83"/>
      <c r="JNI149" s="83"/>
      <c r="JNJ149" s="83"/>
      <c r="JNK149" s="83"/>
      <c r="JNL149" s="83"/>
      <c r="JNM149" s="83"/>
      <c r="JNN149" s="83"/>
      <c r="JNO149" s="83"/>
      <c r="JNP149" s="83"/>
      <c r="JNQ149" s="83"/>
      <c r="JNR149" s="83"/>
      <c r="JNS149" s="83"/>
      <c r="JNT149" s="83"/>
      <c r="JNU149" s="83"/>
      <c r="JNV149" s="83"/>
      <c r="JNW149" s="83"/>
      <c r="JNX149" s="83"/>
      <c r="JNY149" s="83"/>
      <c r="JNZ149" s="83"/>
      <c r="JOA149" s="83"/>
      <c r="JOB149" s="83"/>
      <c r="JOC149" s="83"/>
      <c r="JOD149" s="83"/>
      <c r="JOE149" s="83"/>
      <c r="JOF149" s="83"/>
      <c r="JOG149" s="83"/>
      <c r="JOH149" s="83"/>
      <c r="JOI149" s="83"/>
      <c r="JOJ149" s="83"/>
      <c r="JOK149" s="83"/>
      <c r="JOL149" s="83"/>
      <c r="JOM149" s="83"/>
      <c r="JON149" s="83"/>
      <c r="JOO149" s="83"/>
      <c r="JOP149" s="83"/>
      <c r="JOQ149" s="83"/>
      <c r="JOR149" s="83"/>
      <c r="JOS149" s="83"/>
      <c r="JOT149" s="83"/>
      <c r="JOU149" s="83"/>
      <c r="JOV149" s="83"/>
      <c r="JOW149" s="83"/>
      <c r="JOX149" s="83"/>
      <c r="JOY149" s="83"/>
      <c r="JOZ149" s="83"/>
      <c r="JPA149" s="83"/>
      <c r="JPB149" s="83"/>
      <c r="JPC149" s="83"/>
      <c r="JPD149" s="83"/>
      <c r="JPE149" s="83"/>
      <c r="JPF149" s="83"/>
      <c r="JPG149" s="83"/>
      <c r="JPH149" s="83"/>
      <c r="JPI149" s="83"/>
      <c r="JPJ149" s="83"/>
      <c r="JPK149" s="83"/>
      <c r="JPL149" s="83"/>
      <c r="JPM149" s="83"/>
      <c r="JPN149" s="83"/>
      <c r="JPO149" s="83"/>
      <c r="JPP149" s="83"/>
      <c r="JPQ149" s="83"/>
      <c r="JPR149" s="83"/>
      <c r="JPS149" s="83"/>
      <c r="JPT149" s="83"/>
      <c r="JPU149" s="83"/>
      <c r="JPV149" s="83"/>
      <c r="JPW149" s="83"/>
      <c r="JPX149" s="83"/>
      <c r="JPY149" s="83"/>
      <c r="JPZ149" s="83"/>
      <c r="JQA149" s="83"/>
      <c r="JQB149" s="83"/>
      <c r="JQC149" s="83"/>
      <c r="JQD149" s="83"/>
      <c r="JQE149" s="83"/>
      <c r="JQF149" s="83"/>
      <c r="JQG149" s="83"/>
      <c r="JQH149" s="83"/>
      <c r="JQI149" s="83"/>
      <c r="JQJ149" s="83"/>
      <c r="JQK149" s="83"/>
      <c r="JQL149" s="83"/>
      <c r="JQM149" s="83"/>
      <c r="JQN149" s="83"/>
      <c r="JQO149" s="83"/>
      <c r="JQP149" s="83"/>
      <c r="JQQ149" s="83"/>
      <c r="JQR149" s="83"/>
      <c r="JQS149" s="83"/>
      <c r="JQT149" s="83"/>
      <c r="JQU149" s="83"/>
      <c r="JQV149" s="83"/>
      <c r="JQW149" s="83"/>
      <c r="JQX149" s="83"/>
      <c r="JQY149" s="83"/>
      <c r="JQZ149" s="83"/>
      <c r="JRA149" s="83"/>
      <c r="JRB149" s="83"/>
      <c r="JRC149" s="83"/>
      <c r="JRD149" s="83"/>
      <c r="JRE149" s="83"/>
      <c r="JRF149" s="83"/>
      <c r="JRG149" s="83"/>
      <c r="JRH149" s="83"/>
      <c r="JRI149" s="83"/>
      <c r="JRJ149" s="83"/>
      <c r="JRK149" s="83"/>
      <c r="JRL149" s="83"/>
      <c r="JRM149" s="83"/>
      <c r="JRN149" s="83"/>
      <c r="JRO149" s="83"/>
      <c r="JRP149" s="83"/>
      <c r="JRQ149" s="83"/>
      <c r="JRR149" s="83"/>
      <c r="JRS149" s="83"/>
      <c r="JRT149" s="83"/>
      <c r="JRU149" s="83"/>
      <c r="JRV149" s="83"/>
      <c r="JRW149" s="83"/>
      <c r="JRX149" s="83"/>
      <c r="JRY149" s="83"/>
      <c r="JRZ149" s="83"/>
      <c r="JSA149" s="83"/>
      <c r="JSB149" s="83"/>
      <c r="JSC149" s="83"/>
      <c r="JSD149" s="83"/>
      <c r="JSE149" s="83"/>
      <c r="JSF149" s="83"/>
      <c r="JSG149" s="83"/>
      <c r="JSH149" s="83"/>
      <c r="JSI149" s="83"/>
      <c r="JSJ149" s="83"/>
      <c r="JSK149" s="83"/>
      <c r="JSL149" s="83"/>
      <c r="JSM149" s="83"/>
      <c r="JSN149" s="83"/>
      <c r="JSO149" s="83"/>
      <c r="JSP149" s="83"/>
      <c r="JSQ149" s="83"/>
      <c r="JSR149" s="83"/>
      <c r="JSS149" s="83"/>
      <c r="JST149" s="83"/>
      <c r="JSU149" s="83"/>
      <c r="JSV149" s="83"/>
      <c r="JSW149" s="83"/>
      <c r="JSX149" s="83"/>
      <c r="JSY149" s="83"/>
      <c r="JSZ149" s="83"/>
      <c r="JTA149" s="83"/>
      <c r="JTB149" s="83"/>
      <c r="JTC149" s="83"/>
      <c r="JTD149" s="83"/>
      <c r="JTE149" s="83"/>
      <c r="JTF149" s="83"/>
      <c r="JTG149" s="83"/>
      <c r="JTH149" s="83"/>
      <c r="JTI149" s="83"/>
      <c r="JTJ149" s="83"/>
      <c r="JTK149" s="83"/>
      <c r="JTL149" s="83"/>
      <c r="JTM149" s="83"/>
      <c r="JTN149" s="83"/>
      <c r="JTO149" s="83"/>
      <c r="JTP149" s="83"/>
      <c r="JTQ149" s="83"/>
      <c r="JTR149" s="83"/>
      <c r="JTS149" s="83"/>
      <c r="JTT149" s="83"/>
      <c r="JTU149" s="83"/>
      <c r="JTV149" s="83"/>
      <c r="JTW149" s="83"/>
      <c r="JTX149" s="83"/>
      <c r="JTY149" s="83"/>
      <c r="JTZ149" s="83"/>
      <c r="JUA149" s="83"/>
      <c r="JUB149" s="83"/>
      <c r="JUC149" s="83"/>
      <c r="JUD149" s="83"/>
      <c r="JUE149" s="83"/>
      <c r="JUF149" s="83"/>
      <c r="JUG149" s="83"/>
      <c r="JUH149" s="83"/>
      <c r="JUI149" s="83"/>
      <c r="JUJ149" s="83"/>
      <c r="JUK149" s="83"/>
      <c r="JUL149" s="83"/>
      <c r="JUM149" s="83"/>
      <c r="JUN149" s="83"/>
      <c r="JUO149" s="83"/>
      <c r="JUP149" s="83"/>
      <c r="JUQ149" s="83"/>
      <c r="JUR149" s="83"/>
      <c r="JUS149" s="83"/>
      <c r="JUT149" s="83"/>
      <c r="JUU149" s="83"/>
      <c r="JUV149" s="83"/>
      <c r="JUW149" s="83"/>
      <c r="JUX149" s="83"/>
      <c r="JUY149" s="83"/>
      <c r="JUZ149" s="83"/>
      <c r="JVA149" s="83"/>
      <c r="JVB149" s="83"/>
      <c r="JVC149" s="83"/>
      <c r="JVD149" s="83"/>
      <c r="JVE149" s="83"/>
      <c r="JVF149" s="83"/>
      <c r="JVG149" s="83"/>
      <c r="JVH149" s="83"/>
      <c r="JVI149" s="83"/>
      <c r="JVJ149" s="83"/>
      <c r="JVK149" s="83"/>
      <c r="JVL149" s="83"/>
      <c r="JVM149" s="83"/>
      <c r="JVN149" s="83"/>
      <c r="JVO149" s="83"/>
      <c r="JVP149" s="83"/>
      <c r="JVQ149" s="83"/>
      <c r="JVR149" s="83"/>
      <c r="JVS149" s="83"/>
      <c r="JVT149" s="83"/>
      <c r="JVU149" s="83"/>
      <c r="JVV149" s="83"/>
      <c r="JVW149" s="83"/>
      <c r="JVX149" s="83"/>
      <c r="JVY149" s="83"/>
      <c r="JVZ149" s="83"/>
      <c r="JWA149" s="83"/>
      <c r="JWB149" s="83"/>
      <c r="JWC149" s="83"/>
      <c r="JWD149" s="83"/>
      <c r="JWE149" s="83"/>
      <c r="JWF149" s="83"/>
      <c r="JWG149" s="83"/>
      <c r="JWH149" s="83"/>
      <c r="JWI149" s="83"/>
      <c r="JWJ149" s="83"/>
      <c r="JWK149" s="83"/>
      <c r="JWL149" s="83"/>
      <c r="JWM149" s="83"/>
      <c r="JWN149" s="83"/>
      <c r="JWO149" s="83"/>
      <c r="JWP149" s="83"/>
      <c r="JWQ149" s="83"/>
      <c r="JWR149" s="83"/>
      <c r="JWS149" s="83"/>
      <c r="JWT149" s="83"/>
      <c r="JWU149" s="83"/>
      <c r="JWV149" s="83"/>
      <c r="JWW149" s="83"/>
      <c r="JWX149" s="83"/>
      <c r="JWY149" s="83"/>
      <c r="JWZ149" s="83"/>
      <c r="JXA149" s="83"/>
      <c r="JXB149" s="83"/>
      <c r="JXC149" s="83"/>
      <c r="JXD149" s="83"/>
      <c r="JXE149" s="83"/>
      <c r="JXF149" s="83"/>
      <c r="JXG149" s="83"/>
      <c r="JXH149" s="83"/>
      <c r="JXI149" s="83"/>
      <c r="JXJ149" s="83"/>
      <c r="JXK149" s="83"/>
      <c r="JXL149" s="83"/>
      <c r="JXM149" s="83"/>
      <c r="JXN149" s="83"/>
      <c r="JXO149" s="83"/>
      <c r="JXP149" s="83"/>
      <c r="JXQ149" s="83"/>
      <c r="JXR149" s="83"/>
      <c r="JXS149" s="83"/>
      <c r="JXT149" s="83"/>
      <c r="JXU149" s="83"/>
      <c r="JXV149" s="83"/>
      <c r="JXW149" s="83"/>
      <c r="JXX149" s="83"/>
      <c r="JXY149" s="83"/>
      <c r="JXZ149" s="83"/>
      <c r="JYA149" s="83"/>
      <c r="JYB149" s="83"/>
      <c r="JYC149" s="83"/>
      <c r="JYD149" s="83"/>
      <c r="JYE149" s="83"/>
      <c r="JYF149" s="83"/>
      <c r="JYG149" s="83"/>
      <c r="JYH149" s="83"/>
      <c r="JYI149" s="83"/>
      <c r="JYJ149" s="83"/>
      <c r="JYK149" s="83"/>
      <c r="JYL149" s="83"/>
      <c r="JYM149" s="83"/>
      <c r="JYN149" s="83"/>
      <c r="JYO149" s="83"/>
      <c r="JYP149" s="83"/>
      <c r="JYQ149" s="83"/>
      <c r="JYR149" s="83"/>
      <c r="JYS149" s="83"/>
      <c r="JYT149" s="83"/>
      <c r="JYU149" s="83"/>
      <c r="JYV149" s="83"/>
      <c r="JYW149" s="83"/>
      <c r="JYX149" s="83"/>
      <c r="JYY149" s="83"/>
      <c r="JYZ149" s="83"/>
      <c r="JZA149" s="83"/>
      <c r="JZB149" s="83"/>
      <c r="JZC149" s="83"/>
      <c r="JZD149" s="83"/>
      <c r="JZE149" s="83"/>
      <c r="JZF149" s="83"/>
      <c r="JZG149" s="83"/>
      <c r="JZH149" s="83"/>
      <c r="JZI149" s="83"/>
      <c r="JZJ149" s="83"/>
      <c r="JZK149" s="83"/>
      <c r="JZL149" s="83"/>
      <c r="JZM149" s="83"/>
      <c r="JZN149" s="83"/>
      <c r="JZO149" s="83"/>
      <c r="JZP149" s="83"/>
      <c r="JZQ149" s="83"/>
      <c r="JZR149" s="83"/>
      <c r="JZS149" s="83"/>
      <c r="JZT149" s="83"/>
      <c r="JZU149" s="83"/>
      <c r="JZV149" s="83"/>
      <c r="JZW149" s="83"/>
      <c r="JZX149" s="83"/>
      <c r="JZY149" s="83"/>
      <c r="JZZ149" s="83"/>
      <c r="KAA149" s="83"/>
      <c r="KAB149" s="83"/>
    </row>
    <row r="150" spans="1:7464" x14ac:dyDescent="0.35">
      <c r="A150" s="85">
        <v>144</v>
      </c>
      <c r="B150" s="89" t="s">
        <v>419</v>
      </c>
      <c r="C150" s="90" t="s">
        <v>420</v>
      </c>
      <c r="D150" s="91" t="s">
        <v>39</v>
      </c>
      <c r="E150" s="92" t="s">
        <v>421</v>
      </c>
      <c r="F150" s="93" t="s">
        <v>79</v>
      </c>
      <c r="G150" s="94" t="s">
        <v>409</v>
      </c>
      <c r="H150" s="104" t="s">
        <v>1681</v>
      </c>
      <c r="I150" s="85">
        <v>1</v>
      </c>
    </row>
    <row r="151" spans="1:7464" x14ac:dyDescent="0.35">
      <c r="A151" s="85">
        <v>145</v>
      </c>
      <c r="B151" s="89" t="s">
        <v>422</v>
      </c>
      <c r="C151" s="90" t="s">
        <v>423</v>
      </c>
      <c r="D151" s="91" t="s">
        <v>424</v>
      </c>
      <c r="E151" s="92" t="s">
        <v>45</v>
      </c>
      <c r="F151" s="93" t="s">
        <v>124</v>
      </c>
      <c r="G151" s="94" t="s">
        <v>409</v>
      </c>
      <c r="H151" s="104" t="s">
        <v>1681</v>
      </c>
      <c r="I151" s="85">
        <v>2</v>
      </c>
    </row>
    <row r="152" spans="1:7464" x14ac:dyDescent="0.35">
      <c r="A152" s="85">
        <v>146</v>
      </c>
      <c r="B152" s="89" t="s">
        <v>425</v>
      </c>
      <c r="C152" s="90" t="s">
        <v>426</v>
      </c>
      <c r="D152" s="91" t="s">
        <v>427</v>
      </c>
      <c r="E152" s="92" t="s">
        <v>428</v>
      </c>
      <c r="F152" s="93" t="s">
        <v>79</v>
      </c>
      <c r="G152" s="94" t="s">
        <v>409</v>
      </c>
      <c r="H152" s="104" t="s">
        <v>1681</v>
      </c>
      <c r="I152" s="85">
        <v>3</v>
      </c>
    </row>
    <row r="153" spans="1:7464" s="83" customFormat="1" x14ac:dyDescent="0.35">
      <c r="A153" s="85">
        <v>147</v>
      </c>
      <c r="B153" s="89" t="s">
        <v>429</v>
      </c>
      <c r="C153" s="90" t="s">
        <v>430</v>
      </c>
      <c r="D153" s="91" t="s">
        <v>48</v>
      </c>
      <c r="E153" s="92" t="s">
        <v>431</v>
      </c>
      <c r="F153" s="93" t="s">
        <v>124</v>
      </c>
      <c r="G153" s="94" t="s">
        <v>409</v>
      </c>
      <c r="H153" s="104" t="s">
        <v>1681</v>
      </c>
      <c r="I153" s="85">
        <v>4</v>
      </c>
    </row>
    <row r="154" spans="1:7464" s="13" customFormat="1" x14ac:dyDescent="0.35">
      <c r="A154" s="85">
        <v>148</v>
      </c>
      <c r="B154" s="89" t="s">
        <v>432</v>
      </c>
      <c r="C154" s="90" t="s">
        <v>433</v>
      </c>
      <c r="D154" s="91" t="s">
        <v>48</v>
      </c>
      <c r="E154" s="92" t="s">
        <v>434</v>
      </c>
      <c r="F154" s="93" t="s">
        <v>36</v>
      </c>
      <c r="G154" s="94" t="s">
        <v>409</v>
      </c>
      <c r="H154" s="104" t="s">
        <v>1681</v>
      </c>
      <c r="I154" s="85">
        <v>5</v>
      </c>
    </row>
    <row r="155" spans="1:7464" s="83" customFormat="1" x14ac:dyDescent="0.35">
      <c r="A155" s="85">
        <v>149</v>
      </c>
      <c r="B155" s="89" t="s">
        <v>435</v>
      </c>
      <c r="C155" s="90" t="s">
        <v>436</v>
      </c>
      <c r="D155" s="91" t="s">
        <v>437</v>
      </c>
      <c r="E155" s="92" t="s">
        <v>438</v>
      </c>
      <c r="F155" s="93" t="s">
        <v>124</v>
      </c>
      <c r="G155" s="94" t="s">
        <v>409</v>
      </c>
      <c r="H155" s="104" t="s">
        <v>1681</v>
      </c>
      <c r="I155" s="85">
        <v>6</v>
      </c>
    </row>
    <row r="156" spans="1:7464" x14ac:dyDescent="0.35">
      <c r="A156" s="85">
        <v>150</v>
      </c>
      <c r="B156" s="89" t="s">
        <v>439</v>
      </c>
      <c r="C156" s="90" t="s">
        <v>245</v>
      </c>
      <c r="D156" s="91" t="s">
        <v>65</v>
      </c>
      <c r="E156" s="92" t="s">
        <v>440</v>
      </c>
      <c r="F156" s="93" t="s">
        <v>36</v>
      </c>
      <c r="G156" s="94" t="s">
        <v>409</v>
      </c>
      <c r="H156" s="104" t="s">
        <v>1681</v>
      </c>
      <c r="I156" s="85">
        <v>7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  <c r="BFG156" s="13"/>
      <c r="BFH156" s="13"/>
      <c r="BFI156" s="13"/>
      <c r="BFJ156" s="13"/>
      <c r="BFK156" s="13"/>
      <c r="BFL156" s="13"/>
      <c r="BFM156" s="13"/>
      <c r="BFN156" s="13"/>
      <c r="BFO156" s="13"/>
      <c r="BFP156" s="13"/>
      <c r="BFQ156" s="13"/>
      <c r="BFR156" s="13"/>
      <c r="BFS156" s="13"/>
      <c r="BFT156" s="13"/>
      <c r="BFU156" s="13"/>
      <c r="BFV156" s="13"/>
      <c r="BFW156" s="13"/>
      <c r="BFX156" s="13"/>
      <c r="BFY156" s="13"/>
      <c r="BFZ156" s="13"/>
      <c r="BGA156" s="13"/>
      <c r="BGB156" s="13"/>
      <c r="BGC156" s="13"/>
      <c r="BGD156" s="13"/>
      <c r="BGE156" s="13"/>
      <c r="BGF156" s="13"/>
      <c r="BGG156" s="13"/>
      <c r="BGH156" s="13"/>
      <c r="BGI156" s="13"/>
      <c r="BGJ156" s="13"/>
      <c r="BGK156" s="13"/>
      <c r="BGL156" s="13"/>
      <c r="BGM156" s="13"/>
      <c r="BGN156" s="13"/>
      <c r="BGO156" s="13"/>
      <c r="BGP156" s="13"/>
      <c r="BGQ156" s="13"/>
      <c r="BGR156" s="13"/>
      <c r="BGS156" s="13"/>
      <c r="BGT156" s="13"/>
      <c r="BGU156" s="13"/>
      <c r="BGV156" s="13"/>
      <c r="BGW156" s="13"/>
      <c r="BGX156" s="13"/>
      <c r="BGY156" s="13"/>
      <c r="BGZ156" s="13"/>
      <c r="BHA156" s="13"/>
      <c r="BHB156" s="13"/>
      <c r="BHC156" s="13"/>
      <c r="BHD156" s="13"/>
      <c r="BHE156" s="13"/>
      <c r="BHF156" s="13"/>
      <c r="BHG156" s="13"/>
      <c r="BHH156" s="13"/>
      <c r="BHI156" s="13"/>
      <c r="BHJ156" s="13"/>
      <c r="BHK156" s="13"/>
      <c r="BHL156" s="13"/>
      <c r="BHM156" s="13"/>
      <c r="BHN156" s="13"/>
      <c r="BHO156" s="13"/>
      <c r="BHP156" s="13"/>
      <c r="BHQ156" s="13"/>
      <c r="BHR156" s="13"/>
      <c r="BHS156" s="13"/>
      <c r="BHT156" s="13"/>
      <c r="BHU156" s="13"/>
      <c r="BHV156" s="13"/>
      <c r="BHW156" s="13"/>
      <c r="BHX156" s="13"/>
      <c r="BHY156" s="13"/>
      <c r="BHZ156" s="13"/>
      <c r="BIA156" s="13"/>
      <c r="BIB156" s="13"/>
      <c r="BIC156" s="13"/>
      <c r="BID156" s="13"/>
      <c r="BIE156" s="13"/>
      <c r="BIF156" s="13"/>
      <c r="BIG156" s="13"/>
      <c r="BIH156" s="13"/>
      <c r="BII156" s="13"/>
      <c r="BIJ156" s="13"/>
      <c r="BIK156" s="13"/>
      <c r="BIL156" s="13"/>
      <c r="BIM156" s="13"/>
      <c r="BIN156" s="13"/>
      <c r="BIO156" s="13"/>
      <c r="BIP156" s="13"/>
      <c r="BIQ156" s="13"/>
      <c r="BIR156" s="13"/>
      <c r="BIS156" s="13"/>
      <c r="BIT156" s="13"/>
      <c r="BIU156" s="13"/>
      <c r="BIV156" s="13"/>
      <c r="BIW156" s="13"/>
      <c r="BIX156" s="13"/>
      <c r="BIY156" s="13"/>
      <c r="BIZ156" s="13"/>
      <c r="BJA156" s="13"/>
      <c r="BJB156" s="13"/>
      <c r="BJC156" s="13"/>
      <c r="BJD156" s="13"/>
      <c r="BJE156" s="13"/>
      <c r="BJF156" s="13"/>
      <c r="BJG156" s="13"/>
      <c r="BJH156" s="13"/>
      <c r="BJI156" s="13"/>
      <c r="BJJ156" s="13"/>
      <c r="BJK156" s="13"/>
      <c r="BJL156" s="13"/>
      <c r="BJM156" s="13"/>
      <c r="BJN156" s="13"/>
      <c r="BJO156" s="13"/>
      <c r="BJP156" s="13"/>
      <c r="BJQ156" s="13"/>
      <c r="BJR156" s="13"/>
      <c r="BJS156" s="13"/>
      <c r="BJT156" s="13"/>
      <c r="BJU156" s="13"/>
      <c r="BJV156" s="13"/>
      <c r="BJW156" s="13"/>
      <c r="BJX156" s="13"/>
      <c r="BJY156" s="13"/>
      <c r="BJZ156" s="13"/>
      <c r="BKA156" s="13"/>
      <c r="BKB156" s="13"/>
      <c r="BKC156" s="13"/>
      <c r="BKD156" s="13"/>
      <c r="BKE156" s="13"/>
      <c r="BKF156" s="13"/>
      <c r="BKG156" s="13"/>
      <c r="BKH156" s="13"/>
      <c r="BKI156" s="13"/>
      <c r="BKJ156" s="13"/>
      <c r="BKK156" s="13"/>
      <c r="BKL156" s="13"/>
      <c r="BKM156" s="13"/>
      <c r="BKN156" s="13"/>
      <c r="BKO156" s="13"/>
      <c r="BKP156" s="13"/>
      <c r="BKQ156" s="13"/>
      <c r="BKR156" s="13"/>
      <c r="BKS156" s="13"/>
      <c r="BKT156" s="13"/>
      <c r="BKU156" s="13"/>
      <c r="BKV156" s="13"/>
      <c r="BKW156" s="13"/>
      <c r="BKX156" s="13"/>
      <c r="BKY156" s="13"/>
      <c r="BKZ156" s="13"/>
      <c r="BLA156" s="13"/>
      <c r="BLB156" s="13"/>
      <c r="BLC156" s="13"/>
      <c r="BLD156" s="13"/>
      <c r="BLE156" s="13"/>
      <c r="BLF156" s="13"/>
      <c r="BLG156" s="13"/>
      <c r="BLH156" s="13"/>
      <c r="BLI156" s="13"/>
      <c r="BLJ156" s="13"/>
      <c r="BLK156" s="13"/>
      <c r="BLL156" s="13"/>
      <c r="BLM156" s="13"/>
      <c r="BLN156" s="13"/>
      <c r="BLO156" s="13"/>
      <c r="BLP156" s="13"/>
      <c r="BLQ156" s="13"/>
      <c r="BLR156" s="13"/>
      <c r="BLS156" s="13"/>
      <c r="BLT156" s="13"/>
      <c r="BLU156" s="13"/>
      <c r="BLV156" s="13"/>
      <c r="BLW156" s="13"/>
      <c r="BLX156" s="13"/>
      <c r="BLY156" s="13"/>
      <c r="BLZ156" s="13"/>
      <c r="BMA156" s="13"/>
      <c r="BMB156" s="13"/>
      <c r="BMC156" s="13"/>
      <c r="BMD156" s="13"/>
      <c r="BME156" s="13"/>
      <c r="BMF156" s="13"/>
      <c r="BMG156" s="13"/>
      <c r="BMH156" s="13"/>
      <c r="BMI156" s="13"/>
      <c r="BMJ156" s="13"/>
      <c r="BMK156" s="13"/>
      <c r="BML156" s="13"/>
      <c r="BMM156" s="13"/>
      <c r="BMN156" s="13"/>
      <c r="BMO156" s="13"/>
      <c r="BMP156" s="13"/>
      <c r="BMQ156" s="13"/>
      <c r="BMR156" s="13"/>
      <c r="BMS156" s="13"/>
      <c r="BMT156" s="13"/>
      <c r="BMU156" s="13"/>
      <c r="BMV156" s="13"/>
      <c r="BMW156" s="13"/>
      <c r="BMX156" s="13"/>
      <c r="BMY156" s="13"/>
      <c r="BMZ156" s="13"/>
      <c r="BNA156" s="13"/>
      <c r="BNB156" s="13"/>
      <c r="BNC156" s="13"/>
      <c r="BND156" s="13"/>
      <c r="BNE156" s="13"/>
      <c r="BNF156" s="13"/>
      <c r="BNG156" s="13"/>
      <c r="BNH156" s="13"/>
      <c r="BNI156" s="13"/>
      <c r="BNJ156" s="13"/>
      <c r="BNK156" s="13"/>
      <c r="BNL156" s="13"/>
      <c r="BNM156" s="13"/>
      <c r="BNN156" s="13"/>
      <c r="BNO156" s="13"/>
      <c r="BNP156" s="13"/>
      <c r="BNQ156" s="13"/>
      <c r="BNR156" s="13"/>
      <c r="BNS156" s="13"/>
      <c r="BNT156" s="13"/>
      <c r="BNU156" s="13"/>
      <c r="BNV156" s="13"/>
      <c r="BNW156" s="13"/>
      <c r="BNX156" s="13"/>
      <c r="BNY156" s="13"/>
      <c r="BNZ156" s="13"/>
      <c r="BOA156" s="13"/>
      <c r="BOB156" s="13"/>
      <c r="BOC156" s="13"/>
      <c r="BOD156" s="13"/>
      <c r="BOE156" s="13"/>
      <c r="BOF156" s="13"/>
      <c r="BOG156" s="13"/>
      <c r="BOH156" s="13"/>
      <c r="BOI156" s="13"/>
      <c r="BOJ156" s="13"/>
      <c r="BOK156" s="13"/>
      <c r="BOL156" s="13"/>
      <c r="BOM156" s="13"/>
      <c r="BON156" s="13"/>
      <c r="BOO156" s="13"/>
      <c r="BOP156" s="13"/>
      <c r="BOQ156" s="13"/>
      <c r="BOR156" s="13"/>
      <c r="BOS156" s="13"/>
      <c r="BOT156" s="13"/>
      <c r="BOU156" s="13"/>
      <c r="BOV156" s="13"/>
      <c r="BOW156" s="13"/>
      <c r="BOX156" s="13"/>
      <c r="BOY156" s="13"/>
      <c r="BOZ156" s="13"/>
      <c r="BPA156" s="13"/>
      <c r="BPB156" s="13"/>
      <c r="BPC156" s="13"/>
      <c r="BPD156" s="13"/>
      <c r="BPE156" s="13"/>
      <c r="BPF156" s="13"/>
      <c r="BPG156" s="13"/>
      <c r="BPH156" s="13"/>
      <c r="BPI156" s="13"/>
      <c r="BPJ156" s="13"/>
      <c r="BPK156" s="13"/>
      <c r="BPL156" s="13"/>
      <c r="BPM156" s="13"/>
      <c r="BPN156" s="13"/>
      <c r="BPO156" s="13"/>
      <c r="BPP156" s="13"/>
      <c r="BPQ156" s="13"/>
      <c r="BPR156" s="13"/>
      <c r="BPS156" s="13"/>
      <c r="BPT156" s="13"/>
      <c r="BPU156" s="13"/>
      <c r="BPV156" s="13"/>
      <c r="BPW156" s="13"/>
      <c r="BPX156" s="13"/>
      <c r="BPY156" s="13"/>
      <c r="BPZ156" s="13"/>
      <c r="BQA156" s="13"/>
      <c r="BQB156" s="13"/>
      <c r="BQC156" s="13"/>
      <c r="BQD156" s="13"/>
      <c r="BQE156" s="13"/>
      <c r="BQF156" s="13"/>
      <c r="BQG156" s="13"/>
      <c r="BQH156" s="13"/>
      <c r="BQI156" s="13"/>
      <c r="BQJ156" s="13"/>
      <c r="BQK156" s="13"/>
      <c r="BQL156" s="13"/>
      <c r="BQM156" s="13"/>
      <c r="BQN156" s="13"/>
      <c r="BQO156" s="13"/>
      <c r="BQP156" s="13"/>
      <c r="BQQ156" s="13"/>
      <c r="BQR156" s="13"/>
      <c r="BQS156" s="13"/>
      <c r="BQT156" s="13"/>
      <c r="BQU156" s="13"/>
      <c r="BQV156" s="13"/>
      <c r="BQW156" s="13"/>
      <c r="BQX156" s="13"/>
      <c r="BQY156" s="13"/>
      <c r="BQZ156" s="13"/>
      <c r="BRA156" s="13"/>
      <c r="BRB156" s="13"/>
      <c r="BRC156" s="13"/>
      <c r="BRD156" s="13"/>
      <c r="BRE156" s="13"/>
      <c r="BRF156" s="13"/>
      <c r="BRG156" s="13"/>
      <c r="BRH156" s="13"/>
      <c r="BRI156" s="13"/>
      <c r="BRJ156" s="13"/>
      <c r="BRK156" s="13"/>
      <c r="BRL156" s="13"/>
      <c r="BRM156" s="13"/>
      <c r="BRN156" s="13"/>
      <c r="BRO156" s="13"/>
      <c r="BRP156" s="13"/>
      <c r="BRQ156" s="13"/>
      <c r="BRR156" s="13"/>
      <c r="BRS156" s="13"/>
      <c r="BRT156" s="13"/>
      <c r="BRU156" s="13"/>
      <c r="BRV156" s="13"/>
      <c r="BRW156" s="13"/>
      <c r="BRX156" s="13"/>
      <c r="BRY156" s="13"/>
      <c r="BRZ156" s="13"/>
      <c r="BSA156" s="13"/>
      <c r="BSB156" s="13"/>
      <c r="BSC156" s="13"/>
      <c r="BSD156" s="13"/>
      <c r="BSE156" s="13"/>
      <c r="BSF156" s="13"/>
      <c r="BSG156" s="13"/>
      <c r="BSH156" s="13"/>
      <c r="BSI156" s="13"/>
      <c r="BSJ156" s="13"/>
      <c r="BSK156" s="13"/>
      <c r="BSL156" s="13"/>
      <c r="BSM156" s="13"/>
      <c r="BSN156" s="13"/>
      <c r="BSO156" s="13"/>
      <c r="BSP156" s="13"/>
      <c r="BSQ156" s="13"/>
      <c r="BSR156" s="13"/>
      <c r="BSS156" s="13"/>
      <c r="BST156" s="13"/>
      <c r="BSU156" s="13"/>
      <c r="BSV156" s="13"/>
      <c r="BSW156" s="13"/>
      <c r="BSX156" s="13"/>
      <c r="BSY156" s="13"/>
      <c r="BSZ156" s="13"/>
      <c r="BTA156" s="13"/>
      <c r="BTB156" s="13"/>
      <c r="BTC156" s="13"/>
      <c r="BTD156" s="13"/>
      <c r="BTE156" s="13"/>
      <c r="BTF156" s="13"/>
      <c r="BTG156" s="13"/>
      <c r="BTH156" s="13"/>
      <c r="BTI156" s="13"/>
      <c r="BTJ156" s="13"/>
      <c r="BTK156" s="13"/>
      <c r="BTL156" s="13"/>
      <c r="BTM156" s="13"/>
      <c r="BTN156" s="13"/>
      <c r="BTO156" s="13"/>
      <c r="BTP156" s="13"/>
      <c r="BTQ156" s="13"/>
      <c r="BTR156" s="13"/>
      <c r="BTS156" s="13"/>
      <c r="BTT156" s="13"/>
      <c r="BTU156" s="13"/>
      <c r="BTV156" s="13"/>
      <c r="BTW156" s="13"/>
      <c r="BTX156" s="13"/>
      <c r="BTY156" s="13"/>
      <c r="BTZ156" s="13"/>
      <c r="BUA156" s="13"/>
      <c r="BUB156" s="13"/>
      <c r="BUC156" s="13"/>
      <c r="BUD156" s="13"/>
      <c r="BUE156" s="13"/>
      <c r="BUF156" s="13"/>
      <c r="BUG156" s="13"/>
      <c r="BUH156" s="13"/>
      <c r="BUI156" s="13"/>
      <c r="BUJ156" s="13"/>
      <c r="BUK156" s="13"/>
      <c r="BUL156" s="13"/>
      <c r="BUM156" s="13"/>
      <c r="BUN156" s="13"/>
      <c r="BUO156" s="13"/>
      <c r="BUP156" s="13"/>
      <c r="BUQ156" s="13"/>
      <c r="BUR156" s="13"/>
      <c r="BUS156" s="13"/>
      <c r="BUT156" s="13"/>
      <c r="BUU156" s="13"/>
      <c r="BUV156" s="13"/>
      <c r="BUW156" s="13"/>
      <c r="BUX156" s="13"/>
      <c r="BUY156" s="13"/>
      <c r="BUZ156" s="13"/>
      <c r="BVA156" s="13"/>
      <c r="BVB156" s="13"/>
      <c r="BVC156" s="13"/>
      <c r="BVD156" s="13"/>
      <c r="BVE156" s="13"/>
      <c r="BVF156" s="13"/>
      <c r="BVG156" s="13"/>
      <c r="BVH156" s="13"/>
      <c r="BVI156" s="13"/>
      <c r="BVJ156" s="13"/>
      <c r="BVK156" s="13"/>
      <c r="BVL156" s="13"/>
      <c r="BVM156" s="13"/>
      <c r="BVN156" s="13"/>
      <c r="BVO156" s="13"/>
      <c r="BVP156" s="13"/>
      <c r="BVQ156" s="13"/>
      <c r="BVR156" s="13"/>
      <c r="BVS156" s="13"/>
      <c r="BVT156" s="13"/>
      <c r="BVU156" s="13"/>
      <c r="BVV156" s="13"/>
      <c r="BVW156" s="13"/>
      <c r="BVX156" s="13"/>
      <c r="BVY156" s="13"/>
      <c r="BVZ156" s="13"/>
      <c r="BWA156" s="13"/>
      <c r="BWB156" s="13"/>
      <c r="BWC156" s="13"/>
      <c r="BWD156" s="13"/>
      <c r="BWE156" s="13"/>
      <c r="BWF156" s="13"/>
      <c r="BWG156" s="13"/>
      <c r="BWH156" s="13"/>
      <c r="BWI156" s="13"/>
      <c r="BWJ156" s="13"/>
      <c r="BWK156" s="13"/>
      <c r="BWL156" s="13"/>
      <c r="BWM156" s="13"/>
      <c r="BWN156" s="13"/>
      <c r="BWO156" s="13"/>
      <c r="BWP156" s="13"/>
      <c r="BWQ156" s="13"/>
      <c r="BWR156" s="13"/>
      <c r="BWS156" s="13"/>
      <c r="BWT156" s="13"/>
      <c r="BWU156" s="13"/>
      <c r="BWV156" s="13"/>
      <c r="BWW156" s="13"/>
      <c r="BWX156" s="13"/>
      <c r="BWY156" s="13"/>
      <c r="BWZ156" s="13"/>
      <c r="BXA156" s="13"/>
      <c r="BXB156" s="13"/>
      <c r="BXC156" s="13"/>
      <c r="BXD156" s="13"/>
      <c r="BXE156" s="13"/>
      <c r="BXF156" s="13"/>
      <c r="BXG156" s="13"/>
      <c r="BXH156" s="13"/>
      <c r="BXI156" s="13"/>
      <c r="BXJ156" s="13"/>
      <c r="BXK156" s="13"/>
      <c r="BXL156" s="13"/>
      <c r="BXM156" s="13"/>
      <c r="BXN156" s="13"/>
      <c r="BXO156" s="13"/>
      <c r="BXP156" s="13"/>
      <c r="BXQ156" s="13"/>
      <c r="BXR156" s="13"/>
      <c r="BXS156" s="13"/>
      <c r="BXT156" s="13"/>
      <c r="BXU156" s="13"/>
      <c r="BXV156" s="13"/>
      <c r="BXW156" s="13"/>
      <c r="BXX156" s="13"/>
      <c r="BXY156" s="13"/>
      <c r="BXZ156" s="13"/>
      <c r="BYA156" s="13"/>
      <c r="BYB156" s="13"/>
      <c r="BYC156" s="13"/>
      <c r="BYD156" s="13"/>
      <c r="BYE156" s="13"/>
      <c r="BYF156" s="13"/>
      <c r="BYG156" s="13"/>
      <c r="BYH156" s="13"/>
      <c r="BYI156" s="13"/>
      <c r="BYJ156" s="13"/>
      <c r="BYK156" s="13"/>
      <c r="BYL156" s="13"/>
      <c r="BYM156" s="13"/>
      <c r="BYN156" s="13"/>
      <c r="BYO156" s="13"/>
      <c r="BYP156" s="13"/>
      <c r="BYQ156" s="13"/>
      <c r="BYR156" s="13"/>
      <c r="BYS156" s="13"/>
      <c r="BYT156" s="13"/>
      <c r="BYU156" s="13"/>
      <c r="BYV156" s="13"/>
      <c r="BYW156" s="13"/>
      <c r="BYX156" s="13"/>
      <c r="BYY156" s="13"/>
      <c r="BYZ156" s="13"/>
      <c r="BZA156" s="13"/>
      <c r="BZB156" s="13"/>
      <c r="BZC156" s="13"/>
      <c r="BZD156" s="13"/>
      <c r="BZE156" s="13"/>
      <c r="BZF156" s="13"/>
      <c r="BZG156" s="13"/>
      <c r="BZH156" s="13"/>
      <c r="BZI156" s="13"/>
      <c r="BZJ156" s="13"/>
      <c r="BZK156" s="13"/>
      <c r="BZL156" s="13"/>
      <c r="BZM156" s="13"/>
      <c r="BZN156" s="13"/>
      <c r="BZO156" s="13"/>
      <c r="BZP156" s="13"/>
      <c r="BZQ156" s="13"/>
      <c r="BZR156" s="13"/>
      <c r="BZS156" s="13"/>
      <c r="BZT156" s="13"/>
      <c r="BZU156" s="13"/>
      <c r="BZV156" s="13"/>
      <c r="BZW156" s="13"/>
      <c r="BZX156" s="13"/>
      <c r="BZY156" s="13"/>
      <c r="BZZ156" s="13"/>
      <c r="CAA156" s="13"/>
      <c r="CAB156" s="13"/>
      <c r="CAC156" s="13"/>
      <c r="CAD156" s="13"/>
      <c r="CAE156" s="13"/>
      <c r="CAF156" s="13"/>
      <c r="CAG156" s="13"/>
      <c r="CAH156" s="13"/>
      <c r="CAI156" s="13"/>
      <c r="CAJ156" s="13"/>
      <c r="CAK156" s="13"/>
      <c r="CAL156" s="13"/>
      <c r="CAM156" s="13"/>
      <c r="CAN156" s="13"/>
      <c r="CAO156" s="13"/>
      <c r="CAP156" s="13"/>
      <c r="CAQ156" s="13"/>
      <c r="CAR156" s="13"/>
      <c r="CAS156" s="13"/>
      <c r="CAT156" s="13"/>
      <c r="CAU156" s="13"/>
      <c r="CAV156" s="13"/>
      <c r="CAW156" s="13"/>
      <c r="CAX156" s="13"/>
      <c r="CAY156" s="13"/>
      <c r="CAZ156" s="13"/>
      <c r="CBA156" s="13"/>
      <c r="CBB156" s="13"/>
      <c r="CBC156" s="13"/>
      <c r="CBD156" s="13"/>
      <c r="CBE156" s="13"/>
      <c r="CBF156" s="13"/>
      <c r="CBG156" s="13"/>
      <c r="CBH156" s="13"/>
      <c r="CBI156" s="13"/>
      <c r="CBJ156" s="13"/>
      <c r="CBK156" s="13"/>
      <c r="CBL156" s="13"/>
      <c r="CBM156" s="13"/>
      <c r="CBN156" s="13"/>
      <c r="CBO156" s="13"/>
      <c r="CBP156" s="13"/>
      <c r="CBQ156" s="13"/>
      <c r="CBR156" s="13"/>
      <c r="CBS156" s="13"/>
      <c r="CBT156" s="13"/>
      <c r="CBU156" s="13"/>
      <c r="CBV156" s="13"/>
      <c r="CBW156" s="13"/>
      <c r="CBX156" s="13"/>
      <c r="CBY156" s="13"/>
      <c r="CBZ156" s="13"/>
      <c r="CCA156" s="13"/>
      <c r="CCB156" s="13"/>
      <c r="CCC156" s="13"/>
      <c r="CCD156" s="13"/>
      <c r="CCE156" s="13"/>
      <c r="CCF156" s="13"/>
      <c r="CCG156" s="13"/>
      <c r="CCH156" s="13"/>
      <c r="CCI156" s="13"/>
      <c r="CCJ156" s="13"/>
      <c r="CCK156" s="13"/>
      <c r="CCL156" s="13"/>
      <c r="CCM156" s="13"/>
      <c r="CCN156" s="13"/>
      <c r="CCO156" s="13"/>
      <c r="CCP156" s="13"/>
      <c r="CCQ156" s="13"/>
      <c r="CCR156" s="13"/>
      <c r="CCS156" s="13"/>
      <c r="CCT156" s="13"/>
      <c r="CCU156" s="13"/>
      <c r="CCV156" s="13"/>
      <c r="CCW156" s="13"/>
      <c r="CCX156" s="13"/>
      <c r="CCY156" s="13"/>
      <c r="CCZ156" s="13"/>
      <c r="CDA156" s="13"/>
      <c r="CDB156" s="13"/>
      <c r="CDC156" s="13"/>
      <c r="CDD156" s="13"/>
      <c r="CDE156" s="13"/>
      <c r="CDF156" s="13"/>
      <c r="CDG156" s="13"/>
      <c r="CDH156" s="13"/>
      <c r="CDI156" s="13"/>
      <c r="CDJ156" s="13"/>
      <c r="CDK156" s="13"/>
      <c r="CDL156" s="13"/>
      <c r="CDM156" s="13"/>
      <c r="CDN156" s="13"/>
      <c r="CDO156" s="13"/>
      <c r="CDP156" s="13"/>
      <c r="CDQ156" s="13"/>
      <c r="CDR156" s="13"/>
      <c r="CDS156" s="13"/>
      <c r="CDT156" s="13"/>
      <c r="CDU156" s="13"/>
      <c r="CDV156" s="13"/>
      <c r="CDW156" s="13"/>
      <c r="CDX156" s="13"/>
      <c r="CDY156" s="13"/>
      <c r="CDZ156" s="13"/>
      <c r="CEA156" s="13"/>
      <c r="CEB156" s="13"/>
      <c r="CEC156" s="13"/>
      <c r="CED156" s="13"/>
      <c r="CEE156" s="13"/>
      <c r="CEF156" s="13"/>
      <c r="CEG156" s="13"/>
      <c r="CEH156" s="13"/>
      <c r="CEI156" s="13"/>
      <c r="CEJ156" s="13"/>
      <c r="CEK156" s="13"/>
      <c r="CEL156" s="13"/>
      <c r="CEM156" s="13"/>
      <c r="CEN156" s="13"/>
      <c r="CEO156" s="13"/>
      <c r="CEP156" s="13"/>
      <c r="CEQ156" s="13"/>
      <c r="CER156" s="13"/>
      <c r="CES156" s="13"/>
      <c r="CET156" s="13"/>
      <c r="CEU156" s="13"/>
      <c r="CEV156" s="13"/>
      <c r="CEW156" s="13"/>
      <c r="CEX156" s="13"/>
      <c r="CEY156" s="13"/>
      <c r="CEZ156" s="13"/>
      <c r="CFA156" s="13"/>
      <c r="CFB156" s="13"/>
      <c r="CFC156" s="13"/>
      <c r="CFD156" s="13"/>
      <c r="CFE156" s="13"/>
      <c r="CFF156" s="13"/>
      <c r="CFG156" s="13"/>
      <c r="CFH156" s="13"/>
      <c r="CFI156" s="13"/>
      <c r="CFJ156" s="13"/>
      <c r="CFK156" s="13"/>
      <c r="CFL156" s="13"/>
      <c r="CFM156" s="13"/>
      <c r="CFN156" s="13"/>
      <c r="CFO156" s="13"/>
      <c r="CFP156" s="13"/>
      <c r="CFQ156" s="13"/>
      <c r="CFR156" s="13"/>
      <c r="CFS156" s="13"/>
      <c r="CFT156" s="13"/>
      <c r="CFU156" s="13"/>
      <c r="CFV156" s="13"/>
      <c r="CFW156" s="13"/>
      <c r="CFX156" s="13"/>
      <c r="CFY156" s="13"/>
      <c r="CFZ156" s="13"/>
      <c r="CGA156" s="13"/>
      <c r="CGB156" s="13"/>
      <c r="CGC156" s="13"/>
      <c r="CGD156" s="13"/>
      <c r="CGE156" s="13"/>
      <c r="CGF156" s="13"/>
      <c r="CGG156" s="13"/>
      <c r="CGH156" s="13"/>
      <c r="CGI156" s="13"/>
      <c r="CGJ156" s="13"/>
      <c r="CGK156" s="13"/>
      <c r="CGL156" s="13"/>
      <c r="CGM156" s="13"/>
      <c r="CGN156" s="13"/>
      <c r="CGO156" s="13"/>
      <c r="CGP156" s="13"/>
      <c r="CGQ156" s="13"/>
      <c r="CGR156" s="13"/>
      <c r="CGS156" s="13"/>
      <c r="CGT156" s="13"/>
      <c r="CGU156" s="13"/>
      <c r="CGV156" s="13"/>
      <c r="CGW156" s="13"/>
      <c r="CGX156" s="13"/>
      <c r="CGY156" s="13"/>
      <c r="CGZ156" s="13"/>
      <c r="CHA156" s="13"/>
      <c r="CHB156" s="13"/>
      <c r="CHC156" s="13"/>
      <c r="CHD156" s="13"/>
      <c r="CHE156" s="13"/>
      <c r="CHF156" s="13"/>
      <c r="CHG156" s="13"/>
      <c r="CHH156" s="13"/>
      <c r="CHI156" s="13"/>
      <c r="CHJ156" s="13"/>
      <c r="CHK156" s="13"/>
      <c r="CHL156" s="13"/>
      <c r="CHM156" s="13"/>
      <c r="CHN156" s="13"/>
      <c r="CHO156" s="13"/>
      <c r="CHP156" s="13"/>
      <c r="CHQ156" s="13"/>
      <c r="CHR156" s="13"/>
      <c r="CHS156" s="13"/>
      <c r="CHT156" s="13"/>
      <c r="CHU156" s="13"/>
      <c r="CHV156" s="13"/>
      <c r="CHW156" s="13"/>
      <c r="CHX156" s="13"/>
      <c r="CHY156" s="13"/>
      <c r="CHZ156" s="13"/>
      <c r="CIA156" s="13"/>
      <c r="CIB156" s="13"/>
      <c r="CIC156" s="13"/>
      <c r="CID156" s="13"/>
      <c r="CIE156" s="13"/>
      <c r="CIF156" s="13"/>
      <c r="CIG156" s="13"/>
      <c r="CIH156" s="13"/>
      <c r="CII156" s="13"/>
      <c r="CIJ156" s="13"/>
      <c r="CIK156" s="13"/>
      <c r="CIL156" s="13"/>
      <c r="CIM156" s="13"/>
      <c r="CIN156" s="13"/>
      <c r="CIO156" s="13"/>
      <c r="CIP156" s="13"/>
      <c r="CIQ156" s="13"/>
      <c r="CIR156" s="13"/>
      <c r="CIS156" s="13"/>
      <c r="CIT156" s="13"/>
      <c r="CIU156" s="13"/>
      <c r="CIV156" s="13"/>
      <c r="CIW156" s="13"/>
      <c r="CIX156" s="13"/>
      <c r="CIY156" s="13"/>
      <c r="CIZ156" s="13"/>
      <c r="CJA156" s="13"/>
      <c r="CJB156" s="13"/>
      <c r="CJC156" s="13"/>
      <c r="CJD156" s="13"/>
      <c r="CJE156" s="13"/>
      <c r="CJF156" s="13"/>
      <c r="CJG156" s="13"/>
      <c r="CJH156" s="13"/>
      <c r="CJI156" s="13"/>
      <c r="CJJ156" s="13"/>
      <c r="CJK156" s="13"/>
      <c r="CJL156" s="13"/>
      <c r="CJM156" s="13"/>
      <c r="CJN156" s="13"/>
      <c r="CJO156" s="13"/>
      <c r="CJP156" s="13"/>
      <c r="CJQ156" s="13"/>
      <c r="CJR156" s="13"/>
      <c r="CJS156" s="13"/>
      <c r="CJT156" s="13"/>
      <c r="CJU156" s="13"/>
      <c r="CJV156" s="13"/>
      <c r="CJW156" s="13"/>
      <c r="CJX156" s="13"/>
      <c r="CJY156" s="13"/>
      <c r="CJZ156" s="13"/>
      <c r="CKA156" s="13"/>
      <c r="CKB156" s="13"/>
      <c r="CKC156" s="13"/>
      <c r="CKD156" s="13"/>
      <c r="CKE156" s="13"/>
      <c r="CKF156" s="13"/>
      <c r="CKG156" s="13"/>
      <c r="CKH156" s="13"/>
      <c r="CKI156" s="13"/>
      <c r="CKJ156" s="13"/>
      <c r="CKK156" s="13"/>
      <c r="CKL156" s="13"/>
      <c r="CKM156" s="13"/>
      <c r="CKN156" s="13"/>
      <c r="CKO156" s="13"/>
      <c r="CKP156" s="13"/>
      <c r="CKQ156" s="13"/>
      <c r="CKR156" s="13"/>
      <c r="CKS156" s="13"/>
      <c r="CKT156" s="13"/>
      <c r="CKU156" s="13"/>
      <c r="CKV156" s="13"/>
      <c r="CKW156" s="13"/>
      <c r="CKX156" s="13"/>
      <c r="CKY156" s="13"/>
      <c r="CKZ156" s="13"/>
      <c r="CLA156" s="13"/>
      <c r="CLB156" s="13"/>
      <c r="CLC156" s="13"/>
      <c r="CLD156" s="13"/>
      <c r="CLE156" s="13"/>
      <c r="CLF156" s="13"/>
      <c r="CLG156" s="13"/>
      <c r="CLH156" s="13"/>
      <c r="CLI156" s="13"/>
      <c r="CLJ156" s="13"/>
      <c r="CLK156" s="13"/>
      <c r="CLL156" s="13"/>
      <c r="CLM156" s="13"/>
      <c r="CLN156" s="13"/>
      <c r="CLO156" s="13"/>
      <c r="CLP156" s="13"/>
      <c r="CLQ156" s="13"/>
      <c r="CLR156" s="13"/>
      <c r="CLS156" s="13"/>
      <c r="CLT156" s="13"/>
      <c r="CLU156" s="13"/>
      <c r="CLV156" s="13"/>
      <c r="CLW156" s="13"/>
      <c r="CLX156" s="13"/>
      <c r="CLY156" s="13"/>
      <c r="CLZ156" s="13"/>
      <c r="CMA156" s="13"/>
      <c r="CMB156" s="13"/>
      <c r="CMC156" s="13"/>
      <c r="CMD156" s="13"/>
      <c r="CME156" s="13"/>
      <c r="CMF156" s="13"/>
      <c r="CMG156" s="13"/>
      <c r="CMH156" s="13"/>
      <c r="CMI156" s="13"/>
      <c r="CMJ156" s="13"/>
      <c r="CMK156" s="13"/>
      <c r="CML156" s="13"/>
      <c r="CMM156" s="13"/>
      <c r="CMN156" s="13"/>
      <c r="CMO156" s="13"/>
      <c r="CMP156" s="13"/>
      <c r="CMQ156" s="13"/>
      <c r="CMR156" s="13"/>
      <c r="CMS156" s="13"/>
      <c r="CMT156" s="13"/>
      <c r="CMU156" s="13"/>
      <c r="CMV156" s="13"/>
      <c r="CMW156" s="13"/>
      <c r="CMX156" s="13"/>
      <c r="CMY156" s="13"/>
      <c r="CMZ156" s="13"/>
      <c r="CNA156" s="13"/>
      <c r="CNB156" s="13"/>
      <c r="CNC156" s="13"/>
      <c r="CND156" s="13"/>
      <c r="CNE156" s="13"/>
      <c r="CNF156" s="13"/>
      <c r="CNG156" s="13"/>
      <c r="CNH156" s="13"/>
      <c r="CNI156" s="13"/>
      <c r="CNJ156" s="13"/>
      <c r="CNK156" s="13"/>
      <c r="CNL156" s="13"/>
      <c r="CNM156" s="13"/>
      <c r="CNN156" s="13"/>
      <c r="CNO156" s="13"/>
      <c r="CNP156" s="13"/>
      <c r="CNQ156" s="13"/>
      <c r="CNR156" s="13"/>
      <c r="CNS156" s="13"/>
      <c r="CNT156" s="13"/>
      <c r="CNU156" s="13"/>
      <c r="CNV156" s="13"/>
      <c r="CNW156" s="13"/>
      <c r="CNX156" s="13"/>
      <c r="CNY156" s="13"/>
      <c r="CNZ156" s="13"/>
      <c r="COA156" s="13"/>
      <c r="COB156" s="13"/>
      <c r="COC156" s="13"/>
      <c r="COD156" s="13"/>
      <c r="COE156" s="13"/>
      <c r="COF156" s="13"/>
      <c r="COG156" s="13"/>
      <c r="COH156" s="13"/>
      <c r="COI156" s="13"/>
      <c r="COJ156" s="13"/>
      <c r="COK156" s="13"/>
      <c r="COL156" s="13"/>
      <c r="COM156" s="13"/>
      <c r="CON156" s="13"/>
      <c r="COO156" s="13"/>
      <c r="COP156" s="13"/>
      <c r="COQ156" s="13"/>
      <c r="COR156" s="13"/>
      <c r="COS156" s="13"/>
      <c r="COT156" s="13"/>
      <c r="COU156" s="13"/>
      <c r="COV156" s="13"/>
      <c r="COW156" s="13"/>
      <c r="COX156" s="13"/>
      <c r="COY156" s="13"/>
      <c r="COZ156" s="13"/>
      <c r="CPA156" s="13"/>
      <c r="CPB156" s="13"/>
      <c r="CPC156" s="13"/>
      <c r="CPD156" s="13"/>
      <c r="CPE156" s="13"/>
      <c r="CPF156" s="13"/>
      <c r="CPG156" s="13"/>
      <c r="CPH156" s="13"/>
      <c r="CPI156" s="13"/>
      <c r="CPJ156" s="13"/>
      <c r="CPK156" s="13"/>
      <c r="CPL156" s="13"/>
      <c r="CPM156" s="13"/>
      <c r="CPN156" s="13"/>
      <c r="CPO156" s="13"/>
      <c r="CPP156" s="13"/>
      <c r="CPQ156" s="13"/>
      <c r="CPR156" s="13"/>
      <c r="CPS156" s="13"/>
      <c r="CPT156" s="13"/>
      <c r="CPU156" s="13"/>
      <c r="CPV156" s="13"/>
      <c r="CPW156" s="13"/>
      <c r="CPX156" s="13"/>
      <c r="CPY156" s="13"/>
      <c r="CPZ156" s="13"/>
      <c r="CQA156" s="13"/>
      <c r="CQB156" s="13"/>
      <c r="CQC156" s="13"/>
      <c r="CQD156" s="13"/>
      <c r="CQE156" s="13"/>
      <c r="CQF156" s="13"/>
      <c r="CQG156" s="13"/>
      <c r="CQH156" s="13"/>
      <c r="CQI156" s="13"/>
      <c r="CQJ156" s="13"/>
      <c r="CQK156" s="13"/>
      <c r="CQL156" s="13"/>
      <c r="CQM156" s="13"/>
      <c r="CQN156" s="13"/>
      <c r="CQO156" s="13"/>
      <c r="CQP156" s="13"/>
      <c r="CQQ156" s="13"/>
      <c r="CQR156" s="13"/>
      <c r="CQS156" s="13"/>
      <c r="CQT156" s="13"/>
      <c r="CQU156" s="13"/>
      <c r="CQV156" s="13"/>
      <c r="CQW156" s="13"/>
      <c r="CQX156" s="13"/>
      <c r="CQY156" s="13"/>
      <c r="CQZ156" s="13"/>
      <c r="CRA156" s="13"/>
      <c r="CRB156" s="13"/>
      <c r="CRC156" s="13"/>
      <c r="CRD156" s="13"/>
      <c r="CRE156" s="13"/>
      <c r="CRF156" s="13"/>
      <c r="CRG156" s="13"/>
      <c r="CRH156" s="13"/>
      <c r="CRI156" s="13"/>
      <c r="CRJ156" s="13"/>
      <c r="CRK156" s="13"/>
      <c r="CRL156" s="13"/>
      <c r="CRM156" s="13"/>
      <c r="CRN156" s="13"/>
      <c r="CRO156" s="13"/>
      <c r="CRP156" s="13"/>
      <c r="CRQ156" s="13"/>
      <c r="CRR156" s="13"/>
      <c r="CRS156" s="13"/>
      <c r="CRT156" s="13"/>
      <c r="CRU156" s="13"/>
      <c r="CRV156" s="13"/>
      <c r="CRW156" s="13"/>
      <c r="CRX156" s="13"/>
      <c r="CRY156" s="13"/>
      <c r="CRZ156" s="13"/>
      <c r="CSA156" s="13"/>
      <c r="CSB156" s="13"/>
      <c r="CSC156" s="13"/>
      <c r="CSD156" s="13"/>
      <c r="CSE156" s="13"/>
      <c r="CSF156" s="13"/>
      <c r="CSG156" s="13"/>
      <c r="CSH156" s="13"/>
      <c r="CSI156" s="13"/>
      <c r="CSJ156" s="13"/>
      <c r="CSK156" s="13"/>
      <c r="CSL156" s="13"/>
      <c r="CSM156" s="13"/>
      <c r="CSN156" s="13"/>
      <c r="CSO156" s="13"/>
      <c r="CSP156" s="13"/>
      <c r="CSQ156" s="13"/>
      <c r="CSR156" s="13"/>
      <c r="CSS156" s="13"/>
      <c r="CST156" s="13"/>
      <c r="CSU156" s="13"/>
      <c r="CSV156" s="13"/>
      <c r="CSW156" s="13"/>
      <c r="CSX156" s="13"/>
      <c r="CSY156" s="13"/>
      <c r="CSZ156" s="13"/>
      <c r="CTA156" s="13"/>
      <c r="CTB156" s="13"/>
      <c r="CTC156" s="13"/>
      <c r="CTD156" s="13"/>
      <c r="CTE156" s="13"/>
      <c r="CTF156" s="13"/>
      <c r="CTG156" s="13"/>
      <c r="CTH156" s="13"/>
      <c r="CTI156" s="13"/>
      <c r="CTJ156" s="13"/>
      <c r="CTK156" s="13"/>
      <c r="CTL156" s="13"/>
      <c r="CTM156" s="13"/>
      <c r="CTN156" s="13"/>
      <c r="CTO156" s="13"/>
      <c r="CTP156" s="13"/>
      <c r="CTQ156" s="13"/>
      <c r="CTR156" s="13"/>
      <c r="CTS156" s="13"/>
      <c r="CTT156" s="13"/>
      <c r="CTU156" s="13"/>
      <c r="CTV156" s="13"/>
      <c r="CTW156" s="13"/>
      <c r="CTX156" s="13"/>
      <c r="CTY156" s="13"/>
      <c r="CTZ156" s="13"/>
      <c r="CUA156" s="13"/>
      <c r="CUB156" s="13"/>
      <c r="CUC156" s="13"/>
      <c r="CUD156" s="13"/>
      <c r="CUE156" s="13"/>
      <c r="CUF156" s="13"/>
      <c r="CUG156" s="13"/>
      <c r="CUH156" s="13"/>
      <c r="CUI156" s="13"/>
      <c r="CUJ156" s="13"/>
      <c r="CUK156" s="13"/>
      <c r="CUL156" s="13"/>
      <c r="CUM156" s="13"/>
      <c r="CUN156" s="13"/>
      <c r="CUO156" s="13"/>
      <c r="CUP156" s="13"/>
      <c r="CUQ156" s="13"/>
      <c r="CUR156" s="13"/>
      <c r="CUS156" s="13"/>
      <c r="CUT156" s="13"/>
      <c r="CUU156" s="13"/>
      <c r="CUV156" s="13"/>
      <c r="CUW156" s="13"/>
      <c r="CUX156" s="13"/>
      <c r="CUY156" s="13"/>
      <c r="CUZ156" s="13"/>
      <c r="CVA156" s="13"/>
      <c r="CVB156" s="13"/>
      <c r="CVC156" s="13"/>
      <c r="CVD156" s="13"/>
      <c r="CVE156" s="13"/>
      <c r="CVF156" s="13"/>
      <c r="CVG156" s="13"/>
      <c r="CVH156" s="13"/>
      <c r="CVI156" s="13"/>
      <c r="CVJ156" s="13"/>
      <c r="CVK156" s="13"/>
      <c r="CVL156" s="13"/>
      <c r="CVM156" s="13"/>
      <c r="CVN156" s="13"/>
      <c r="CVO156" s="13"/>
      <c r="CVP156" s="13"/>
      <c r="CVQ156" s="13"/>
      <c r="CVR156" s="13"/>
      <c r="CVS156" s="13"/>
      <c r="CVT156" s="13"/>
      <c r="CVU156" s="13"/>
      <c r="CVV156" s="13"/>
      <c r="CVW156" s="13"/>
      <c r="CVX156" s="13"/>
      <c r="CVY156" s="13"/>
      <c r="CVZ156" s="13"/>
      <c r="CWA156" s="13"/>
      <c r="CWB156" s="13"/>
      <c r="CWC156" s="13"/>
      <c r="CWD156" s="13"/>
      <c r="CWE156" s="13"/>
      <c r="CWF156" s="13"/>
      <c r="CWG156" s="13"/>
      <c r="CWH156" s="13"/>
      <c r="CWI156" s="13"/>
      <c r="CWJ156" s="13"/>
      <c r="CWK156" s="13"/>
      <c r="CWL156" s="13"/>
      <c r="CWM156" s="13"/>
      <c r="CWN156" s="13"/>
      <c r="CWO156" s="13"/>
      <c r="CWP156" s="13"/>
      <c r="CWQ156" s="13"/>
      <c r="CWR156" s="13"/>
      <c r="CWS156" s="13"/>
      <c r="CWT156" s="13"/>
      <c r="CWU156" s="13"/>
      <c r="CWV156" s="13"/>
      <c r="CWW156" s="13"/>
      <c r="CWX156" s="13"/>
      <c r="CWY156" s="13"/>
      <c r="CWZ156" s="13"/>
      <c r="CXA156" s="13"/>
      <c r="CXB156" s="13"/>
      <c r="CXC156" s="13"/>
      <c r="CXD156" s="13"/>
      <c r="CXE156" s="13"/>
      <c r="CXF156" s="13"/>
      <c r="CXG156" s="13"/>
      <c r="CXH156" s="13"/>
      <c r="CXI156" s="13"/>
      <c r="CXJ156" s="13"/>
      <c r="CXK156" s="13"/>
      <c r="CXL156" s="13"/>
      <c r="CXM156" s="13"/>
      <c r="CXN156" s="13"/>
      <c r="CXO156" s="13"/>
      <c r="CXP156" s="13"/>
      <c r="CXQ156" s="13"/>
      <c r="CXR156" s="13"/>
      <c r="CXS156" s="13"/>
      <c r="CXT156" s="13"/>
      <c r="CXU156" s="13"/>
      <c r="CXV156" s="13"/>
      <c r="CXW156" s="13"/>
      <c r="CXX156" s="13"/>
      <c r="CXY156" s="13"/>
      <c r="CXZ156" s="13"/>
      <c r="CYA156" s="13"/>
      <c r="CYB156" s="13"/>
      <c r="CYC156" s="13"/>
      <c r="CYD156" s="13"/>
      <c r="CYE156" s="13"/>
      <c r="CYF156" s="13"/>
      <c r="CYG156" s="13"/>
      <c r="CYH156" s="13"/>
      <c r="CYI156" s="13"/>
      <c r="CYJ156" s="13"/>
      <c r="CYK156" s="13"/>
      <c r="CYL156" s="13"/>
      <c r="CYM156" s="13"/>
      <c r="CYN156" s="13"/>
      <c r="CYO156" s="13"/>
      <c r="CYP156" s="13"/>
      <c r="CYQ156" s="13"/>
      <c r="CYR156" s="13"/>
      <c r="CYS156" s="13"/>
      <c r="CYT156" s="13"/>
      <c r="CYU156" s="13"/>
      <c r="CYV156" s="13"/>
      <c r="CYW156" s="13"/>
      <c r="CYX156" s="13"/>
      <c r="CYY156" s="13"/>
      <c r="CYZ156" s="13"/>
      <c r="CZA156" s="13"/>
      <c r="CZB156" s="13"/>
      <c r="CZC156" s="13"/>
      <c r="CZD156" s="13"/>
      <c r="CZE156" s="13"/>
      <c r="CZF156" s="13"/>
      <c r="CZG156" s="13"/>
      <c r="CZH156" s="13"/>
      <c r="CZI156" s="13"/>
      <c r="CZJ156" s="13"/>
      <c r="CZK156" s="13"/>
      <c r="CZL156" s="13"/>
      <c r="CZM156" s="13"/>
      <c r="CZN156" s="13"/>
      <c r="CZO156" s="13"/>
      <c r="CZP156" s="13"/>
      <c r="CZQ156" s="13"/>
      <c r="CZR156" s="13"/>
      <c r="CZS156" s="13"/>
      <c r="CZT156" s="13"/>
      <c r="CZU156" s="13"/>
      <c r="CZV156" s="13"/>
      <c r="CZW156" s="13"/>
      <c r="CZX156" s="13"/>
      <c r="CZY156" s="13"/>
      <c r="CZZ156" s="13"/>
      <c r="DAA156" s="13"/>
      <c r="DAB156" s="13"/>
      <c r="DAC156" s="13"/>
      <c r="DAD156" s="13"/>
      <c r="DAE156" s="13"/>
      <c r="DAF156" s="13"/>
      <c r="DAG156" s="13"/>
      <c r="DAH156" s="13"/>
      <c r="DAI156" s="13"/>
      <c r="DAJ156" s="13"/>
      <c r="DAK156" s="13"/>
      <c r="DAL156" s="13"/>
      <c r="DAM156" s="13"/>
      <c r="DAN156" s="13"/>
      <c r="DAO156" s="13"/>
      <c r="DAP156" s="13"/>
      <c r="DAQ156" s="13"/>
      <c r="DAR156" s="13"/>
      <c r="DAS156" s="13"/>
      <c r="DAT156" s="13"/>
      <c r="DAU156" s="13"/>
      <c r="DAV156" s="13"/>
      <c r="DAW156" s="13"/>
      <c r="DAX156" s="13"/>
      <c r="DAY156" s="13"/>
      <c r="DAZ156" s="13"/>
      <c r="DBA156" s="13"/>
      <c r="DBB156" s="13"/>
      <c r="DBC156" s="13"/>
      <c r="DBD156" s="13"/>
      <c r="DBE156" s="13"/>
      <c r="DBF156" s="13"/>
      <c r="DBG156" s="13"/>
      <c r="DBH156" s="13"/>
      <c r="DBI156" s="13"/>
      <c r="DBJ156" s="13"/>
      <c r="DBK156" s="13"/>
      <c r="DBL156" s="13"/>
      <c r="DBM156" s="13"/>
      <c r="DBN156" s="13"/>
      <c r="DBO156" s="13"/>
      <c r="DBP156" s="13"/>
      <c r="DBQ156" s="13"/>
      <c r="DBR156" s="13"/>
      <c r="DBS156" s="13"/>
      <c r="DBT156" s="13"/>
      <c r="DBU156" s="13"/>
      <c r="DBV156" s="13"/>
      <c r="DBW156" s="13"/>
      <c r="DBX156" s="13"/>
      <c r="DBY156" s="13"/>
      <c r="DBZ156" s="13"/>
      <c r="DCA156" s="13"/>
      <c r="DCB156" s="13"/>
      <c r="DCC156" s="13"/>
      <c r="DCD156" s="13"/>
      <c r="DCE156" s="13"/>
      <c r="DCF156" s="13"/>
      <c r="DCG156" s="13"/>
      <c r="DCH156" s="13"/>
      <c r="DCI156" s="13"/>
      <c r="DCJ156" s="13"/>
      <c r="DCK156" s="13"/>
      <c r="DCL156" s="13"/>
      <c r="DCM156" s="13"/>
      <c r="DCN156" s="13"/>
      <c r="DCO156" s="13"/>
      <c r="DCP156" s="13"/>
      <c r="DCQ156" s="13"/>
      <c r="DCR156" s="13"/>
      <c r="DCS156" s="13"/>
      <c r="DCT156" s="13"/>
      <c r="DCU156" s="13"/>
      <c r="DCV156" s="13"/>
      <c r="DCW156" s="13"/>
      <c r="DCX156" s="13"/>
      <c r="DCY156" s="13"/>
      <c r="DCZ156" s="13"/>
      <c r="DDA156" s="13"/>
      <c r="DDB156" s="13"/>
      <c r="DDC156" s="13"/>
      <c r="DDD156" s="13"/>
      <c r="DDE156" s="13"/>
      <c r="DDF156" s="13"/>
      <c r="DDG156" s="13"/>
      <c r="DDH156" s="13"/>
      <c r="DDI156" s="13"/>
      <c r="DDJ156" s="13"/>
      <c r="DDK156" s="13"/>
      <c r="DDL156" s="13"/>
      <c r="DDM156" s="13"/>
      <c r="DDN156" s="13"/>
      <c r="DDO156" s="13"/>
      <c r="DDP156" s="13"/>
      <c r="DDQ156" s="13"/>
      <c r="DDR156" s="13"/>
      <c r="DDS156" s="13"/>
      <c r="DDT156" s="13"/>
      <c r="DDU156" s="13"/>
      <c r="DDV156" s="13"/>
      <c r="DDW156" s="13"/>
      <c r="DDX156" s="13"/>
      <c r="DDY156" s="13"/>
      <c r="DDZ156" s="13"/>
      <c r="DEA156" s="13"/>
      <c r="DEB156" s="13"/>
      <c r="DEC156" s="13"/>
      <c r="DED156" s="13"/>
      <c r="DEE156" s="13"/>
      <c r="DEF156" s="13"/>
      <c r="DEG156" s="13"/>
      <c r="DEH156" s="13"/>
      <c r="DEI156" s="13"/>
      <c r="DEJ156" s="13"/>
      <c r="DEK156" s="13"/>
      <c r="DEL156" s="13"/>
      <c r="DEM156" s="13"/>
      <c r="DEN156" s="13"/>
      <c r="DEO156" s="13"/>
      <c r="DEP156" s="13"/>
      <c r="DEQ156" s="13"/>
      <c r="DER156" s="13"/>
      <c r="DES156" s="13"/>
      <c r="DET156" s="13"/>
      <c r="DEU156" s="13"/>
      <c r="DEV156" s="13"/>
      <c r="DEW156" s="13"/>
      <c r="DEX156" s="13"/>
      <c r="DEY156" s="13"/>
      <c r="DEZ156" s="13"/>
      <c r="DFA156" s="13"/>
      <c r="DFB156" s="13"/>
      <c r="DFC156" s="13"/>
      <c r="DFD156" s="13"/>
      <c r="DFE156" s="13"/>
      <c r="DFF156" s="13"/>
      <c r="DFG156" s="13"/>
      <c r="DFH156" s="13"/>
      <c r="DFI156" s="13"/>
      <c r="DFJ156" s="13"/>
      <c r="DFK156" s="13"/>
      <c r="DFL156" s="13"/>
      <c r="DFM156" s="13"/>
      <c r="DFN156" s="13"/>
      <c r="DFO156" s="13"/>
      <c r="DFP156" s="13"/>
      <c r="DFQ156" s="13"/>
      <c r="DFR156" s="13"/>
      <c r="DFS156" s="13"/>
      <c r="DFT156" s="13"/>
      <c r="DFU156" s="13"/>
      <c r="DFV156" s="13"/>
      <c r="DFW156" s="13"/>
      <c r="DFX156" s="13"/>
      <c r="DFY156" s="13"/>
      <c r="DFZ156" s="13"/>
      <c r="DGA156" s="13"/>
      <c r="DGB156" s="13"/>
      <c r="DGC156" s="13"/>
      <c r="DGD156" s="13"/>
      <c r="DGE156" s="13"/>
      <c r="DGF156" s="13"/>
      <c r="DGG156" s="13"/>
      <c r="DGH156" s="13"/>
      <c r="DGI156" s="13"/>
      <c r="DGJ156" s="13"/>
      <c r="DGK156" s="13"/>
      <c r="DGL156" s="13"/>
      <c r="DGM156" s="13"/>
      <c r="DGN156" s="13"/>
      <c r="DGO156" s="13"/>
      <c r="DGP156" s="13"/>
      <c r="DGQ156" s="13"/>
      <c r="DGR156" s="13"/>
      <c r="DGS156" s="13"/>
      <c r="DGT156" s="13"/>
      <c r="DGU156" s="13"/>
      <c r="DGV156" s="13"/>
      <c r="DGW156" s="13"/>
      <c r="DGX156" s="13"/>
      <c r="DGY156" s="13"/>
      <c r="DGZ156" s="13"/>
      <c r="DHA156" s="13"/>
      <c r="DHB156" s="13"/>
      <c r="DHC156" s="13"/>
      <c r="DHD156" s="13"/>
      <c r="DHE156" s="13"/>
      <c r="DHF156" s="13"/>
      <c r="DHG156" s="13"/>
      <c r="DHH156" s="13"/>
      <c r="DHI156" s="13"/>
      <c r="DHJ156" s="13"/>
      <c r="DHK156" s="13"/>
      <c r="DHL156" s="13"/>
      <c r="DHM156" s="13"/>
      <c r="DHN156" s="13"/>
      <c r="DHO156" s="13"/>
      <c r="DHP156" s="13"/>
      <c r="DHQ156" s="13"/>
      <c r="DHR156" s="13"/>
      <c r="DHS156" s="13"/>
      <c r="DHT156" s="13"/>
      <c r="DHU156" s="13"/>
      <c r="DHV156" s="13"/>
      <c r="DHW156" s="13"/>
      <c r="DHX156" s="13"/>
      <c r="DHY156" s="13"/>
      <c r="DHZ156" s="13"/>
      <c r="DIA156" s="13"/>
      <c r="DIB156" s="13"/>
      <c r="DIC156" s="13"/>
      <c r="DID156" s="13"/>
      <c r="DIE156" s="13"/>
      <c r="DIF156" s="13"/>
      <c r="DIG156" s="13"/>
      <c r="DIH156" s="13"/>
      <c r="DII156" s="13"/>
      <c r="DIJ156" s="13"/>
      <c r="DIK156" s="13"/>
      <c r="DIL156" s="13"/>
      <c r="DIM156" s="13"/>
      <c r="DIN156" s="13"/>
      <c r="DIO156" s="13"/>
      <c r="DIP156" s="13"/>
      <c r="DIQ156" s="13"/>
      <c r="DIR156" s="13"/>
      <c r="DIS156" s="13"/>
      <c r="DIT156" s="13"/>
      <c r="DIU156" s="13"/>
      <c r="DIV156" s="13"/>
      <c r="DIW156" s="13"/>
      <c r="DIX156" s="13"/>
      <c r="DIY156" s="13"/>
      <c r="DIZ156" s="13"/>
      <c r="DJA156" s="13"/>
      <c r="DJB156" s="13"/>
      <c r="DJC156" s="13"/>
      <c r="DJD156" s="13"/>
      <c r="DJE156" s="13"/>
      <c r="DJF156" s="13"/>
      <c r="DJG156" s="13"/>
      <c r="DJH156" s="13"/>
      <c r="DJI156" s="13"/>
      <c r="DJJ156" s="13"/>
      <c r="DJK156" s="13"/>
      <c r="DJL156" s="13"/>
      <c r="DJM156" s="13"/>
      <c r="DJN156" s="13"/>
      <c r="DJO156" s="13"/>
      <c r="DJP156" s="13"/>
      <c r="DJQ156" s="13"/>
      <c r="DJR156" s="13"/>
      <c r="DJS156" s="13"/>
      <c r="DJT156" s="13"/>
      <c r="DJU156" s="13"/>
      <c r="DJV156" s="13"/>
      <c r="DJW156" s="13"/>
      <c r="DJX156" s="13"/>
      <c r="DJY156" s="13"/>
      <c r="DJZ156" s="13"/>
      <c r="DKA156" s="13"/>
      <c r="DKB156" s="13"/>
      <c r="DKC156" s="13"/>
      <c r="DKD156" s="13"/>
      <c r="DKE156" s="13"/>
      <c r="DKF156" s="13"/>
      <c r="DKG156" s="13"/>
      <c r="DKH156" s="13"/>
      <c r="DKI156" s="13"/>
      <c r="DKJ156" s="13"/>
      <c r="DKK156" s="13"/>
      <c r="DKL156" s="13"/>
      <c r="DKM156" s="13"/>
      <c r="DKN156" s="13"/>
      <c r="DKO156" s="13"/>
      <c r="DKP156" s="13"/>
      <c r="DKQ156" s="13"/>
      <c r="DKR156" s="13"/>
      <c r="DKS156" s="13"/>
      <c r="DKT156" s="13"/>
      <c r="DKU156" s="13"/>
      <c r="DKV156" s="13"/>
      <c r="DKW156" s="13"/>
      <c r="DKX156" s="13"/>
      <c r="DKY156" s="13"/>
      <c r="DKZ156" s="13"/>
      <c r="DLA156" s="13"/>
      <c r="DLB156" s="13"/>
      <c r="DLC156" s="13"/>
      <c r="DLD156" s="13"/>
      <c r="DLE156" s="13"/>
      <c r="DLF156" s="13"/>
      <c r="DLG156" s="13"/>
      <c r="DLH156" s="13"/>
      <c r="DLI156" s="13"/>
      <c r="DLJ156" s="13"/>
      <c r="DLK156" s="13"/>
      <c r="DLL156" s="13"/>
      <c r="DLM156" s="13"/>
      <c r="DLN156" s="13"/>
      <c r="DLO156" s="13"/>
      <c r="DLP156" s="13"/>
      <c r="DLQ156" s="13"/>
      <c r="DLR156" s="13"/>
      <c r="DLS156" s="13"/>
      <c r="DLT156" s="13"/>
      <c r="DLU156" s="13"/>
      <c r="DLV156" s="13"/>
      <c r="DLW156" s="13"/>
      <c r="DLX156" s="13"/>
      <c r="DLY156" s="13"/>
      <c r="DLZ156" s="13"/>
      <c r="DMA156" s="13"/>
      <c r="DMB156" s="13"/>
      <c r="DMC156" s="13"/>
      <c r="DMD156" s="13"/>
      <c r="DME156" s="13"/>
      <c r="DMF156" s="13"/>
      <c r="DMG156" s="13"/>
      <c r="DMH156" s="13"/>
      <c r="DMI156" s="13"/>
      <c r="DMJ156" s="13"/>
      <c r="DMK156" s="13"/>
      <c r="DML156" s="13"/>
      <c r="DMM156" s="13"/>
      <c r="DMN156" s="13"/>
      <c r="DMO156" s="13"/>
      <c r="DMP156" s="13"/>
      <c r="DMQ156" s="13"/>
      <c r="DMR156" s="13"/>
      <c r="DMS156" s="13"/>
      <c r="DMT156" s="13"/>
      <c r="DMU156" s="13"/>
      <c r="DMV156" s="13"/>
      <c r="DMW156" s="13"/>
      <c r="DMX156" s="13"/>
      <c r="DMY156" s="13"/>
      <c r="DMZ156" s="13"/>
      <c r="DNA156" s="13"/>
      <c r="DNB156" s="13"/>
      <c r="DNC156" s="13"/>
      <c r="DND156" s="13"/>
      <c r="DNE156" s="13"/>
      <c r="DNF156" s="13"/>
      <c r="DNG156" s="13"/>
      <c r="DNH156" s="13"/>
      <c r="DNI156" s="13"/>
      <c r="DNJ156" s="13"/>
      <c r="DNK156" s="13"/>
      <c r="DNL156" s="13"/>
      <c r="DNM156" s="13"/>
      <c r="DNN156" s="13"/>
      <c r="DNO156" s="13"/>
      <c r="DNP156" s="13"/>
      <c r="DNQ156" s="13"/>
      <c r="DNR156" s="13"/>
      <c r="DNS156" s="13"/>
      <c r="DNT156" s="13"/>
      <c r="DNU156" s="13"/>
      <c r="DNV156" s="13"/>
      <c r="DNW156" s="13"/>
      <c r="DNX156" s="13"/>
      <c r="DNY156" s="13"/>
      <c r="DNZ156" s="13"/>
      <c r="DOA156" s="13"/>
      <c r="DOB156" s="13"/>
      <c r="DOC156" s="13"/>
      <c r="DOD156" s="13"/>
      <c r="DOE156" s="13"/>
      <c r="DOF156" s="13"/>
      <c r="DOG156" s="13"/>
      <c r="DOH156" s="13"/>
      <c r="DOI156" s="13"/>
      <c r="DOJ156" s="13"/>
      <c r="DOK156" s="13"/>
      <c r="DOL156" s="13"/>
      <c r="DOM156" s="13"/>
      <c r="DON156" s="13"/>
      <c r="DOO156" s="13"/>
      <c r="DOP156" s="13"/>
      <c r="DOQ156" s="13"/>
      <c r="DOR156" s="13"/>
      <c r="DOS156" s="13"/>
      <c r="DOT156" s="13"/>
      <c r="DOU156" s="13"/>
      <c r="DOV156" s="13"/>
      <c r="DOW156" s="13"/>
      <c r="DOX156" s="13"/>
      <c r="DOY156" s="13"/>
      <c r="DOZ156" s="13"/>
      <c r="DPA156" s="13"/>
      <c r="DPB156" s="13"/>
      <c r="DPC156" s="13"/>
      <c r="DPD156" s="13"/>
      <c r="DPE156" s="13"/>
      <c r="DPF156" s="13"/>
      <c r="DPG156" s="13"/>
      <c r="DPH156" s="13"/>
      <c r="DPI156" s="13"/>
      <c r="DPJ156" s="13"/>
      <c r="DPK156" s="13"/>
      <c r="DPL156" s="13"/>
      <c r="DPM156" s="13"/>
      <c r="DPN156" s="13"/>
      <c r="DPO156" s="13"/>
      <c r="DPP156" s="13"/>
      <c r="DPQ156" s="13"/>
      <c r="DPR156" s="13"/>
      <c r="DPS156" s="13"/>
      <c r="DPT156" s="13"/>
      <c r="DPU156" s="13"/>
      <c r="DPV156" s="13"/>
      <c r="DPW156" s="13"/>
      <c r="DPX156" s="13"/>
      <c r="DPY156" s="13"/>
      <c r="DPZ156" s="13"/>
      <c r="DQA156" s="13"/>
      <c r="DQB156" s="13"/>
      <c r="DQC156" s="13"/>
      <c r="DQD156" s="13"/>
      <c r="DQE156" s="13"/>
      <c r="DQF156" s="13"/>
      <c r="DQG156" s="13"/>
      <c r="DQH156" s="13"/>
      <c r="DQI156" s="13"/>
      <c r="DQJ156" s="13"/>
      <c r="DQK156" s="13"/>
      <c r="DQL156" s="13"/>
      <c r="DQM156" s="13"/>
      <c r="DQN156" s="13"/>
      <c r="DQO156" s="13"/>
      <c r="DQP156" s="13"/>
      <c r="DQQ156" s="13"/>
      <c r="DQR156" s="13"/>
      <c r="DQS156" s="13"/>
      <c r="DQT156" s="13"/>
      <c r="DQU156" s="13"/>
      <c r="DQV156" s="13"/>
      <c r="DQW156" s="13"/>
      <c r="DQX156" s="13"/>
      <c r="DQY156" s="13"/>
      <c r="DQZ156" s="13"/>
      <c r="DRA156" s="13"/>
      <c r="DRB156" s="13"/>
      <c r="DRC156" s="13"/>
      <c r="DRD156" s="13"/>
      <c r="DRE156" s="13"/>
      <c r="DRF156" s="13"/>
      <c r="DRG156" s="13"/>
      <c r="DRH156" s="13"/>
      <c r="DRI156" s="13"/>
      <c r="DRJ156" s="13"/>
      <c r="DRK156" s="13"/>
      <c r="DRL156" s="13"/>
      <c r="DRM156" s="13"/>
      <c r="DRN156" s="13"/>
      <c r="DRO156" s="13"/>
      <c r="DRP156" s="13"/>
      <c r="DRQ156" s="13"/>
      <c r="DRR156" s="13"/>
      <c r="DRS156" s="13"/>
      <c r="DRT156" s="13"/>
      <c r="DRU156" s="13"/>
      <c r="DRV156" s="13"/>
      <c r="DRW156" s="13"/>
      <c r="DRX156" s="13"/>
      <c r="DRY156" s="13"/>
      <c r="DRZ156" s="13"/>
      <c r="DSA156" s="13"/>
      <c r="DSB156" s="13"/>
      <c r="DSC156" s="13"/>
      <c r="DSD156" s="13"/>
      <c r="DSE156" s="13"/>
      <c r="DSF156" s="13"/>
      <c r="DSG156" s="13"/>
      <c r="DSH156" s="13"/>
      <c r="DSI156" s="13"/>
      <c r="DSJ156" s="13"/>
      <c r="DSK156" s="13"/>
      <c r="DSL156" s="13"/>
      <c r="DSM156" s="13"/>
      <c r="DSN156" s="13"/>
      <c r="DSO156" s="13"/>
      <c r="DSP156" s="13"/>
      <c r="DSQ156" s="13"/>
      <c r="DSR156" s="13"/>
      <c r="DSS156" s="13"/>
      <c r="DST156" s="13"/>
      <c r="DSU156" s="13"/>
      <c r="DSV156" s="13"/>
      <c r="DSW156" s="13"/>
      <c r="DSX156" s="13"/>
      <c r="DSY156" s="13"/>
      <c r="DSZ156" s="13"/>
      <c r="DTA156" s="13"/>
      <c r="DTB156" s="13"/>
      <c r="DTC156" s="13"/>
      <c r="DTD156" s="13"/>
      <c r="DTE156" s="13"/>
      <c r="DTF156" s="13"/>
      <c r="DTG156" s="13"/>
      <c r="DTH156" s="13"/>
      <c r="DTI156" s="13"/>
      <c r="DTJ156" s="13"/>
      <c r="DTK156" s="13"/>
      <c r="DTL156" s="13"/>
      <c r="DTM156" s="13"/>
      <c r="DTN156" s="13"/>
      <c r="DTO156" s="13"/>
      <c r="DTP156" s="13"/>
      <c r="DTQ156" s="13"/>
      <c r="DTR156" s="13"/>
      <c r="DTS156" s="13"/>
      <c r="DTT156" s="13"/>
      <c r="DTU156" s="13"/>
      <c r="DTV156" s="13"/>
      <c r="DTW156" s="13"/>
      <c r="DTX156" s="13"/>
      <c r="DTY156" s="13"/>
      <c r="DTZ156" s="13"/>
      <c r="DUA156" s="13"/>
      <c r="DUB156" s="13"/>
      <c r="DUC156" s="13"/>
      <c r="DUD156" s="13"/>
      <c r="DUE156" s="13"/>
      <c r="DUF156" s="13"/>
      <c r="DUG156" s="13"/>
      <c r="DUH156" s="13"/>
      <c r="DUI156" s="13"/>
      <c r="DUJ156" s="13"/>
      <c r="DUK156" s="13"/>
      <c r="DUL156" s="13"/>
      <c r="DUM156" s="13"/>
      <c r="DUN156" s="13"/>
      <c r="DUO156" s="13"/>
      <c r="DUP156" s="13"/>
      <c r="DUQ156" s="13"/>
      <c r="DUR156" s="13"/>
      <c r="DUS156" s="13"/>
      <c r="DUT156" s="13"/>
      <c r="DUU156" s="13"/>
      <c r="DUV156" s="13"/>
      <c r="DUW156" s="13"/>
      <c r="DUX156" s="13"/>
      <c r="DUY156" s="13"/>
      <c r="DUZ156" s="13"/>
      <c r="DVA156" s="13"/>
      <c r="DVB156" s="13"/>
      <c r="DVC156" s="13"/>
      <c r="DVD156" s="13"/>
      <c r="DVE156" s="13"/>
      <c r="DVF156" s="13"/>
      <c r="DVG156" s="13"/>
      <c r="DVH156" s="13"/>
      <c r="DVI156" s="13"/>
      <c r="DVJ156" s="13"/>
      <c r="DVK156" s="13"/>
      <c r="DVL156" s="13"/>
      <c r="DVM156" s="13"/>
      <c r="DVN156" s="13"/>
      <c r="DVO156" s="13"/>
      <c r="DVP156" s="13"/>
      <c r="DVQ156" s="13"/>
      <c r="DVR156" s="13"/>
      <c r="DVS156" s="13"/>
      <c r="DVT156" s="13"/>
      <c r="DVU156" s="13"/>
      <c r="DVV156" s="13"/>
      <c r="DVW156" s="13"/>
      <c r="DVX156" s="13"/>
      <c r="DVY156" s="13"/>
      <c r="DVZ156" s="13"/>
      <c r="DWA156" s="13"/>
      <c r="DWB156" s="13"/>
      <c r="DWC156" s="13"/>
      <c r="DWD156" s="13"/>
      <c r="DWE156" s="13"/>
      <c r="DWF156" s="13"/>
      <c r="DWG156" s="13"/>
      <c r="DWH156" s="13"/>
      <c r="DWI156" s="13"/>
      <c r="DWJ156" s="13"/>
      <c r="DWK156" s="13"/>
      <c r="DWL156" s="13"/>
      <c r="DWM156" s="13"/>
      <c r="DWN156" s="13"/>
      <c r="DWO156" s="13"/>
      <c r="DWP156" s="13"/>
      <c r="DWQ156" s="13"/>
      <c r="DWR156" s="13"/>
      <c r="DWS156" s="13"/>
      <c r="DWT156" s="13"/>
      <c r="DWU156" s="13"/>
      <c r="DWV156" s="13"/>
      <c r="DWW156" s="13"/>
      <c r="DWX156" s="13"/>
      <c r="DWY156" s="13"/>
      <c r="DWZ156" s="13"/>
      <c r="DXA156" s="13"/>
      <c r="DXB156" s="13"/>
      <c r="DXC156" s="13"/>
      <c r="DXD156" s="13"/>
      <c r="DXE156" s="13"/>
      <c r="DXF156" s="13"/>
      <c r="DXG156" s="13"/>
      <c r="DXH156" s="13"/>
      <c r="DXI156" s="13"/>
      <c r="DXJ156" s="13"/>
      <c r="DXK156" s="13"/>
      <c r="DXL156" s="13"/>
      <c r="DXM156" s="13"/>
      <c r="DXN156" s="13"/>
      <c r="DXO156" s="13"/>
      <c r="DXP156" s="13"/>
      <c r="DXQ156" s="13"/>
      <c r="DXR156" s="13"/>
      <c r="DXS156" s="13"/>
      <c r="DXT156" s="13"/>
      <c r="DXU156" s="13"/>
      <c r="DXV156" s="13"/>
      <c r="DXW156" s="13"/>
      <c r="DXX156" s="13"/>
      <c r="DXY156" s="13"/>
      <c r="DXZ156" s="13"/>
      <c r="DYA156" s="13"/>
      <c r="DYB156" s="13"/>
      <c r="DYC156" s="13"/>
      <c r="DYD156" s="13"/>
      <c r="DYE156" s="13"/>
      <c r="DYF156" s="13"/>
      <c r="DYG156" s="13"/>
      <c r="DYH156" s="13"/>
      <c r="DYI156" s="13"/>
      <c r="DYJ156" s="13"/>
      <c r="DYK156" s="13"/>
      <c r="DYL156" s="13"/>
      <c r="DYM156" s="13"/>
      <c r="DYN156" s="13"/>
      <c r="DYO156" s="13"/>
      <c r="DYP156" s="13"/>
      <c r="DYQ156" s="13"/>
      <c r="DYR156" s="13"/>
      <c r="DYS156" s="13"/>
      <c r="DYT156" s="13"/>
      <c r="DYU156" s="13"/>
      <c r="DYV156" s="13"/>
      <c r="DYW156" s="13"/>
      <c r="DYX156" s="13"/>
      <c r="DYY156" s="13"/>
      <c r="DYZ156" s="13"/>
      <c r="DZA156" s="13"/>
      <c r="DZB156" s="13"/>
      <c r="DZC156" s="13"/>
      <c r="DZD156" s="13"/>
      <c r="DZE156" s="13"/>
      <c r="DZF156" s="13"/>
      <c r="DZG156" s="13"/>
      <c r="DZH156" s="13"/>
      <c r="DZI156" s="13"/>
      <c r="DZJ156" s="13"/>
      <c r="DZK156" s="13"/>
      <c r="DZL156" s="13"/>
      <c r="DZM156" s="13"/>
      <c r="DZN156" s="13"/>
      <c r="DZO156" s="13"/>
      <c r="DZP156" s="13"/>
      <c r="DZQ156" s="13"/>
      <c r="DZR156" s="13"/>
      <c r="DZS156" s="13"/>
      <c r="DZT156" s="13"/>
      <c r="DZU156" s="13"/>
      <c r="DZV156" s="13"/>
      <c r="DZW156" s="13"/>
      <c r="DZX156" s="13"/>
      <c r="DZY156" s="13"/>
      <c r="DZZ156" s="13"/>
      <c r="EAA156" s="13"/>
      <c r="EAB156" s="13"/>
      <c r="EAC156" s="13"/>
      <c r="EAD156" s="13"/>
      <c r="EAE156" s="13"/>
      <c r="EAF156" s="13"/>
      <c r="EAG156" s="13"/>
      <c r="EAH156" s="13"/>
      <c r="EAI156" s="13"/>
      <c r="EAJ156" s="13"/>
      <c r="EAK156" s="13"/>
      <c r="EAL156" s="13"/>
      <c r="EAM156" s="13"/>
      <c r="EAN156" s="13"/>
      <c r="EAO156" s="13"/>
      <c r="EAP156" s="13"/>
      <c r="EAQ156" s="13"/>
      <c r="EAR156" s="13"/>
      <c r="EAS156" s="13"/>
      <c r="EAT156" s="13"/>
      <c r="EAU156" s="13"/>
      <c r="EAV156" s="13"/>
      <c r="EAW156" s="13"/>
      <c r="EAX156" s="13"/>
      <c r="EAY156" s="13"/>
      <c r="EAZ156" s="13"/>
      <c r="EBA156" s="13"/>
      <c r="EBB156" s="13"/>
      <c r="EBC156" s="13"/>
      <c r="EBD156" s="13"/>
      <c r="EBE156" s="13"/>
      <c r="EBF156" s="13"/>
      <c r="EBG156" s="13"/>
      <c r="EBH156" s="13"/>
      <c r="EBI156" s="13"/>
      <c r="EBJ156" s="13"/>
      <c r="EBK156" s="13"/>
      <c r="EBL156" s="13"/>
      <c r="EBM156" s="13"/>
      <c r="EBN156" s="13"/>
      <c r="EBO156" s="13"/>
      <c r="EBP156" s="13"/>
      <c r="EBQ156" s="13"/>
      <c r="EBR156" s="13"/>
      <c r="EBS156" s="13"/>
      <c r="EBT156" s="13"/>
      <c r="EBU156" s="13"/>
      <c r="EBV156" s="13"/>
      <c r="EBW156" s="13"/>
      <c r="EBX156" s="13"/>
      <c r="EBY156" s="13"/>
      <c r="EBZ156" s="13"/>
      <c r="ECA156" s="13"/>
      <c r="ECB156" s="13"/>
      <c r="ECC156" s="13"/>
      <c r="ECD156" s="13"/>
      <c r="ECE156" s="13"/>
      <c r="ECF156" s="13"/>
      <c r="ECG156" s="13"/>
      <c r="ECH156" s="13"/>
      <c r="ECI156" s="13"/>
      <c r="ECJ156" s="13"/>
      <c r="ECK156" s="13"/>
      <c r="ECL156" s="13"/>
      <c r="ECM156" s="13"/>
      <c r="ECN156" s="13"/>
      <c r="ECO156" s="13"/>
      <c r="ECP156" s="13"/>
      <c r="ECQ156" s="13"/>
      <c r="ECR156" s="13"/>
      <c r="ECS156" s="13"/>
      <c r="ECT156" s="13"/>
      <c r="ECU156" s="13"/>
      <c r="ECV156" s="13"/>
      <c r="ECW156" s="13"/>
      <c r="ECX156" s="13"/>
      <c r="ECY156" s="13"/>
      <c r="ECZ156" s="13"/>
      <c r="EDA156" s="13"/>
      <c r="EDB156" s="13"/>
      <c r="EDC156" s="13"/>
      <c r="EDD156" s="13"/>
      <c r="EDE156" s="13"/>
      <c r="EDF156" s="13"/>
      <c r="EDG156" s="13"/>
      <c r="EDH156" s="13"/>
      <c r="EDI156" s="13"/>
      <c r="EDJ156" s="13"/>
      <c r="EDK156" s="13"/>
      <c r="EDL156" s="13"/>
      <c r="EDM156" s="13"/>
      <c r="EDN156" s="13"/>
      <c r="EDO156" s="13"/>
      <c r="EDP156" s="13"/>
      <c r="EDQ156" s="13"/>
      <c r="EDR156" s="13"/>
      <c r="EDS156" s="13"/>
      <c r="EDT156" s="13"/>
      <c r="EDU156" s="13"/>
      <c r="EDV156" s="13"/>
      <c r="EDW156" s="13"/>
      <c r="EDX156" s="13"/>
      <c r="EDY156" s="13"/>
      <c r="EDZ156" s="13"/>
      <c r="EEA156" s="13"/>
      <c r="EEB156" s="13"/>
      <c r="EEC156" s="13"/>
      <c r="EED156" s="13"/>
      <c r="EEE156" s="13"/>
      <c r="EEF156" s="13"/>
      <c r="EEG156" s="13"/>
      <c r="EEH156" s="13"/>
      <c r="EEI156" s="13"/>
      <c r="EEJ156" s="13"/>
      <c r="EEK156" s="13"/>
      <c r="EEL156" s="13"/>
      <c r="EEM156" s="13"/>
      <c r="EEN156" s="13"/>
      <c r="EEO156" s="13"/>
      <c r="EEP156" s="13"/>
      <c r="EEQ156" s="13"/>
      <c r="EER156" s="13"/>
      <c r="EES156" s="13"/>
      <c r="EET156" s="13"/>
      <c r="EEU156" s="13"/>
      <c r="EEV156" s="13"/>
      <c r="EEW156" s="13"/>
      <c r="EEX156" s="13"/>
      <c r="EEY156" s="13"/>
      <c r="EEZ156" s="13"/>
      <c r="EFA156" s="13"/>
      <c r="EFB156" s="13"/>
      <c r="EFC156" s="13"/>
      <c r="EFD156" s="13"/>
      <c r="EFE156" s="13"/>
      <c r="EFF156" s="13"/>
      <c r="EFG156" s="13"/>
      <c r="EFH156" s="13"/>
      <c r="EFI156" s="13"/>
      <c r="EFJ156" s="13"/>
      <c r="EFK156" s="13"/>
      <c r="EFL156" s="13"/>
      <c r="EFM156" s="13"/>
      <c r="EFN156" s="13"/>
      <c r="EFO156" s="13"/>
      <c r="EFP156" s="13"/>
      <c r="EFQ156" s="13"/>
      <c r="EFR156" s="13"/>
      <c r="EFS156" s="13"/>
      <c r="EFT156" s="13"/>
      <c r="EFU156" s="13"/>
      <c r="EFV156" s="13"/>
      <c r="EFW156" s="13"/>
      <c r="EFX156" s="13"/>
      <c r="EFY156" s="13"/>
      <c r="EFZ156" s="13"/>
      <c r="EGA156" s="13"/>
      <c r="EGB156" s="13"/>
      <c r="EGC156" s="13"/>
      <c r="EGD156" s="13"/>
      <c r="EGE156" s="13"/>
      <c r="EGF156" s="13"/>
      <c r="EGG156" s="13"/>
      <c r="EGH156" s="13"/>
      <c r="EGI156" s="13"/>
      <c r="EGJ156" s="13"/>
      <c r="EGK156" s="13"/>
      <c r="EGL156" s="13"/>
      <c r="EGM156" s="13"/>
      <c r="EGN156" s="13"/>
      <c r="EGO156" s="13"/>
      <c r="EGP156" s="13"/>
      <c r="EGQ156" s="13"/>
      <c r="EGR156" s="13"/>
      <c r="EGS156" s="13"/>
      <c r="EGT156" s="13"/>
      <c r="EGU156" s="13"/>
      <c r="EGV156" s="13"/>
      <c r="EGW156" s="13"/>
      <c r="EGX156" s="13"/>
      <c r="EGY156" s="13"/>
      <c r="EGZ156" s="13"/>
      <c r="EHA156" s="13"/>
      <c r="EHB156" s="13"/>
      <c r="EHC156" s="13"/>
      <c r="EHD156" s="13"/>
      <c r="EHE156" s="13"/>
      <c r="EHF156" s="13"/>
      <c r="EHG156" s="13"/>
      <c r="EHH156" s="13"/>
      <c r="EHI156" s="13"/>
      <c r="EHJ156" s="13"/>
      <c r="EHK156" s="13"/>
      <c r="EHL156" s="13"/>
      <c r="EHM156" s="13"/>
      <c r="EHN156" s="13"/>
      <c r="EHO156" s="13"/>
      <c r="EHP156" s="13"/>
      <c r="EHQ156" s="13"/>
      <c r="EHR156" s="13"/>
      <c r="EHS156" s="13"/>
      <c r="EHT156" s="13"/>
      <c r="EHU156" s="13"/>
      <c r="EHV156" s="13"/>
      <c r="EHW156" s="13"/>
      <c r="EHX156" s="13"/>
      <c r="EHY156" s="13"/>
      <c r="EHZ156" s="13"/>
      <c r="EIA156" s="13"/>
      <c r="EIB156" s="13"/>
      <c r="EIC156" s="13"/>
      <c r="EID156" s="13"/>
      <c r="EIE156" s="13"/>
      <c r="EIF156" s="13"/>
      <c r="EIG156" s="13"/>
      <c r="EIH156" s="13"/>
      <c r="EII156" s="13"/>
      <c r="EIJ156" s="13"/>
      <c r="EIK156" s="13"/>
      <c r="EIL156" s="13"/>
      <c r="EIM156" s="13"/>
      <c r="EIN156" s="13"/>
      <c r="EIO156" s="13"/>
      <c r="EIP156" s="13"/>
      <c r="EIQ156" s="13"/>
      <c r="EIR156" s="13"/>
      <c r="EIS156" s="13"/>
      <c r="EIT156" s="13"/>
      <c r="EIU156" s="13"/>
      <c r="EIV156" s="13"/>
      <c r="EIW156" s="13"/>
      <c r="EIX156" s="13"/>
      <c r="EIY156" s="13"/>
      <c r="EIZ156" s="13"/>
      <c r="EJA156" s="13"/>
      <c r="EJB156" s="13"/>
      <c r="EJC156" s="13"/>
      <c r="EJD156" s="13"/>
      <c r="EJE156" s="13"/>
      <c r="EJF156" s="13"/>
      <c r="EJG156" s="13"/>
      <c r="EJH156" s="13"/>
      <c r="EJI156" s="13"/>
      <c r="EJJ156" s="13"/>
      <c r="EJK156" s="13"/>
      <c r="EJL156" s="13"/>
      <c r="EJM156" s="13"/>
      <c r="EJN156" s="13"/>
      <c r="EJO156" s="13"/>
      <c r="EJP156" s="13"/>
      <c r="EJQ156" s="13"/>
      <c r="EJR156" s="13"/>
      <c r="EJS156" s="13"/>
      <c r="EJT156" s="13"/>
      <c r="EJU156" s="13"/>
      <c r="EJV156" s="13"/>
      <c r="EJW156" s="13"/>
      <c r="EJX156" s="13"/>
      <c r="EJY156" s="13"/>
      <c r="EJZ156" s="13"/>
      <c r="EKA156" s="13"/>
      <c r="EKB156" s="13"/>
      <c r="EKC156" s="13"/>
      <c r="EKD156" s="13"/>
      <c r="EKE156" s="13"/>
      <c r="EKF156" s="13"/>
      <c r="EKG156" s="13"/>
      <c r="EKH156" s="13"/>
      <c r="EKI156" s="13"/>
      <c r="EKJ156" s="13"/>
      <c r="EKK156" s="13"/>
      <c r="EKL156" s="13"/>
      <c r="EKM156" s="13"/>
      <c r="EKN156" s="13"/>
      <c r="EKO156" s="13"/>
      <c r="EKP156" s="13"/>
      <c r="EKQ156" s="13"/>
      <c r="EKR156" s="13"/>
      <c r="EKS156" s="13"/>
      <c r="EKT156" s="13"/>
      <c r="EKU156" s="13"/>
      <c r="EKV156" s="13"/>
      <c r="EKW156" s="13"/>
      <c r="EKX156" s="13"/>
      <c r="EKY156" s="13"/>
      <c r="EKZ156" s="13"/>
      <c r="ELA156" s="13"/>
      <c r="ELB156" s="13"/>
      <c r="ELC156" s="13"/>
      <c r="ELD156" s="13"/>
      <c r="ELE156" s="13"/>
      <c r="ELF156" s="13"/>
      <c r="ELG156" s="13"/>
      <c r="ELH156" s="13"/>
      <c r="ELI156" s="13"/>
      <c r="ELJ156" s="13"/>
      <c r="ELK156" s="13"/>
      <c r="ELL156" s="13"/>
      <c r="ELM156" s="13"/>
      <c r="ELN156" s="13"/>
      <c r="ELO156" s="13"/>
      <c r="ELP156" s="13"/>
      <c r="ELQ156" s="13"/>
      <c r="ELR156" s="13"/>
      <c r="ELS156" s="13"/>
      <c r="ELT156" s="13"/>
      <c r="ELU156" s="13"/>
      <c r="ELV156" s="13"/>
      <c r="ELW156" s="13"/>
      <c r="ELX156" s="13"/>
      <c r="ELY156" s="13"/>
      <c r="ELZ156" s="13"/>
      <c r="EMA156" s="13"/>
      <c r="EMB156" s="13"/>
      <c r="EMC156" s="13"/>
      <c r="EMD156" s="13"/>
      <c r="EME156" s="13"/>
      <c r="EMF156" s="13"/>
      <c r="EMG156" s="13"/>
      <c r="EMH156" s="13"/>
      <c r="EMI156" s="13"/>
      <c r="EMJ156" s="13"/>
      <c r="EMK156" s="13"/>
      <c r="EML156" s="13"/>
      <c r="EMM156" s="13"/>
      <c r="EMN156" s="13"/>
      <c r="EMO156" s="13"/>
      <c r="EMP156" s="13"/>
      <c r="EMQ156" s="13"/>
      <c r="EMR156" s="13"/>
      <c r="EMS156" s="13"/>
      <c r="EMT156" s="13"/>
      <c r="EMU156" s="13"/>
      <c r="EMV156" s="13"/>
      <c r="EMW156" s="13"/>
      <c r="EMX156" s="13"/>
      <c r="EMY156" s="13"/>
      <c r="EMZ156" s="13"/>
      <c r="ENA156" s="13"/>
      <c r="ENB156" s="13"/>
      <c r="ENC156" s="13"/>
      <c r="END156" s="13"/>
      <c r="ENE156" s="13"/>
      <c r="ENF156" s="13"/>
      <c r="ENG156" s="13"/>
      <c r="ENH156" s="13"/>
      <c r="ENI156" s="13"/>
      <c r="ENJ156" s="13"/>
      <c r="ENK156" s="13"/>
      <c r="ENL156" s="13"/>
      <c r="ENM156" s="13"/>
      <c r="ENN156" s="13"/>
      <c r="ENO156" s="13"/>
      <c r="ENP156" s="13"/>
      <c r="ENQ156" s="13"/>
      <c r="ENR156" s="13"/>
      <c r="ENS156" s="13"/>
      <c r="ENT156" s="13"/>
      <c r="ENU156" s="13"/>
      <c r="ENV156" s="13"/>
      <c r="ENW156" s="13"/>
      <c r="ENX156" s="13"/>
      <c r="ENY156" s="13"/>
      <c r="ENZ156" s="13"/>
      <c r="EOA156" s="13"/>
      <c r="EOB156" s="13"/>
      <c r="EOC156" s="13"/>
      <c r="EOD156" s="13"/>
      <c r="EOE156" s="13"/>
      <c r="EOF156" s="13"/>
      <c r="EOG156" s="13"/>
      <c r="EOH156" s="13"/>
      <c r="EOI156" s="13"/>
      <c r="EOJ156" s="13"/>
      <c r="EOK156" s="13"/>
      <c r="EOL156" s="13"/>
      <c r="EOM156" s="13"/>
      <c r="EON156" s="13"/>
      <c r="EOO156" s="13"/>
      <c r="EOP156" s="13"/>
      <c r="EOQ156" s="13"/>
      <c r="EOR156" s="13"/>
      <c r="EOS156" s="13"/>
      <c r="EOT156" s="13"/>
      <c r="EOU156" s="13"/>
      <c r="EOV156" s="13"/>
      <c r="EOW156" s="13"/>
      <c r="EOX156" s="13"/>
      <c r="EOY156" s="13"/>
      <c r="EOZ156" s="13"/>
      <c r="EPA156" s="13"/>
      <c r="EPB156" s="13"/>
      <c r="EPC156" s="13"/>
      <c r="EPD156" s="13"/>
      <c r="EPE156" s="13"/>
      <c r="EPF156" s="13"/>
      <c r="EPG156" s="13"/>
      <c r="EPH156" s="13"/>
      <c r="EPI156" s="13"/>
      <c r="EPJ156" s="13"/>
      <c r="EPK156" s="13"/>
      <c r="EPL156" s="13"/>
      <c r="EPM156" s="13"/>
      <c r="EPN156" s="13"/>
      <c r="EPO156" s="13"/>
      <c r="EPP156" s="13"/>
      <c r="EPQ156" s="13"/>
      <c r="EPR156" s="13"/>
      <c r="EPS156" s="13"/>
      <c r="EPT156" s="13"/>
      <c r="EPU156" s="13"/>
      <c r="EPV156" s="13"/>
      <c r="EPW156" s="13"/>
      <c r="EPX156" s="13"/>
      <c r="EPY156" s="13"/>
      <c r="EPZ156" s="13"/>
      <c r="EQA156" s="13"/>
      <c r="EQB156" s="13"/>
      <c r="EQC156" s="13"/>
      <c r="EQD156" s="13"/>
      <c r="EQE156" s="13"/>
      <c r="EQF156" s="13"/>
      <c r="EQG156" s="13"/>
      <c r="EQH156" s="13"/>
      <c r="EQI156" s="13"/>
      <c r="EQJ156" s="13"/>
      <c r="EQK156" s="13"/>
      <c r="EQL156" s="13"/>
      <c r="EQM156" s="13"/>
      <c r="EQN156" s="13"/>
      <c r="EQO156" s="13"/>
      <c r="EQP156" s="13"/>
      <c r="EQQ156" s="13"/>
      <c r="EQR156" s="13"/>
      <c r="EQS156" s="13"/>
      <c r="EQT156" s="13"/>
      <c r="EQU156" s="13"/>
      <c r="EQV156" s="13"/>
      <c r="EQW156" s="13"/>
      <c r="EQX156" s="13"/>
      <c r="EQY156" s="13"/>
      <c r="EQZ156" s="13"/>
      <c r="ERA156" s="13"/>
      <c r="ERB156" s="13"/>
      <c r="ERC156" s="13"/>
      <c r="ERD156" s="13"/>
      <c r="ERE156" s="13"/>
      <c r="ERF156" s="13"/>
      <c r="ERG156" s="13"/>
      <c r="ERH156" s="13"/>
      <c r="ERI156" s="13"/>
      <c r="ERJ156" s="13"/>
      <c r="ERK156" s="13"/>
      <c r="ERL156" s="13"/>
      <c r="ERM156" s="13"/>
      <c r="ERN156" s="13"/>
      <c r="ERO156" s="13"/>
      <c r="ERP156" s="13"/>
      <c r="ERQ156" s="13"/>
      <c r="ERR156" s="13"/>
      <c r="ERS156" s="13"/>
      <c r="ERT156" s="13"/>
      <c r="ERU156" s="13"/>
      <c r="ERV156" s="13"/>
      <c r="ERW156" s="13"/>
      <c r="ERX156" s="13"/>
      <c r="ERY156" s="13"/>
      <c r="ERZ156" s="13"/>
      <c r="ESA156" s="13"/>
      <c r="ESB156" s="13"/>
      <c r="ESC156" s="13"/>
      <c r="ESD156" s="13"/>
      <c r="ESE156" s="13"/>
      <c r="ESF156" s="13"/>
      <c r="ESG156" s="13"/>
      <c r="ESH156" s="13"/>
      <c r="ESI156" s="13"/>
      <c r="ESJ156" s="13"/>
      <c r="ESK156" s="13"/>
      <c r="ESL156" s="13"/>
      <c r="ESM156" s="13"/>
      <c r="ESN156" s="13"/>
      <c r="ESO156" s="13"/>
      <c r="ESP156" s="13"/>
      <c r="ESQ156" s="13"/>
      <c r="ESR156" s="13"/>
      <c r="ESS156" s="13"/>
      <c r="EST156" s="13"/>
      <c r="ESU156" s="13"/>
      <c r="ESV156" s="13"/>
      <c r="ESW156" s="13"/>
      <c r="ESX156" s="13"/>
      <c r="ESY156" s="13"/>
      <c r="ESZ156" s="13"/>
      <c r="ETA156" s="13"/>
      <c r="ETB156" s="13"/>
      <c r="ETC156" s="13"/>
      <c r="ETD156" s="13"/>
      <c r="ETE156" s="13"/>
      <c r="ETF156" s="13"/>
      <c r="ETG156" s="13"/>
      <c r="ETH156" s="13"/>
      <c r="ETI156" s="13"/>
      <c r="ETJ156" s="13"/>
      <c r="ETK156" s="13"/>
      <c r="ETL156" s="13"/>
      <c r="ETM156" s="13"/>
      <c r="ETN156" s="13"/>
      <c r="ETO156" s="13"/>
      <c r="ETP156" s="13"/>
      <c r="ETQ156" s="13"/>
      <c r="ETR156" s="13"/>
      <c r="ETS156" s="13"/>
      <c r="ETT156" s="13"/>
      <c r="ETU156" s="13"/>
      <c r="ETV156" s="13"/>
      <c r="ETW156" s="13"/>
      <c r="ETX156" s="13"/>
      <c r="ETY156" s="13"/>
      <c r="ETZ156" s="13"/>
      <c r="EUA156" s="13"/>
      <c r="EUB156" s="13"/>
      <c r="EUC156" s="13"/>
      <c r="EUD156" s="13"/>
      <c r="EUE156" s="13"/>
      <c r="EUF156" s="13"/>
      <c r="EUG156" s="13"/>
      <c r="EUH156" s="13"/>
      <c r="EUI156" s="13"/>
      <c r="EUJ156" s="13"/>
      <c r="EUK156" s="13"/>
      <c r="EUL156" s="13"/>
      <c r="EUM156" s="13"/>
      <c r="EUN156" s="13"/>
      <c r="EUO156" s="13"/>
      <c r="EUP156" s="13"/>
      <c r="EUQ156" s="13"/>
      <c r="EUR156" s="13"/>
      <c r="EUS156" s="13"/>
      <c r="EUT156" s="13"/>
      <c r="EUU156" s="13"/>
      <c r="EUV156" s="13"/>
      <c r="EUW156" s="13"/>
      <c r="EUX156" s="13"/>
      <c r="EUY156" s="13"/>
      <c r="EUZ156" s="13"/>
      <c r="EVA156" s="13"/>
      <c r="EVB156" s="13"/>
      <c r="EVC156" s="13"/>
      <c r="EVD156" s="13"/>
      <c r="EVE156" s="13"/>
      <c r="EVF156" s="13"/>
      <c r="EVG156" s="13"/>
      <c r="EVH156" s="13"/>
      <c r="EVI156" s="13"/>
      <c r="EVJ156" s="13"/>
      <c r="EVK156" s="13"/>
      <c r="EVL156" s="13"/>
      <c r="EVM156" s="13"/>
      <c r="EVN156" s="13"/>
      <c r="EVO156" s="13"/>
      <c r="EVP156" s="13"/>
      <c r="EVQ156" s="13"/>
      <c r="EVR156" s="13"/>
      <c r="EVS156" s="13"/>
      <c r="EVT156" s="13"/>
      <c r="EVU156" s="13"/>
      <c r="EVV156" s="13"/>
      <c r="EVW156" s="13"/>
      <c r="EVX156" s="13"/>
      <c r="EVY156" s="13"/>
      <c r="EVZ156" s="13"/>
      <c r="EWA156" s="13"/>
      <c r="EWB156" s="13"/>
      <c r="EWC156" s="13"/>
      <c r="EWD156" s="13"/>
      <c r="EWE156" s="13"/>
      <c r="EWF156" s="13"/>
      <c r="EWG156" s="13"/>
      <c r="EWH156" s="13"/>
      <c r="EWI156" s="13"/>
      <c r="EWJ156" s="13"/>
      <c r="EWK156" s="13"/>
      <c r="EWL156" s="13"/>
      <c r="EWM156" s="13"/>
      <c r="EWN156" s="13"/>
      <c r="EWO156" s="13"/>
      <c r="EWP156" s="13"/>
      <c r="EWQ156" s="13"/>
      <c r="EWR156" s="13"/>
      <c r="EWS156" s="13"/>
      <c r="EWT156" s="13"/>
      <c r="EWU156" s="13"/>
      <c r="EWV156" s="13"/>
      <c r="EWW156" s="13"/>
      <c r="EWX156" s="13"/>
      <c r="EWY156" s="13"/>
      <c r="EWZ156" s="13"/>
      <c r="EXA156" s="13"/>
      <c r="EXB156" s="13"/>
      <c r="EXC156" s="13"/>
      <c r="EXD156" s="13"/>
      <c r="EXE156" s="13"/>
      <c r="EXF156" s="13"/>
      <c r="EXG156" s="13"/>
      <c r="EXH156" s="13"/>
      <c r="EXI156" s="13"/>
      <c r="EXJ156" s="13"/>
      <c r="EXK156" s="13"/>
      <c r="EXL156" s="13"/>
      <c r="EXM156" s="13"/>
      <c r="EXN156" s="13"/>
      <c r="EXO156" s="13"/>
      <c r="EXP156" s="13"/>
      <c r="EXQ156" s="13"/>
      <c r="EXR156" s="13"/>
      <c r="EXS156" s="13"/>
      <c r="EXT156" s="13"/>
      <c r="EXU156" s="13"/>
      <c r="EXV156" s="13"/>
      <c r="EXW156" s="13"/>
      <c r="EXX156" s="13"/>
      <c r="EXY156" s="13"/>
      <c r="EXZ156" s="13"/>
      <c r="EYA156" s="13"/>
      <c r="EYB156" s="13"/>
      <c r="EYC156" s="13"/>
      <c r="EYD156" s="13"/>
      <c r="EYE156" s="13"/>
      <c r="EYF156" s="13"/>
      <c r="EYG156" s="13"/>
      <c r="EYH156" s="13"/>
      <c r="EYI156" s="13"/>
      <c r="EYJ156" s="13"/>
      <c r="EYK156" s="13"/>
      <c r="EYL156" s="13"/>
      <c r="EYM156" s="13"/>
      <c r="EYN156" s="13"/>
      <c r="EYO156" s="13"/>
      <c r="EYP156" s="13"/>
      <c r="EYQ156" s="13"/>
      <c r="EYR156" s="13"/>
      <c r="EYS156" s="13"/>
      <c r="EYT156" s="13"/>
      <c r="EYU156" s="13"/>
      <c r="EYV156" s="13"/>
      <c r="EYW156" s="13"/>
      <c r="EYX156" s="13"/>
      <c r="EYY156" s="13"/>
      <c r="EYZ156" s="13"/>
      <c r="EZA156" s="13"/>
      <c r="EZB156" s="13"/>
      <c r="EZC156" s="13"/>
      <c r="EZD156" s="13"/>
      <c r="EZE156" s="13"/>
      <c r="EZF156" s="13"/>
      <c r="EZG156" s="13"/>
      <c r="EZH156" s="13"/>
      <c r="EZI156" s="13"/>
      <c r="EZJ156" s="13"/>
      <c r="EZK156" s="13"/>
      <c r="EZL156" s="13"/>
      <c r="EZM156" s="13"/>
      <c r="EZN156" s="13"/>
      <c r="EZO156" s="13"/>
      <c r="EZP156" s="13"/>
      <c r="EZQ156" s="13"/>
      <c r="EZR156" s="13"/>
      <c r="EZS156" s="13"/>
      <c r="EZT156" s="13"/>
      <c r="EZU156" s="13"/>
      <c r="EZV156" s="13"/>
      <c r="EZW156" s="13"/>
      <c r="EZX156" s="13"/>
      <c r="EZY156" s="13"/>
      <c r="EZZ156" s="13"/>
      <c r="FAA156" s="13"/>
      <c r="FAB156" s="13"/>
      <c r="FAC156" s="13"/>
      <c r="FAD156" s="13"/>
      <c r="FAE156" s="13"/>
      <c r="FAF156" s="13"/>
      <c r="FAG156" s="13"/>
      <c r="FAH156" s="13"/>
      <c r="FAI156" s="13"/>
      <c r="FAJ156" s="13"/>
      <c r="FAK156" s="13"/>
      <c r="FAL156" s="13"/>
      <c r="FAM156" s="13"/>
      <c r="FAN156" s="13"/>
      <c r="FAO156" s="13"/>
      <c r="FAP156" s="13"/>
      <c r="FAQ156" s="13"/>
      <c r="FAR156" s="13"/>
      <c r="FAS156" s="13"/>
      <c r="FAT156" s="13"/>
      <c r="FAU156" s="13"/>
      <c r="FAV156" s="13"/>
      <c r="FAW156" s="13"/>
      <c r="FAX156" s="13"/>
      <c r="FAY156" s="13"/>
      <c r="FAZ156" s="13"/>
      <c r="FBA156" s="13"/>
      <c r="FBB156" s="13"/>
      <c r="FBC156" s="13"/>
      <c r="FBD156" s="13"/>
      <c r="FBE156" s="13"/>
      <c r="FBF156" s="13"/>
      <c r="FBG156" s="13"/>
      <c r="FBH156" s="13"/>
      <c r="FBI156" s="13"/>
      <c r="FBJ156" s="13"/>
      <c r="FBK156" s="13"/>
      <c r="FBL156" s="13"/>
      <c r="FBM156" s="13"/>
      <c r="FBN156" s="13"/>
      <c r="FBO156" s="13"/>
      <c r="FBP156" s="13"/>
      <c r="FBQ156" s="13"/>
      <c r="FBR156" s="13"/>
      <c r="FBS156" s="13"/>
      <c r="FBT156" s="13"/>
      <c r="FBU156" s="13"/>
      <c r="FBV156" s="13"/>
      <c r="FBW156" s="13"/>
      <c r="FBX156" s="13"/>
      <c r="FBY156" s="13"/>
      <c r="FBZ156" s="13"/>
      <c r="FCA156" s="13"/>
      <c r="FCB156" s="13"/>
      <c r="FCC156" s="13"/>
      <c r="FCD156" s="13"/>
      <c r="FCE156" s="13"/>
      <c r="FCF156" s="13"/>
      <c r="FCG156" s="13"/>
      <c r="FCH156" s="13"/>
      <c r="FCI156" s="13"/>
      <c r="FCJ156" s="13"/>
      <c r="FCK156" s="13"/>
      <c r="FCL156" s="13"/>
      <c r="FCM156" s="13"/>
      <c r="FCN156" s="13"/>
      <c r="FCO156" s="13"/>
      <c r="FCP156" s="13"/>
      <c r="FCQ156" s="13"/>
      <c r="FCR156" s="13"/>
      <c r="FCS156" s="13"/>
      <c r="FCT156" s="13"/>
      <c r="FCU156" s="13"/>
      <c r="FCV156" s="13"/>
      <c r="FCW156" s="13"/>
      <c r="FCX156" s="13"/>
      <c r="FCY156" s="13"/>
      <c r="FCZ156" s="13"/>
      <c r="FDA156" s="13"/>
      <c r="FDB156" s="13"/>
      <c r="FDC156" s="13"/>
      <c r="FDD156" s="13"/>
      <c r="FDE156" s="13"/>
      <c r="FDF156" s="13"/>
      <c r="FDG156" s="13"/>
      <c r="FDH156" s="13"/>
      <c r="FDI156" s="13"/>
      <c r="FDJ156" s="13"/>
      <c r="FDK156" s="13"/>
      <c r="FDL156" s="13"/>
      <c r="FDM156" s="13"/>
      <c r="FDN156" s="13"/>
      <c r="FDO156" s="13"/>
      <c r="FDP156" s="13"/>
      <c r="FDQ156" s="13"/>
      <c r="FDR156" s="13"/>
      <c r="FDS156" s="13"/>
      <c r="FDT156" s="13"/>
      <c r="FDU156" s="13"/>
      <c r="FDV156" s="13"/>
      <c r="FDW156" s="13"/>
      <c r="FDX156" s="13"/>
      <c r="FDY156" s="13"/>
      <c r="FDZ156" s="13"/>
      <c r="FEA156" s="13"/>
      <c r="FEB156" s="13"/>
      <c r="FEC156" s="13"/>
      <c r="FED156" s="13"/>
      <c r="FEE156" s="13"/>
      <c r="FEF156" s="13"/>
      <c r="FEG156" s="13"/>
      <c r="FEH156" s="13"/>
      <c r="FEI156" s="13"/>
      <c r="FEJ156" s="13"/>
      <c r="FEK156" s="13"/>
      <c r="FEL156" s="13"/>
      <c r="FEM156" s="13"/>
      <c r="FEN156" s="13"/>
      <c r="FEO156" s="13"/>
      <c r="FEP156" s="13"/>
      <c r="FEQ156" s="13"/>
      <c r="FER156" s="13"/>
      <c r="FES156" s="13"/>
      <c r="FET156" s="13"/>
      <c r="FEU156" s="13"/>
      <c r="FEV156" s="13"/>
      <c r="FEW156" s="13"/>
      <c r="FEX156" s="13"/>
      <c r="FEY156" s="13"/>
      <c r="FEZ156" s="13"/>
      <c r="FFA156" s="13"/>
      <c r="FFB156" s="13"/>
      <c r="FFC156" s="13"/>
      <c r="FFD156" s="13"/>
      <c r="FFE156" s="13"/>
      <c r="FFF156" s="13"/>
      <c r="FFG156" s="13"/>
      <c r="FFH156" s="13"/>
      <c r="FFI156" s="13"/>
      <c r="FFJ156" s="13"/>
      <c r="FFK156" s="13"/>
      <c r="FFL156" s="13"/>
      <c r="FFM156" s="13"/>
      <c r="FFN156" s="13"/>
      <c r="FFO156" s="13"/>
      <c r="FFP156" s="13"/>
      <c r="FFQ156" s="13"/>
      <c r="FFR156" s="13"/>
      <c r="FFS156" s="13"/>
      <c r="FFT156" s="13"/>
      <c r="FFU156" s="13"/>
      <c r="FFV156" s="13"/>
      <c r="FFW156" s="13"/>
      <c r="FFX156" s="13"/>
      <c r="FFY156" s="13"/>
      <c r="FFZ156" s="13"/>
      <c r="FGA156" s="13"/>
      <c r="FGB156" s="13"/>
      <c r="FGC156" s="13"/>
      <c r="FGD156" s="13"/>
      <c r="FGE156" s="13"/>
      <c r="FGF156" s="13"/>
      <c r="FGG156" s="13"/>
      <c r="FGH156" s="13"/>
      <c r="FGI156" s="13"/>
      <c r="FGJ156" s="13"/>
      <c r="FGK156" s="13"/>
      <c r="FGL156" s="13"/>
      <c r="FGM156" s="13"/>
      <c r="FGN156" s="13"/>
      <c r="FGO156" s="13"/>
      <c r="FGP156" s="13"/>
      <c r="FGQ156" s="13"/>
      <c r="FGR156" s="13"/>
      <c r="FGS156" s="13"/>
      <c r="FGT156" s="13"/>
      <c r="FGU156" s="13"/>
      <c r="FGV156" s="13"/>
      <c r="FGW156" s="13"/>
      <c r="FGX156" s="13"/>
      <c r="FGY156" s="13"/>
      <c r="FGZ156" s="13"/>
      <c r="FHA156" s="13"/>
      <c r="FHB156" s="13"/>
      <c r="FHC156" s="13"/>
      <c r="FHD156" s="13"/>
      <c r="FHE156" s="13"/>
      <c r="FHF156" s="13"/>
      <c r="FHG156" s="13"/>
      <c r="FHH156" s="13"/>
      <c r="FHI156" s="13"/>
      <c r="FHJ156" s="13"/>
      <c r="FHK156" s="13"/>
      <c r="FHL156" s="13"/>
      <c r="FHM156" s="13"/>
      <c r="FHN156" s="13"/>
      <c r="FHO156" s="13"/>
      <c r="FHP156" s="13"/>
      <c r="FHQ156" s="13"/>
      <c r="FHR156" s="13"/>
      <c r="FHS156" s="13"/>
      <c r="FHT156" s="13"/>
      <c r="FHU156" s="13"/>
      <c r="FHV156" s="13"/>
      <c r="FHW156" s="13"/>
      <c r="FHX156" s="13"/>
      <c r="FHY156" s="13"/>
      <c r="FHZ156" s="13"/>
      <c r="FIA156" s="13"/>
      <c r="FIB156" s="13"/>
      <c r="FIC156" s="13"/>
      <c r="FID156" s="13"/>
      <c r="FIE156" s="13"/>
      <c r="FIF156" s="13"/>
      <c r="FIG156" s="13"/>
      <c r="FIH156" s="13"/>
      <c r="FII156" s="13"/>
      <c r="FIJ156" s="13"/>
      <c r="FIK156" s="13"/>
      <c r="FIL156" s="13"/>
      <c r="FIM156" s="13"/>
      <c r="FIN156" s="13"/>
      <c r="FIO156" s="13"/>
      <c r="FIP156" s="13"/>
      <c r="FIQ156" s="13"/>
      <c r="FIR156" s="13"/>
      <c r="FIS156" s="13"/>
      <c r="FIT156" s="13"/>
      <c r="FIU156" s="13"/>
      <c r="FIV156" s="13"/>
      <c r="FIW156" s="13"/>
      <c r="FIX156" s="13"/>
      <c r="FIY156" s="13"/>
      <c r="FIZ156" s="13"/>
      <c r="FJA156" s="13"/>
      <c r="FJB156" s="13"/>
      <c r="FJC156" s="13"/>
      <c r="FJD156" s="13"/>
      <c r="FJE156" s="13"/>
      <c r="FJF156" s="13"/>
      <c r="FJG156" s="13"/>
      <c r="FJH156" s="13"/>
      <c r="FJI156" s="13"/>
      <c r="FJJ156" s="13"/>
      <c r="FJK156" s="13"/>
      <c r="FJL156" s="13"/>
      <c r="FJM156" s="13"/>
      <c r="FJN156" s="13"/>
      <c r="FJO156" s="13"/>
      <c r="FJP156" s="13"/>
      <c r="FJQ156" s="13"/>
      <c r="FJR156" s="13"/>
      <c r="FJS156" s="13"/>
      <c r="FJT156" s="13"/>
      <c r="FJU156" s="13"/>
      <c r="FJV156" s="13"/>
      <c r="FJW156" s="13"/>
      <c r="FJX156" s="13"/>
      <c r="FJY156" s="13"/>
      <c r="FJZ156" s="13"/>
      <c r="FKA156" s="13"/>
      <c r="FKB156" s="13"/>
      <c r="FKC156" s="13"/>
      <c r="FKD156" s="13"/>
      <c r="FKE156" s="13"/>
      <c r="FKF156" s="13"/>
      <c r="FKG156" s="13"/>
      <c r="FKH156" s="13"/>
      <c r="FKI156" s="13"/>
      <c r="FKJ156" s="13"/>
      <c r="FKK156" s="13"/>
      <c r="FKL156" s="13"/>
      <c r="FKM156" s="13"/>
      <c r="FKN156" s="13"/>
      <c r="FKO156" s="13"/>
      <c r="FKP156" s="13"/>
      <c r="FKQ156" s="13"/>
      <c r="FKR156" s="13"/>
      <c r="FKS156" s="13"/>
      <c r="FKT156" s="13"/>
      <c r="FKU156" s="13"/>
      <c r="FKV156" s="13"/>
      <c r="FKW156" s="13"/>
      <c r="FKX156" s="13"/>
      <c r="FKY156" s="13"/>
      <c r="FKZ156" s="13"/>
      <c r="FLA156" s="13"/>
      <c r="FLB156" s="13"/>
      <c r="FLC156" s="13"/>
      <c r="FLD156" s="13"/>
      <c r="FLE156" s="13"/>
      <c r="FLF156" s="13"/>
      <c r="FLG156" s="13"/>
      <c r="FLH156" s="13"/>
      <c r="FLI156" s="13"/>
      <c r="FLJ156" s="13"/>
      <c r="FLK156" s="13"/>
      <c r="FLL156" s="13"/>
      <c r="FLM156" s="13"/>
      <c r="FLN156" s="13"/>
      <c r="FLO156" s="13"/>
      <c r="FLP156" s="13"/>
      <c r="FLQ156" s="13"/>
      <c r="FLR156" s="13"/>
      <c r="FLS156" s="13"/>
      <c r="FLT156" s="13"/>
      <c r="FLU156" s="13"/>
      <c r="FLV156" s="13"/>
      <c r="FLW156" s="13"/>
      <c r="FLX156" s="13"/>
      <c r="FLY156" s="13"/>
      <c r="FLZ156" s="13"/>
      <c r="FMA156" s="13"/>
      <c r="FMB156" s="13"/>
      <c r="FMC156" s="13"/>
      <c r="FMD156" s="13"/>
      <c r="FME156" s="13"/>
      <c r="FMF156" s="13"/>
      <c r="FMG156" s="13"/>
      <c r="FMH156" s="13"/>
      <c r="FMI156" s="13"/>
      <c r="FMJ156" s="13"/>
      <c r="FMK156" s="13"/>
      <c r="FML156" s="13"/>
      <c r="FMM156" s="13"/>
      <c r="FMN156" s="13"/>
      <c r="FMO156" s="13"/>
      <c r="FMP156" s="13"/>
      <c r="FMQ156" s="13"/>
      <c r="FMR156" s="13"/>
      <c r="FMS156" s="13"/>
      <c r="FMT156" s="13"/>
      <c r="FMU156" s="13"/>
      <c r="FMV156" s="13"/>
      <c r="FMW156" s="13"/>
      <c r="FMX156" s="13"/>
      <c r="FMY156" s="13"/>
      <c r="FMZ156" s="13"/>
      <c r="FNA156" s="13"/>
      <c r="FNB156" s="13"/>
      <c r="FNC156" s="13"/>
      <c r="FND156" s="13"/>
      <c r="FNE156" s="13"/>
      <c r="FNF156" s="13"/>
      <c r="FNG156" s="13"/>
      <c r="FNH156" s="13"/>
      <c r="FNI156" s="13"/>
      <c r="FNJ156" s="13"/>
      <c r="FNK156" s="13"/>
      <c r="FNL156" s="13"/>
      <c r="FNM156" s="13"/>
      <c r="FNN156" s="13"/>
      <c r="FNO156" s="13"/>
      <c r="FNP156" s="13"/>
      <c r="FNQ156" s="13"/>
      <c r="FNR156" s="13"/>
      <c r="FNS156" s="13"/>
      <c r="FNT156" s="13"/>
      <c r="FNU156" s="13"/>
      <c r="FNV156" s="13"/>
      <c r="FNW156" s="13"/>
      <c r="FNX156" s="13"/>
      <c r="FNY156" s="13"/>
      <c r="FNZ156" s="13"/>
      <c r="FOA156" s="13"/>
      <c r="FOB156" s="13"/>
      <c r="FOC156" s="13"/>
      <c r="FOD156" s="13"/>
      <c r="FOE156" s="13"/>
      <c r="FOF156" s="13"/>
      <c r="FOG156" s="13"/>
      <c r="FOH156" s="13"/>
      <c r="FOI156" s="13"/>
      <c r="FOJ156" s="13"/>
      <c r="FOK156" s="13"/>
      <c r="FOL156" s="13"/>
      <c r="FOM156" s="13"/>
      <c r="FON156" s="13"/>
      <c r="FOO156" s="13"/>
      <c r="FOP156" s="13"/>
      <c r="FOQ156" s="13"/>
      <c r="FOR156" s="13"/>
      <c r="FOS156" s="13"/>
      <c r="FOT156" s="13"/>
      <c r="FOU156" s="13"/>
      <c r="FOV156" s="13"/>
      <c r="FOW156" s="13"/>
      <c r="FOX156" s="13"/>
      <c r="FOY156" s="13"/>
      <c r="FOZ156" s="13"/>
      <c r="FPA156" s="13"/>
      <c r="FPB156" s="13"/>
      <c r="FPC156" s="13"/>
      <c r="FPD156" s="13"/>
      <c r="FPE156" s="13"/>
      <c r="FPF156" s="13"/>
      <c r="FPG156" s="13"/>
      <c r="FPH156" s="13"/>
      <c r="FPI156" s="13"/>
      <c r="FPJ156" s="13"/>
      <c r="FPK156" s="13"/>
      <c r="FPL156" s="13"/>
      <c r="FPM156" s="13"/>
      <c r="FPN156" s="13"/>
      <c r="FPO156" s="13"/>
      <c r="FPP156" s="13"/>
      <c r="FPQ156" s="13"/>
      <c r="FPR156" s="13"/>
      <c r="FPS156" s="13"/>
      <c r="FPT156" s="13"/>
      <c r="FPU156" s="13"/>
      <c r="FPV156" s="13"/>
      <c r="FPW156" s="13"/>
      <c r="FPX156" s="13"/>
      <c r="FPY156" s="13"/>
      <c r="FPZ156" s="13"/>
      <c r="FQA156" s="13"/>
      <c r="FQB156" s="13"/>
      <c r="FQC156" s="13"/>
      <c r="FQD156" s="13"/>
      <c r="FQE156" s="13"/>
      <c r="FQF156" s="13"/>
      <c r="FQG156" s="13"/>
      <c r="FQH156" s="13"/>
      <c r="FQI156" s="13"/>
      <c r="FQJ156" s="13"/>
      <c r="FQK156" s="13"/>
      <c r="FQL156" s="13"/>
      <c r="FQM156" s="13"/>
      <c r="FQN156" s="13"/>
      <c r="FQO156" s="13"/>
      <c r="FQP156" s="13"/>
      <c r="FQQ156" s="13"/>
      <c r="FQR156" s="13"/>
      <c r="FQS156" s="13"/>
      <c r="FQT156" s="13"/>
      <c r="FQU156" s="13"/>
      <c r="FQV156" s="13"/>
      <c r="FQW156" s="13"/>
      <c r="FQX156" s="13"/>
      <c r="FQY156" s="13"/>
      <c r="FQZ156" s="13"/>
      <c r="FRA156" s="13"/>
      <c r="FRB156" s="13"/>
      <c r="FRC156" s="13"/>
      <c r="FRD156" s="13"/>
      <c r="FRE156" s="13"/>
      <c r="FRF156" s="13"/>
      <c r="FRG156" s="13"/>
      <c r="FRH156" s="13"/>
      <c r="FRI156" s="13"/>
      <c r="FRJ156" s="13"/>
      <c r="FRK156" s="13"/>
      <c r="FRL156" s="13"/>
      <c r="FRM156" s="13"/>
      <c r="FRN156" s="13"/>
      <c r="FRO156" s="13"/>
      <c r="FRP156" s="13"/>
      <c r="FRQ156" s="13"/>
      <c r="FRR156" s="13"/>
      <c r="FRS156" s="13"/>
      <c r="FRT156" s="13"/>
      <c r="FRU156" s="13"/>
      <c r="FRV156" s="13"/>
      <c r="FRW156" s="13"/>
      <c r="FRX156" s="13"/>
      <c r="FRY156" s="13"/>
      <c r="FRZ156" s="13"/>
      <c r="FSA156" s="13"/>
      <c r="FSB156" s="13"/>
      <c r="FSC156" s="13"/>
      <c r="FSD156" s="13"/>
      <c r="FSE156" s="13"/>
      <c r="FSF156" s="13"/>
      <c r="FSG156" s="13"/>
      <c r="FSH156" s="13"/>
      <c r="FSI156" s="13"/>
      <c r="FSJ156" s="13"/>
      <c r="FSK156" s="13"/>
      <c r="FSL156" s="13"/>
      <c r="FSM156" s="13"/>
      <c r="FSN156" s="13"/>
      <c r="FSO156" s="13"/>
      <c r="FSP156" s="13"/>
      <c r="FSQ156" s="13"/>
      <c r="FSR156" s="13"/>
      <c r="FSS156" s="13"/>
      <c r="FST156" s="13"/>
      <c r="FSU156" s="13"/>
      <c r="FSV156" s="13"/>
      <c r="FSW156" s="13"/>
      <c r="FSX156" s="13"/>
      <c r="FSY156" s="13"/>
      <c r="FSZ156" s="13"/>
      <c r="FTA156" s="13"/>
      <c r="FTB156" s="13"/>
      <c r="FTC156" s="13"/>
      <c r="FTD156" s="13"/>
      <c r="FTE156" s="13"/>
      <c r="FTF156" s="13"/>
      <c r="FTG156" s="13"/>
      <c r="FTH156" s="13"/>
      <c r="FTI156" s="13"/>
      <c r="FTJ156" s="13"/>
      <c r="FTK156" s="13"/>
      <c r="FTL156" s="13"/>
      <c r="FTM156" s="13"/>
      <c r="FTN156" s="13"/>
      <c r="FTO156" s="13"/>
      <c r="FTP156" s="13"/>
      <c r="FTQ156" s="13"/>
      <c r="FTR156" s="13"/>
      <c r="FTS156" s="13"/>
      <c r="FTT156" s="13"/>
      <c r="FTU156" s="13"/>
      <c r="FTV156" s="13"/>
      <c r="FTW156" s="13"/>
      <c r="FTX156" s="13"/>
      <c r="FTY156" s="13"/>
      <c r="FTZ156" s="13"/>
      <c r="FUA156" s="13"/>
      <c r="FUB156" s="13"/>
      <c r="FUC156" s="13"/>
      <c r="FUD156" s="13"/>
      <c r="FUE156" s="13"/>
      <c r="FUF156" s="13"/>
      <c r="FUG156" s="13"/>
      <c r="FUH156" s="13"/>
      <c r="FUI156" s="13"/>
      <c r="FUJ156" s="13"/>
      <c r="FUK156" s="13"/>
      <c r="FUL156" s="13"/>
      <c r="FUM156" s="13"/>
      <c r="FUN156" s="13"/>
      <c r="FUO156" s="13"/>
      <c r="FUP156" s="13"/>
      <c r="FUQ156" s="13"/>
      <c r="FUR156" s="13"/>
      <c r="FUS156" s="13"/>
      <c r="FUT156" s="13"/>
      <c r="FUU156" s="13"/>
      <c r="FUV156" s="13"/>
      <c r="FUW156" s="13"/>
      <c r="FUX156" s="13"/>
      <c r="FUY156" s="13"/>
      <c r="FUZ156" s="13"/>
      <c r="FVA156" s="13"/>
      <c r="FVB156" s="13"/>
      <c r="FVC156" s="13"/>
      <c r="FVD156" s="13"/>
      <c r="FVE156" s="13"/>
      <c r="FVF156" s="13"/>
      <c r="FVG156" s="13"/>
      <c r="FVH156" s="13"/>
      <c r="FVI156" s="13"/>
      <c r="FVJ156" s="13"/>
      <c r="FVK156" s="13"/>
      <c r="FVL156" s="13"/>
      <c r="FVM156" s="13"/>
      <c r="FVN156" s="13"/>
      <c r="FVO156" s="13"/>
      <c r="FVP156" s="13"/>
      <c r="FVQ156" s="13"/>
      <c r="FVR156" s="13"/>
      <c r="FVS156" s="13"/>
      <c r="FVT156" s="13"/>
      <c r="FVU156" s="13"/>
      <c r="FVV156" s="13"/>
      <c r="FVW156" s="13"/>
      <c r="FVX156" s="13"/>
      <c r="FVY156" s="13"/>
      <c r="FVZ156" s="13"/>
      <c r="FWA156" s="13"/>
      <c r="FWB156" s="13"/>
      <c r="FWC156" s="13"/>
      <c r="FWD156" s="13"/>
      <c r="FWE156" s="13"/>
      <c r="FWF156" s="13"/>
      <c r="FWG156" s="13"/>
      <c r="FWH156" s="13"/>
      <c r="FWI156" s="13"/>
      <c r="FWJ156" s="13"/>
      <c r="FWK156" s="13"/>
      <c r="FWL156" s="13"/>
      <c r="FWM156" s="13"/>
      <c r="FWN156" s="13"/>
      <c r="FWO156" s="13"/>
      <c r="FWP156" s="13"/>
      <c r="FWQ156" s="13"/>
      <c r="FWR156" s="13"/>
      <c r="FWS156" s="13"/>
      <c r="FWT156" s="13"/>
      <c r="FWU156" s="13"/>
      <c r="FWV156" s="13"/>
      <c r="FWW156" s="13"/>
      <c r="FWX156" s="13"/>
      <c r="FWY156" s="13"/>
      <c r="FWZ156" s="13"/>
      <c r="FXA156" s="13"/>
      <c r="FXB156" s="13"/>
      <c r="FXC156" s="13"/>
      <c r="FXD156" s="13"/>
      <c r="FXE156" s="13"/>
      <c r="FXF156" s="13"/>
      <c r="FXG156" s="13"/>
      <c r="FXH156" s="13"/>
      <c r="FXI156" s="13"/>
      <c r="FXJ156" s="13"/>
      <c r="FXK156" s="13"/>
      <c r="FXL156" s="13"/>
      <c r="FXM156" s="13"/>
      <c r="FXN156" s="13"/>
      <c r="FXO156" s="13"/>
      <c r="FXP156" s="13"/>
      <c r="FXQ156" s="13"/>
      <c r="FXR156" s="13"/>
      <c r="FXS156" s="13"/>
      <c r="FXT156" s="13"/>
      <c r="FXU156" s="13"/>
      <c r="FXV156" s="13"/>
      <c r="FXW156" s="13"/>
      <c r="FXX156" s="13"/>
      <c r="FXY156" s="13"/>
      <c r="FXZ156" s="13"/>
      <c r="FYA156" s="13"/>
      <c r="FYB156" s="13"/>
      <c r="FYC156" s="13"/>
      <c r="FYD156" s="13"/>
      <c r="FYE156" s="13"/>
      <c r="FYF156" s="13"/>
      <c r="FYG156" s="13"/>
      <c r="FYH156" s="13"/>
      <c r="FYI156" s="13"/>
      <c r="FYJ156" s="13"/>
      <c r="FYK156" s="13"/>
      <c r="FYL156" s="13"/>
      <c r="FYM156" s="13"/>
      <c r="FYN156" s="13"/>
      <c r="FYO156" s="13"/>
      <c r="FYP156" s="13"/>
      <c r="FYQ156" s="13"/>
      <c r="FYR156" s="13"/>
      <c r="FYS156" s="13"/>
      <c r="FYT156" s="13"/>
      <c r="FYU156" s="13"/>
      <c r="FYV156" s="13"/>
      <c r="FYW156" s="13"/>
      <c r="FYX156" s="13"/>
      <c r="FYY156" s="13"/>
      <c r="FYZ156" s="13"/>
      <c r="FZA156" s="13"/>
      <c r="FZB156" s="13"/>
      <c r="FZC156" s="13"/>
      <c r="FZD156" s="13"/>
      <c r="FZE156" s="13"/>
      <c r="FZF156" s="13"/>
      <c r="FZG156" s="13"/>
      <c r="FZH156" s="13"/>
      <c r="FZI156" s="13"/>
      <c r="FZJ156" s="13"/>
      <c r="FZK156" s="13"/>
      <c r="FZL156" s="13"/>
      <c r="FZM156" s="13"/>
      <c r="FZN156" s="13"/>
      <c r="FZO156" s="13"/>
      <c r="FZP156" s="13"/>
      <c r="FZQ156" s="13"/>
      <c r="FZR156" s="13"/>
      <c r="FZS156" s="13"/>
      <c r="FZT156" s="13"/>
      <c r="FZU156" s="13"/>
      <c r="FZV156" s="13"/>
      <c r="FZW156" s="13"/>
      <c r="FZX156" s="13"/>
      <c r="FZY156" s="13"/>
      <c r="FZZ156" s="13"/>
      <c r="GAA156" s="13"/>
      <c r="GAB156" s="13"/>
      <c r="GAC156" s="13"/>
      <c r="GAD156" s="13"/>
      <c r="GAE156" s="13"/>
      <c r="GAF156" s="13"/>
      <c r="GAG156" s="13"/>
      <c r="GAH156" s="13"/>
      <c r="GAI156" s="13"/>
      <c r="GAJ156" s="13"/>
      <c r="GAK156" s="13"/>
      <c r="GAL156" s="13"/>
      <c r="GAM156" s="13"/>
      <c r="GAN156" s="13"/>
      <c r="GAO156" s="13"/>
      <c r="GAP156" s="13"/>
      <c r="GAQ156" s="13"/>
      <c r="GAR156" s="13"/>
      <c r="GAS156" s="13"/>
      <c r="GAT156" s="13"/>
      <c r="GAU156" s="13"/>
      <c r="GAV156" s="13"/>
      <c r="GAW156" s="13"/>
      <c r="GAX156" s="13"/>
      <c r="GAY156" s="13"/>
      <c r="GAZ156" s="13"/>
      <c r="GBA156" s="13"/>
      <c r="GBB156" s="13"/>
      <c r="GBC156" s="13"/>
      <c r="GBD156" s="13"/>
      <c r="GBE156" s="13"/>
      <c r="GBF156" s="13"/>
      <c r="GBG156" s="13"/>
      <c r="GBH156" s="13"/>
      <c r="GBI156" s="13"/>
      <c r="GBJ156" s="13"/>
      <c r="GBK156" s="13"/>
      <c r="GBL156" s="13"/>
      <c r="GBM156" s="13"/>
      <c r="GBN156" s="13"/>
      <c r="GBO156" s="13"/>
      <c r="GBP156" s="13"/>
      <c r="GBQ156" s="13"/>
      <c r="GBR156" s="13"/>
      <c r="GBS156" s="13"/>
      <c r="GBT156" s="13"/>
      <c r="GBU156" s="13"/>
      <c r="GBV156" s="13"/>
      <c r="GBW156" s="13"/>
      <c r="GBX156" s="13"/>
      <c r="GBY156" s="13"/>
      <c r="GBZ156" s="13"/>
      <c r="GCA156" s="13"/>
      <c r="GCB156" s="13"/>
      <c r="GCC156" s="13"/>
      <c r="GCD156" s="13"/>
      <c r="GCE156" s="13"/>
      <c r="GCF156" s="13"/>
      <c r="GCG156" s="13"/>
      <c r="GCH156" s="13"/>
      <c r="GCI156" s="13"/>
      <c r="GCJ156" s="13"/>
      <c r="GCK156" s="13"/>
      <c r="GCL156" s="13"/>
      <c r="GCM156" s="13"/>
      <c r="GCN156" s="13"/>
      <c r="GCO156" s="13"/>
      <c r="GCP156" s="13"/>
      <c r="GCQ156" s="13"/>
      <c r="GCR156" s="13"/>
      <c r="GCS156" s="13"/>
      <c r="GCT156" s="13"/>
      <c r="GCU156" s="13"/>
      <c r="GCV156" s="13"/>
      <c r="GCW156" s="13"/>
      <c r="GCX156" s="13"/>
      <c r="GCY156" s="13"/>
      <c r="GCZ156" s="13"/>
      <c r="GDA156" s="13"/>
      <c r="GDB156" s="13"/>
      <c r="GDC156" s="13"/>
      <c r="GDD156" s="13"/>
      <c r="GDE156" s="13"/>
      <c r="GDF156" s="13"/>
      <c r="GDG156" s="13"/>
      <c r="GDH156" s="13"/>
      <c r="GDI156" s="13"/>
      <c r="GDJ156" s="13"/>
      <c r="GDK156" s="13"/>
      <c r="GDL156" s="13"/>
      <c r="GDM156" s="13"/>
      <c r="GDN156" s="13"/>
      <c r="GDO156" s="13"/>
      <c r="GDP156" s="13"/>
      <c r="GDQ156" s="13"/>
      <c r="GDR156" s="13"/>
      <c r="GDS156" s="13"/>
      <c r="GDT156" s="13"/>
      <c r="GDU156" s="13"/>
      <c r="GDV156" s="13"/>
      <c r="GDW156" s="13"/>
      <c r="GDX156" s="13"/>
      <c r="GDY156" s="13"/>
      <c r="GDZ156" s="13"/>
      <c r="GEA156" s="13"/>
      <c r="GEB156" s="13"/>
      <c r="GEC156" s="13"/>
      <c r="GED156" s="13"/>
      <c r="GEE156" s="13"/>
      <c r="GEF156" s="13"/>
      <c r="GEG156" s="13"/>
      <c r="GEH156" s="13"/>
      <c r="GEI156" s="13"/>
      <c r="GEJ156" s="13"/>
      <c r="GEK156" s="13"/>
      <c r="GEL156" s="13"/>
      <c r="GEM156" s="13"/>
      <c r="GEN156" s="13"/>
      <c r="GEO156" s="13"/>
      <c r="GEP156" s="13"/>
      <c r="GEQ156" s="13"/>
      <c r="GER156" s="13"/>
      <c r="GES156" s="13"/>
      <c r="GET156" s="13"/>
      <c r="GEU156" s="13"/>
      <c r="GEV156" s="13"/>
      <c r="GEW156" s="13"/>
      <c r="GEX156" s="13"/>
      <c r="GEY156" s="13"/>
      <c r="GEZ156" s="13"/>
      <c r="GFA156" s="13"/>
      <c r="GFB156" s="13"/>
      <c r="GFC156" s="13"/>
      <c r="GFD156" s="13"/>
      <c r="GFE156" s="13"/>
      <c r="GFF156" s="13"/>
      <c r="GFG156" s="13"/>
      <c r="GFH156" s="13"/>
      <c r="GFI156" s="13"/>
      <c r="GFJ156" s="13"/>
      <c r="GFK156" s="13"/>
      <c r="GFL156" s="13"/>
      <c r="GFM156" s="13"/>
      <c r="GFN156" s="13"/>
      <c r="GFO156" s="13"/>
      <c r="GFP156" s="13"/>
      <c r="GFQ156" s="13"/>
      <c r="GFR156" s="13"/>
      <c r="GFS156" s="13"/>
      <c r="GFT156" s="13"/>
      <c r="GFU156" s="13"/>
      <c r="GFV156" s="13"/>
      <c r="GFW156" s="13"/>
      <c r="GFX156" s="13"/>
      <c r="GFY156" s="13"/>
      <c r="GFZ156" s="13"/>
      <c r="GGA156" s="13"/>
      <c r="GGB156" s="13"/>
      <c r="GGC156" s="13"/>
      <c r="GGD156" s="13"/>
      <c r="GGE156" s="13"/>
      <c r="GGF156" s="13"/>
      <c r="GGG156" s="13"/>
      <c r="GGH156" s="13"/>
      <c r="GGI156" s="13"/>
      <c r="GGJ156" s="13"/>
      <c r="GGK156" s="13"/>
      <c r="GGL156" s="13"/>
      <c r="GGM156" s="13"/>
      <c r="GGN156" s="13"/>
      <c r="GGO156" s="13"/>
      <c r="GGP156" s="13"/>
      <c r="GGQ156" s="13"/>
      <c r="GGR156" s="13"/>
      <c r="GGS156" s="13"/>
      <c r="GGT156" s="13"/>
      <c r="GGU156" s="13"/>
      <c r="GGV156" s="13"/>
      <c r="GGW156" s="13"/>
      <c r="GGX156" s="13"/>
      <c r="GGY156" s="13"/>
      <c r="GGZ156" s="13"/>
      <c r="GHA156" s="13"/>
      <c r="GHB156" s="13"/>
      <c r="GHC156" s="13"/>
      <c r="GHD156" s="13"/>
      <c r="GHE156" s="13"/>
      <c r="GHF156" s="13"/>
      <c r="GHG156" s="13"/>
      <c r="GHH156" s="13"/>
      <c r="GHI156" s="13"/>
      <c r="GHJ156" s="13"/>
      <c r="GHK156" s="13"/>
      <c r="GHL156" s="13"/>
      <c r="GHM156" s="13"/>
      <c r="GHN156" s="13"/>
      <c r="GHO156" s="13"/>
      <c r="GHP156" s="13"/>
      <c r="GHQ156" s="13"/>
      <c r="GHR156" s="13"/>
      <c r="GHS156" s="13"/>
      <c r="GHT156" s="13"/>
      <c r="GHU156" s="13"/>
      <c r="GHV156" s="13"/>
      <c r="GHW156" s="13"/>
      <c r="GHX156" s="13"/>
      <c r="GHY156" s="13"/>
      <c r="GHZ156" s="13"/>
      <c r="GIA156" s="13"/>
      <c r="GIB156" s="13"/>
      <c r="GIC156" s="13"/>
      <c r="GID156" s="13"/>
      <c r="GIE156" s="13"/>
      <c r="GIF156" s="13"/>
      <c r="GIG156" s="13"/>
      <c r="GIH156" s="13"/>
      <c r="GII156" s="13"/>
      <c r="GIJ156" s="13"/>
      <c r="GIK156" s="13"/>
      <c r="GIL156" s="13"/>
      <c r="GIM156" s="13"/>
      <c r="GIN156" s="13"/>
      <c r="GIO156" s="13"/>
      <c r="GIP156" s="13"/>
      <c r="GIQ156" s="13"/>
      <c r="GIR156" s="13"/>
      <c r="GIS156" s="13"/>
      <c r="GIT156" s="13"/>
      <c r="GIU156" s="13"/>
      <c r="GIV156" s="13"/>
      <c r="GIW156" s="13"/>
      <c r="GIX156" s="13"/>
      <c r="GIY156" s="13"/>
      <c r="GIZ156" s="13"/>
      <c r="GJA156" s="13"/>
      <c r="GJB156" s="13"/>
      <c r="GJC156" s="13"/>
      <c r="GJD156" s="13"/>
      <c r="GJE156" s="13"/>
      <c r="GJF156" s="13"/>
      <c r="GJG156" s="13"/>
      <c r="GJH156" s="13"/>
      <c r="GJI156" s="13"/>
      <c r="GJJ156" s="13"/>
      <c r="GJK156" s="13"/>
      <c r="GJL156" s="13"/>
      <c r="GJM156" s="13"/>
      <c r="GJN156" s="13"/>
      <c r="GJO156" s="13"/>
      <c r="GJP156" s="13"/>
      <c r="GJQ156" s="13"/>
      <c r="GJR156" s="13"/>
      <c r="GJS156" s="13"/>
      <c r="GJT156" s="13"/>
      <c r="GJU156" s="13"/>
      <c r="GJV156" s="13"/>
      <c r="GJW156" s="13"/>
      <c r="GJX156" s="13"/>
      <c r="GJY156" s="13"/>
      <c r="GJZ156" s="13"/>
      <c r="GKA156" s="13"/>
      <c r="GKB156" s="13"/>
      <c r="GKC156" s="13"/>
      <c r="GKD156" s="13"/>
      <c r="GKE156" s="13"/>
      <c r="GKF156" s="13"/>
      <c r="GKG156" s="13"/>
      <c r="GKH156" s="13"/>
      <c r="GKI156" s="13"/>
      <c r="GKJ156" s="13"/>
      <c r="GKK156" s="13"/>
      <c r="GKL156" s="13"/>
      <c r="GKM156" s="13"/>
      <c r="GKN156" s="13"/>
      <c r="GKO156" s="13"/>
      <c r="GKP156" s="13"/>
      <c r="GKQ156" s="13"/>
      <c r="GKR156" s="13"/>
      <c r="GKS156" s="13"/>
      <c r="GKT156" s="13"/>
      <c r="GKU156" s="13"/>
      <c r="GKV156" s="13"/>
      <c r="GKW156" s="13"/>
      <c r="GKX156" s="13"/>
      <c r="GKY156" s="13"/>
      <c r="GKZ156" s="13"/>
      <c r="GLA156" s="13"/>
      <c r="GLB156" s="13"/>
      <c r="GLC156" s="13"/>
      <c r="GLD156" s="13"/>
      <c r="GLE156" s="13"/>
      <c r="GLF156" s="13"/>
      <c r="GLG156" s="13"/>
      <c r="GLH156" s="13"/>
      <c r="GLI156" s="13"/>
      <c r="GLJ156" s="13"/>
      <c r="GLK156" s="13"/>
      <c r="GLL156" s="13"/>
      <c r="GLM156" s="13"/>
      <c r="GLN156" s="13"/>
      <c r="GLO156" s="13"/>
      <c r="GLP156" s="13"/>
      <c r="GLQ156" s="13"/>
      <c r="GLR156" s="13"/>
      <c r="GLS156" s="13"/>
      <c r="GLT156" s="13"/>
      <c r="GLU156" s="13"/>
      <c r="GLV156" s="13"/>
      <c r="GLW156" s="13"/>
      <c r="GLX156" s="13"/>
      <c r="GLY156" s="13"/>
      <c r="GLZ156" s="13"/>
      <c r="GMA156" s="13"/>
      <c r="GMB156" s="13"/>
      <c r="GMC156" s="13"/>
      <c r="GMD156" s="13"/>
      <c r="GME156" s="13"/>
      <c r="GMF156" s="13"/>
      <c r="GMG156" s="13"/>
      <c r="GMH156" s="13"/>
      <c r="GMI156" s="13"/>
      <c r="GMJ156" s="13"/>
      <c r="GMK156" s="13"/>
      <c r="GML156" s="13"/>
      <c r="GMM156" s="13"/>
      <c r="GMN156" s="13"/>
      <c r="GMO156" s="13"/>
      <c r="GMP156" s="13"/>
      <c r="GMQ156" s="13"/>
      <c r="GMR156" s="13"/>
      <c r="GMS156" s="13"/>
      <c r="GMT156" s="13"/>
      <c r="GMU156" s="13"/>
      <c r="GMV156" s="13"/>
      <c r="GMW156" s="13"/>
      <c r="GMX156" s="13"/>
      <c r="GMY156" s="13"/>
      <c r="GMZ156" s="13"/>
      <c r="GNA156" s="13"/>
      <c r="GNB156" s="13"/>
      <c r="GNC156" s="13"/>
      <c r="GND156" s="13"/>
      <c r="GNE156" s="13"/>
      <c r="GNF156" s="13"/>
      <c r="GNG156" s="13"/>
      <c r="GNH156" s="13"/>
      <c r="GNI156" s="13"/>
      <c r="GNJ156" s="13"/>
      <c r="GNK156" s="13"/>
      <c r="GNL156" s="13"/>
      <c r="GNM156" s="13"/>
      <c r="GNN156" s="13"/>
      <c r="GNO156" s="13"/>
      <c r="GNP156" s="13"/>
      <c r="GNQ156" s="13"/>
      <c r="GNR156" s="13"/>
      <c r="GNS156" s="13"/>
      <c r="GNT156" s="13"/>
      <c r="GNU156" s="13"/>
      <c r="GNV156" s="13"/>
      <c r="GNW156" s="13"/>
      <c r="GNX156" s="13"/>
      <c r="GNY156" s="13"/>
      <c r="GNZ156" s="13"/>
      <c r="GOA156" s="13"/>
      <c r="GOB156" s="13"/>
      <c r="GOC156" s="13"/>
      <c r="GOD156" s="13"/>
      <c r="GOE156" s="13"/>
      <c r="GOF156" s="13"/>
      <c r="GOG156" s="13"/>
      <c r="GOH156" s="13"/>
      <c r="GOI156" s="13"/>
      <c r="GOJ156" s="13"/>
      <c r="GOK156" s="13"/>
      <c r="GOL156" s="13"/>
      <c r="GOM156" s="13"/>
      <c r="GON156" s="13"/>
      <c r="GOO156" s="13"/>
      <c r="GOP156" s="13"/>
      <c r="GOQ156" s="13"/>
      <c r="GOR156" s="13"/>
      <c r="GOS156" s="13"/>
      <c r="GOT156" s="13"/>
      <c r="GOU156" s="13"/>
      <c r="GOV156" s="13"/>
      <c r="GOW156" s="13"/>
      <c r="GOX156" s="13"/>
      <c r="GOY156" s="13"/>
      <c r="GOZ156" s="13"/>
      <c r="GPA156" s="13"/>
      <c r="GPB156" s="13"/>
      <c r="GPC156" s="13"/>
      <c r="GPD156" s="13"/>
      <c r="GPE156" s="13"/>
      <c r="GPF156" s="13"/>
      <c r="GPG156" s="13"/>
      <c r="GPH156" s="13"/>
      <c r="GPI156" s="13"/>
      <c r="GPJ156" s="13"/>
      <c r="GPK156" s="13"/>
      <c r="GPL156" s="13"/>
      <c r="GPM156" s="13"/>
      <c r="GPN156" s="13"/>
      <c r="GPO156" s="13"/>
      <c r="GPP156" s="13"/>
      <c r="GPQ156" s="13"/>
      <c r="GPR156" s="13"/>
      <c r="GPS156" s="13"/>
      <c r="GPT156" s="13"/>
      <c r="GPU156" s="13"/>
      <c r="GPV156" s="13"/>
      <c r="GPW156" s="13"/>
      <c r="GPX156" s="13"/>
      <c r="GPY156" s="13"/>
      <c r="GPZ156" s="13"/>
      <c r="GQA156" s="13"/>
      <c r="GQB156" s="13"/>
      <c r="GQC156" s="13"/>
      <c r="GQD156" s="13"/>
      <c r="GQE156" s="13"/>
      <c r="GQF156" s="13"/>
      <c r="GQG156" s="13"/>
      <c r="GQH156" s="13"/>
      <c r="GQI156" s="13"/>
      <c r="GQJ156" s="13"/>
      <c r="GQK156" s="13"/>
      <c r="GQL156" s="13"/>
      <c r="GQM156" s="13"/>
      <c r="GQN156" s="13"/>
      <c r="GQO156" s="13"/>
      <c r="GQP156" s="13"/>
      <c r="GQQ156" s="13"/>
      <c r="GQR156" s="13"/>
      <c r="GQS156" s="13"/>
      <c r="GQT156" s="13"/>
      <c r="GQU156" s="13"/>
      <c r="GQV156" s="13"/>
      <c r="GQW156" s="13"/>
      <c r="GQX156" s="13"/>
      <c r="GQY156" s="13"/>
      <c r="GQZ156" s="13"/>
      <c r="GRA156" s="13"/>
      <c r="GRB156" s="13"/>
      <c r="GRC156" s="13"/>
      <c r="GRD156" s="13"/>
      <c r="GRE156" s="13"/>
      <c r="GRF156" s="13"/>
      <c r="GRG156" s="13"/>
      <c r="GRH156" s="13"/>
      <c r="GRI156" s="13"/>
      <c r="GRJ156" s="13"/>
      <c r="GRK156" s="13"/>
      <c r="GRL156" s="13"/>
      <c r="GRM156" s="13"/>
      <c r="GRN156" s="13"/>
      <c r="GRO156" s="13"/>
      <c r="GRP156" s="13"/>
      <c r="GRQ156" s="13"/>
      <c r="GRR156" s="13"/>
      <c r="GRS156" s="13"/>
      <c r="GRT156" s="13"/>
      <c r="GRU156" s="13"/>
      <c r="GRV156" s="13"/>
      <c r="GRW156" s="13"/>
      <c r="GRX156" s="13"/>
      <c r="GRY156" s="13"/>
      <c r="GRZ156" s="13"/>
      <c r="GSA156" s="13"/>
      <c r="GSB156" s="13"/>
      <c r="GSC156" s="13"/>
      <c r="GSD156" s="13"/>
      <c r="GSE156" s="13"/>
      <c r="GSF156" s="13"/>
      <c r="GSG156" s="13"/>
      <c r="GSH156" s="13"/>
      <c r="GSI156" s="13"/>
      <c r="GSJ156" s="13"/>
      <c r="GSK156" s="13"/>
      <c r="GSL156" s="13"/>
      <c r="GSM156" s="13"/>
      <c r="GSN156" s="13"/>
      <c r="GSO156" s="13"/>
      <c r="GSP156" s="13"/>
      <c r="GSQ156" s="13"/>
      <c r="GSR156" s="13"/>
      <c r="GSS156" s="13"/>
      <c r="GST156" s="13"/>
      <c r="GSU156" s="13"/>
      <c r="GSV156" s="13"/>
      <c r="GSW156" s="13"/>
      <c r="GSX156" s="13"/>
      <c r="GSY156" s="13"/>
      <c r="GSZ156" s="13"/>
      <c r="GTA156" s="13"/>
      <c r="GTB156" s="13"/>
      <c r="GTC156" s="13"/>
      <c r="GTD156" s="13"/>
      <c r="GTE156" s="13"/>
      <c r="GTF156" s="13"/>
      <c r="GTG156" s="13"/>
      <c r="GTH156" s="13"/>
      <c r="GTI156" s="13"/>
      <c r="GTJ156" s="13"/>
      <c r="GTK156" s="13"/>
      <c r="GTL156" s="13"/>
      <c r="GTM156" s="13"/>
      <c r="GTN156" s="13"/>
      <c r="GTO156" s="13"/>
      <c r="GTP156" s="13"/>
      <c r="GTQ156" s="13"/>
      <c r="GTR156" s="13"/>
      <c r="GTS156" s="13"/>
      <c r="GTT156" s="13"/>
      <c r="GTU156" s="13"/>
      <c r="GTV156" s="13"/>
      <c r="GTW156" s="13"/>
      <c r="GTX156" s="13"/>
      <c r="GTY156" s="13"/>
      <c r="GTZ156" s="13"/>
      <c r="GUA156" s="13"/>
      <c r="GUB156" s="13"/>
      <c r="GUC156" s="13"/>
      <c r="GUD156" s="13"/>
      <c r="GUE156" s="13"/>
      <c r="GUF156" s="13"/>
      <c r="GUG156" s="13"/>
      <c r="GUH156" s="13"/>
      <c r="GUI156" s="13"/>
      <c r="GUJ156" s="13"/>
      <c r="GUK156" s="13"/>
      <c r="GUL156" s="13"/>
      <c r="GUM156" s="13"/>
      <c r="GUN156" s="13"/>
      <c r="GUO156" s="13"/>
      <c r="GUP156" s="13"/>
      <c r="GUQ156" s="13"/>
      <c r="GUR156" s="13"/>
      <c r="GUS156" s="13"/>
      <c r="GUT156" s="13"/>
      <c r="GUU156" s="13"/>
      <c r="GUV156" s="13"/>
      <c r="GUW156" s="13"/>
      <c r="GUX156" s="13"/>
      <c r="GUY156" s="13"/>
      <c r="GUZ156" s="13"/>
      <c r="GVA156" s="13"/>
      <c r="GVB156" s="13"/>
      <c r="GVC156" s="13"/>
      <c r="GVD156" s="13"/>
      <c r="GVE156" s="13"/>
      <c r="GVF156" s="13"/>
      <c r="GVG156" s="13"/>
      <c r="GVH156" s="13"/>
      <c r="GVI156" s="13"/>
      <c r="GVJ156" s="13"/>
      <c r="GVK156" s="13"/>
      <c r="GVL156" s="13"/>
      <c r="GVM156" s="13"/>
      <c r="GVN156" s="13"/>
      <c r="GVO156" s="13"/>
      <c r="GVP156" s="13"/>
      <c r="GVQ156" s="13"/>
      <c r="GVR156" s="13"/>
      <c r="GVS156" s="13"/>
      <c r="GVT156" s="13"/>
      <c r="GVU156" s="13"/>
      <c r="GVV156" s="13"/>
      <c r="GVW156" s="13"/>
      <c r="GVX156" s="13"/>
      <c r="GVY156" s="13"/>
      <c r="GVZ156" s="13"/>
      <c r="GWA156" s="13"/>
      <c r="GWB156" s="13"/>
      <c r="GWC156" s="13"/>
      <c r="GWD156" s="13"/>
      <c r="GWE156" s="13"/>
      <c r="GWF156" s="13"/>
      <c r="GWG156" s="13"/>
      <c r="GWH156" s="13"/>
      <c r="GWI156" s="13"/>
      <c r="GWJ156" s="13"/>
      <c r="GWK156" s="13"/>
      <c r="GWL156" s="13"/>
      <c r="GWM156" s="13"/>
      <c r="GWN156" s="13"/>
      <c r="GWO156" s="13"/>
      <c r="GWP156" s="13"/>
      <c r="GWQ156" s="13"/>
      <c r="GWR156" s="13"/>
      <c r="GWS156" s="13"/>
      <c r="GWT156" s="13"/>
      <c r="GWU156" s="13"/>
      <c r="GWV156" s="13"/>
      <c r="GWW156" s="13"/>
      <c r="GWX156" s="13"/>
      <c r="GWY156" s="13"/>
      <c r="GWZ156" s="13"/>
      <c r="GXA156" s="13"/>
      <c r="GXB156" s="13"/>
      <c r="GXC156" s="13"/>
      <c r="GXD156" s="13"/>
      <c r="GXE156" s="13"/>
      <c r="GXF156" s="13"/>
      <c r="GXG156" s="13"/>
      <c r="GXH156" s="13"/>
      <c r="GXI156" s="13"/>
      <c r="GXJ156" s="13"/>
      <c r="GXK156" s="13"/>
      <c r="GXL156" s="13"/>
      <c r="GXM156" s="13"/>
      <c r="GXN156" s="13"/>
      <c r="GXO156" s="13"/>
      <c r="GXP156" s="13"/>
      <c r="GXQ156" s="13"/>
      <c r="GXR156" s="13"/>
      <c r="GXS156" s="13"/>
      <c r="GXT156" s="13"/>
      <c r="GXU156" s="13"/>
      <c r="GXV156" s="13"/>
      <c r="GXW156" s="13"/>
      <c r="GXX156" s="13"/>
      <c r="GXY156" s="13"/>
      <c r="GXZ156" s="13"/>
      <c r="GYA156" s="13"/>
      <c r="GYB156" s="13"/>
      <c r="GYC156" s="13"/>
      <c r="GYD156" s="13"/>
      <c r="GYE156" s="13"/>
      <c r="GYF156" s="13"/>
      <c r="GYG156" s="13"/>
      <c r="GYH156" s="13"/>
      <c r="GYI156" s="13"/>
      <c r="GYJ156" s="13"/>
      <c r="GYK156" s="13"/>
      <c r="GYL156" s="13"/>
      <c r="GYM156" s="13"/>
      <c r="GYN156" s="13"/>
      <c r="GYO156" s="13"/>
      <c r="GYP156" s="13"/>
      <c r="GYQ156" s="13"/>
      <c r="GYR156" s="13"/>
      <c r="GYS156" s="13"/>
      <c r="GYT156" s="13"/>
      <c r="GYU156" s="13"/>
      <c r="GYV156" s="13"/>
      <c r="GYW156" s="13"/>
      <c r="GYX156" s="13"/>
      <c r="GYY156" s="13"/>
      <c r="GYZ156" s="13"/>
      <c r="GZA156" s="13"/>
      <c r="GZB156" s="13"/>
      <c r="GZC156" s="13"/>
      <c r="GZD156" s="13"/>
      <c r="GZE156" s="13"/>
      <c r="GZF156" s="13"/>
      <c r="GZG156" s="13"/>
      <c r="GZH156" s="13"/>
      <c r="GZI156" s="13"/>
      <c r="GZJ156" s="13"/>
      <c r="GZK156" s="13"/>
      <c r="GZL156" s="13"/>
      <c r="GZM156" s="13"/>
      <c r="GZN156" s="13"/>
      <c r="GZO156" s="13"/>
      <c r="GZP156" s="13"/>
      <c r="GZQ156" s="13"/>
      <c r="GZR156" s="13"/>
      <c r="GZS156" s="13"/>
      <c r="GZT156" s="13"/>
      <c r="GZU156" s="13"/>
      <c r="GZV156" s="13"/>
      <c r="GZW156" s="13"/>
      <c r="GZX156" s="13"/>
      <c r="GZY156" s="13"/>
      <c r="GZZ156" s="13"/>
      <c r="HAA156" s="13"/>
      <c r="HAB156" s="13"/>
      <c r="HAC156" s="13"/>
      <c r="HAD156" s="13"/>
      <c r="HAE156" s="13"/>
      <c r="HAF156" s="13"/>
      <c r="HAG156" s="13"/>
      <c r="HAH156" s="13"/>
      <c r="HAI156" s="13"/>
      <c r="HAJ156" s="13"/>
      <c r="HAK156" s="13"/>
      <c r="HAL156" s="13"/>
      <c r="HAM156" s="13"/>
      <c r="HAN156" s="13"/>
      <c r="HAO156" s="13"/>
      <c r="HAP156" s="13"/>
      <c r="HAQ156" s="13"/>
      <c r="HAR156" s="13"/>
      <c r="HAS156" s="13"/>
      <c r="HAT156" s="13"/>
      <c r="HAU156" s="13"/>
      <c r="HAV156" s="13"/>
      <c r="HAW156" s="13"/>
      <c r="HAX156" s="13"/>
      <c r="HAY156" s="13"/>
      <c r="HAZ156" s="13"/>
      <c r="HBA156" s="13"/>
      <c r="HBB156" s="13"/>
      <c r="HBC156" s="13"/>
      <c r="HBD156" s="13"/>
      <c r="HBE156" s="13"/>
      <c r="HBF156" s="13"/>
      <c r="HBG156" s="13"/>
      <c r="HBH156" s="13"/>
      <c r="HBI156" s="13"/>
      <c r="HBJ156" s="13"/>
      <c r="HBK156" s="13"/>
      <c r="HBL156" s="13"/>
      <c r="HBM156" s="13"/>
      <c r="HBN156" s="13"/>
      <c r="HBO156" s="13"/>
      <c r="HBP156" s="13"/>
      <c r="HBQ156" s="13"/>
      <c r="HBR156" s="13"/>
      <c r="HBS156" s="13"/>
      <c r="HBT156" s="13"/>
      <c r="HBU156" s="13"/>
      <c r="HBV156" s="13"/>
      <c r="HBW156" s="13"/>
      <c r="HBX156" s="13"/>
      <c r="HBY156" s="13"/>
      <c r="HBZ156" s="13"/>
      <c r="HCA156" s="13"/>
      <c r="HCB156" s="13"/>
      <c r="HCC156" s="13"/>
      <c r="HCD156" s="13"/>
      <c r="HCE156" s="13"/>
      <c r="HCF156" s="13"/>
      <c r="HCG156" s="13"/>
      <c r="HCH156" s="13"/>
      <c r="HCI156" s="13"/>
      <c r="HCJ156" s="13"/>
      <c r="HCK156" s="13"/>
      <c r="HCL156" s="13"/>
      <c r="HCM156" s="13"/>
      <c r="HCN156" s="13"/>
      <c r="HCO156" s="13"/>
      <c r="HCP156" s="13"/>
      <c r="HCQ156" s="13"/>
      <c r="HCR156" s="13"/>
      <c r="HCS156" s="13"/>
      <c r="HCT156" s="13"/>
      <c r="HCU156" s="13"/>
      <c r="HCV156" s="13"/>
      <c r="HCW156" s="13"/>
      <c r="HCX156" s="13"/>
      <c r="HCY156" s="13"/>
      <c r="HCZ156" s="13"/>
      <c r="HDA156" s="13"/>
      <c r="HDB156" s="13"/>
      <c r="HDC156" s="13"/>
      <c r="HDD156" s="13"/>
      <c r="HDE156" s="13"/>
      <c r="HDF156" s="13"/>
      <c r="HDG156" s="13"/>
      <c r="HDH156" s="13"/>
      <c r="HDI156" s="13"/>
      <c r="HDJ156" s="13"/>
      <c r="HDK156" s="13"/>
      <c r="HDL156" s="13"/>
      <c r="HDM156" s="13"/>
      <c r="HDN156" s="13"/>
      <c r="HDO156" s="13"/>
      <c r="HDP156" s="13"/>
      <c r="HDQ156" s="13"/>
      <c r="HDR156" s="13"/>
      <c r="HDS156" s="13"/>
      <c r="HDT156" s="13"/>
      <c r="HDU156" s="13"/>
      <c r="HDV156" s="13"/>
      <c r="HDW156" s="13"/>
      <c r="HDX156" s="13"/>
      <c r="HDY156" s="13"/>
      <c r="HDZ156" s="13"/>
      <c r="HEA156" s="13"/>
      <c r="HEB156" s="13"/>
      <c r="HEC156" s="13"/>
      <c r="HED156" s="13"/>
      <c r="HEE156" s="13"/>
      <c r="HEF156" s="13"/>
      <c r="HEG156" s="13"/>
      <c r="HEH156" s="13"/>
      <c r="HEI156" s="13"/>
      <c r="HEJ156" s="13"/>
      <c r="HEK156" s="13"/>
      <c r="HEL156" s="13"/>
      <c r="HEM156" s="13"/>
      <c r="HEN156" s="13"/>
      <c r="HEO156" s="13"/>
      <c r="HEP156" s="13"/>
      <c r="HEQ156" s="13"/>
      <c r="HER156" s="13"/>
      <c r="HES156" s="13"/>
      <c r="HET156" s="13"/>
      <c r="HEU156" s="13"/>
      <c r="HEV156" s="13"/>
      <c r="HEW156" s="13"/>
      <c r="HEX156" s="13"/>
      <c r="HEY156" s="13"/>
      <c r="HEZ156" s="13"/>
      <c r="HFA156" s="13"/>
      <c r="HFB156" s="13"/>
      <c r="HFC156" s="13"/>
      <c r="HFD156" s="13"/>
      <c r="HFE156" s="13"/>
      <c r="HFF156" s="13"/>
      <c r="HFG156" s="13"/>
      <c r="HFH156" s="13"/>
      <c r="HFI156" s="13"/>
      <c r="HFJ156" s="13"/>
      <c r="HFK156" s="13"/>
      <c r="HFL156" s="13"/>
      <c r="HFM156" s="13"/>
      <c r="HFN156" s="13"/>
      <c r="HFO156" s="13"/>
      <c r="HFP156" s="13"/>
      <c r="HFQ156" s="13"/>
      <c r="HFR156" s="13"/>
      <c r="HFS156" s="13"/>
      <c r="HFT156" s="13"/>
      <c r="HFU156" s="13"/>
      <c r="HFV156" s="13"/>
      <c r="HFW156" s="13"/>
      <c r="HFX156" s="13"/>
      <c r="HFY156" s="13"/>
      <c r="HFZ156" s="13"/>
      <c r="HGA156" s="13"/>
      <c r="HGB156" s="13"/>
      <c r="HGC156" s="13"/>
      <c r="HGD156" s="13"/>
      <c r="HGE156" s="13"/>
      <c r="HGF156" s="13"/>
      <c r="HGG156" s="13"/>
      <c r="HGH156" s="13"/>
      <c r="HGI156" s="13"/>
      <c r="HGJ156" s="13"/>
      <c r="HGK156" s="13"/>
      <c r="HGL156" s="13"/>
      <c r="HGM156" s="13"/>
      <c r="HGN156" s="13"/>
      <c r="HGO156" s="13"/>
      <c r="HGP156" s="13"/>
      <c r="HGQ156" s="13"/>
      <c r="HGR156" s="13"/>
      <c r="HGS156" s="13"/>
      <c r="HGT156" s="13"/>
      <c r="HGU156" s="13"/>
      <c r="HGV156" s="13"/>
      <c r="HGW156" s="13"/>
      <c r="HGX156" s="13"/>
      <c r="HGY156" s="13"/>
      <c r="HGZ156" s="13"/>
      <c r="HHA156" s="13"/>
      <c r="HHB156" s="13"/>
      <c r="HHC156" s="13"/>
      <c r="HHD156" s="13"/>
      <c r="HHE156" s="13"/>
      <c r="HHF156" s="13"/>
      <c r="HHG156" s="13"/>
      <c r="HHH156" s="13"/>
      <c r="HHI156" s="13"/>
      <c r="HHJ156" s="13"/>
      <c r="HHK156" s="13"/>
      <c r="HHL156" s="13"/>
      <c r="HHM156" s="13"/>
      <c r="HHN156" s="13"/>
      <c r="HHO156" s="13"/>
      <c r="HHP156" s="13"/>
      <c r="HHQ156" s="13"/>
      <c r="HHR156" s="13"/>
      <c r="HHS156" s="13"/>
      <c r="HHT156" s="13"/>
      <c r="HHU156" s="13"/>
      <c r="HHV156" s="13"/>
      <c r="HHW156" s="13"/>
      <c r="HHX156" s="13"/>
      <c r="HHY156" s="13"/>
      <c r="HHZ156" s="13"/>
      <c r="HIA156" s="13"/>
      <c r="HIB156" s="13"/>
      <c r="HIC156" s="13"/>
      <c r="HID156" s="13"/>
      <c r="HIE156" s="13"/>
      <c r="HIF156" s="13"/>
      <c r="HIG156" s="13"/>
      <c r="HIH156" s="13"/>
      <c r="HII156" s="13"/>
      <c r="HIJ156" s="13"/>
      <c r="HIK156" s="13"/>
      <c r="HIL156" s="13"/>
      <c r="HIM156" s="13"/>
      <c r="HIN156" s="13"/>
      <c r="HIO156" s="13"/>
      <c r="HIP156" s="13"/>
      <c r="HIQ156" s="13"/>
      <c r="HIR156" s="13"/>
      <c r="HIS156" s="13"/>
      <c r="HIT156" s="13"/>
      <c r="HIU156" s="13"/>
      <c r="HIV156" s="13"/>
      <c r="HIW156" s="13"/>
      <c r="HIX156" s="13"/>
      <c r="HIY156" s="13"/>
      <c r="HIZ156" s="13"/>
      <c r="HJA156" s="13"/>
      <c r="HJB156" s="13"/>
      <c r="HJC156" s="13"/>
      <c r="HJD156" s="13"/>
      <c r="HJE156" s="13"/>
      <c r="HJF156" s="13"/>
      <c r="HJG156" s="13"/>
      <c r="HJH156" s="13"/>
      <c r="HJI156" s="13"/>
      <c r="HJJ156" s="13"/>
      <c r="HJK156" s="13"/>
      <c r="HJL156" s="13"/>
      <c r="HJM156" s="13"/>
      <c r="HJN156" s="13"/>
      <c r="HJO156" s="13"/>
      <c r="HJP156" s="13"/>
      <c r="HJQ156" s="13"/>
      <c r="HJR156" s="13"/>
      <c r="HJS156" s="13"/>
      <c r="HJT156" s="13"/>
      <c r="HJU156" s="13"/>
      <c r="HJV156" s="13"/>
      <c r="HJW156" s="13"/>
      <c r="HJX156" s="13"/>
      <c r="HJY156" s="13"/>
      <c r="HJZ156" s="13"/>
      <c r="HKA156" s="13"/>
      <c r="HKB156" s="13"/>
      <c r="HKC156" s="13"/>
      <c r="HKD156" s="13"/>
      <c r="HKE156" s="13"/>
      <c r="HKF156" s="13"/>
      <c r="HKG156" s="13"/>
      <c r="HKH156" s="13"/>
      <c r="HKI156" s="13"/>
      <c r="HKJ156" s="13"/>
      <c r="HKK156" s="13"/>
      <c r="HKL156" s="13"/>
      <c r="HKM156" s="13"/>
      <c r="HKN156" s="13"/>
      <c r="HKO156" s="13"/>
      <c r="HKP156" s="13"/>
      <c r="HKQ156" s="13"/>
      <c r="HKR156" s="13"/>
      <c r="HKS156" s="13"/>
      <c r="HKT156" s="13"/>
      <c r="HKU156" s="13"/>
      <c r="HKV156" s="13"/>
      <c r="HKW156" s="13"/>
      <c r="HKX156" s="13"/>
      <c r="HKY156" s="13"/>
      <c r="HKZ156" s="13"/>
      <c r="HLA156" s="13"/>
      <c r="HLB156" s="13"/>
      <c r="HLC156" s="13"/>
      <c r="HLD156" s="13"/>
      <c r="HLE156" s="13"/>
      <c r="HLF156" s="13"/>
      <c r="HLG156" s="13"/>
      <c r="HLH156" s="13"/>
      <c r="HLI156" s="13"/>
      <c r="HLJ156" s="13"/>
      <c r="HLK156" s="13"/>
      <c r="HLL156" s="13"/>
      <c r="HLM156" s="13"/>
      <c r="HLN156" s="13"/>
      <c r="HLO156" s="13"/>
      <c r="HLP156" s="13"/>
      <c r="HLQ156" s="13"/>
      <c r="HLR156" s="13"/>
      <c r="HLS156" s="13"/>
      <c r="HLT156" s="13"/>
      <c r="HLU156" s="13"/>
      <c r="HLV156" s="13"/>
      <c r="HLW156" s="13"/>
      <c r="HLX156" s="13"/>
      <c r="HLY156" s="13"/>
      <c r="HLZ156" s="13"/>
      <c r="HMA156" s="13"/>
      <c r="HMB156" s="13"/>
      <c r="HMC156" s="13"/>
      <c r="HMD156" s="13"/>
      <c r="HME156" s="13"/>
      <c r="HMF156" s="13"/>
      <c r="HMG156" s="13"/>
      <c r="HMH156" s="13"/>
      <c r="HMI156" s="13"/>
      <c r="HMJ156" s="13"/>
      <c r="HMK156" s="13"/>
      <c r="HML156" s="13"/>
      <c r="HMM156" s="13"/>
      <c r="HMN156" s="13"/>
      <c r="HMO156" s="13"/>
      <c r="HMP156" s="13"/>
      <c r="HMQ156" s="13"/>
      <c r="HMR156" s="13"/>
      <c r="HMS156" s="13"/>
      <c r="HMT156" s="13"/>
      <c r="HMU156" s="13"/>
      <c r="HMV156" s="13"/>
      <c r="HMW156" s="13"/>
      <c r="HMX156" s="13"/>
      <c r="HMY156" s="13"/>
      <c r="HMZ156" s="13"/>
      <c r="HNA156" s="13"/>
      <c r="HNB156" s="13"/>
      <c r="HNC156" s="13"/>
      <c r="HND156" s="13"/>
      <c r="HNE156" s="13"/>
      <c r="HNF156" s="13"/>
      <c r="HNG156" s="13"/>
      <c r="HNH156" s="13"/>
      <c r="HNI156" s="13"/>
      <c r="HNJ156" s="13"/>
      <c r="HNK156" s="13"/>
      <c r="HNL156" s="13"/>
      <c r="HNM156" s="13"/>
      <c r="HNN156" s="13"/>
      <c r="HNO156" s="13"/>
      <c r="HNP156" s="13"/>
      <c r="HNQ156" s="13"/>
      <c r="HNR156" s="13"/>
      <c r="HNS156" s="13"/>
      <c r="HNT156" s="13"/>
      <c r="HNU156" s="13"/>
      <c r="HNV156" s="13"/>
      <c r="HNW156" s="13"/>
      <c r="HNX156" s="13"/>
      <c r="HNY156" s="13"/>
      <c r="HNZ156" s="13"/>
      <c r="HOA156" s="13"/>
      <c r="HOB156" s="13"/>
      <c r="HOC156" s="13"/>
      <c r="HOD156" s="13"/>
      <c r="HOE156" s="13"/>
      <c r="HOF156" s="13"/>
      <c r="HOG156" s="13"/>
      <c r="HOH156" s="13"/>
      <c r="HOI156" s="13"/>
      <c r="HOJ156" s="13"/>
      <c r="HOK156" s="13"/>
      <c r="HOL156" s="13"/>
      <c r="HOM156" s="13"/>
      <c r="HON156" s="13"/>
      <c r="HOO156" s="13"/>
      <c r="HOP156" s="13"/>
      <c r="HOQ156" s="13"/>
      <c r="HOR156" s="13"/>
      <c r="HOS156" s="13"/>
      <c r="HOT156" s="13"/>
      <c r="HOU156" s="13"/>
      <c r="HOV156" s="13"/>
      <c r="HOW156" s="13"/>
      <c r="HOX156" s="13"/>
      <c r="HOY156" s="13"/>
      <c r="HOZ156" s="13"/>
      <c r="HPA156" s="13"/>
      <c r="HPB156" s="13"/>
      <c r="HPC156" s="13"/>
      <c r="HPD156" s="13"/>
      <c r="HPE156" s="13"/>
      <c r="HPF156" s="13"/>
      <c r="HPG156" s="13"/>
      <c r="HPH156" s="13"/>
      <c r="HPI156" s="13"/>
      <c r="HPJ156" s="13"/>
      <c r="HPK156" s="13"/>
      <c r="HPL156" s="13"/>
      <c r="HPM156" s="13"/>
      <c r="HPN156" s="13"/>
      <c r="HPO156" s="13"/>
      <c r="HPP156" s="13"/>
      <c r="HPQ156" s="13"/>
      <c r="HPR156" s="13"/>
      <c r="HPS156" s="13"/>
      <c r="HPT156" s="13"/>
      <c r="HPU156" s="13"/>
      <c r="HPV156" s="13"/>
      <c r="HPW156" s="13"/>
      <c r="HPX156" s="13"/>
      <c r="HPY156" s="13"/>
      <c r="HPZ156" s="13"/>
      <c r="HQA156" s="13"/>
      <c r="HQB156" s="13"/>
      <c r="HQC156" s="13"/>
      <c r="HQD156" s="13"/>
      <c r="HQE156" s="13"/>
      <c r="HQF156" s="13"/>
      <c r="HQG156" s="13"/>
      <c r="HQH156" s="13"/>
      <c r="HQI156" s="13"/>
      <c r="HQJ156" s="13"/>
      <c r="HQK156" s="13"/>
      <c r="HQL156" s="13"/>
      <c r="HQM156" s="13"/>
      <c r="HQN156" s="13"/>
      <c r="HQO156" s="13"/>
      <c r="HQP156" s="13"/>
      <c r="HQQ156" s="13"/>
      <c r="HQR156" s="13"/>
      <c r="HQS156" s="13"/>
      <c r="HQT156" s="13"/>
      <c r="HQU156" s="13"/>
      <c r="HQV156" s="13"/>
      <c r="HQW156" s="13"/>
      <c r="HQX156" s="13"/>
      <c r="HQY156" s="13"/>
      <c r="HQZ156" s="13"/>
      <c r="HRA156" s="13"/>
      <c r="HRB156" s="13"/>
      <c r="HRC156" s="13"/>
      <c r="HRD156" s="13"/>
      <c r="HRE156" s="13"/>
      <c r="HRF156" s="13"/>
      <c r="HRG156" s="13"/>
      <c r="HRH156" s="13"/>
      <c r="HRI156" s="13"/>
      <c r="HRJ156" s="13"/>
      <c r="HRK156" s="13"/>
      <c r="HRL156" s="13"/>
      <c r="HRM156" s="13"/>
      <c r="HRN156" s="13"/>
      <c r="HRO156" s="13"/>
      <c r="HRP156" s="13"/>
      <c r="HRQ156" s="13"/>
      <c r="HRR156" s="13"/>
      <c r="HRS156" s="13"/>
      <c r="HRT156" s="13"/>
      <c r="HRU156" s="13"/>
      <c r="HRV156" s="13"/>
      <c r="HRW156" s="13"/>
      <c r="HRX156" s="13"/>
      <c r="HRY156" s="13"/>
      <c r="HRZ156" s="13"/>
      <c r="HSA156" s="13"/>
      <c r="HSB156" s="13"/>
      <c r="HSC156" s="13"/>
      <c r="HSD156" s="13"/>
      <c r="HSE156" s="13"/>
      <c r="HSF156" s="13"/>
      <c r="HSG156" s="13"/>
      <c r="HSH156" s="13"/>
      <c r="HSI156" s="13"/>
      <c r="HSJ156" s="13"/>
      <c r="HSK156" s="13"/>
      <c r="HSL156" s="13"/>
      <c r="HSM156" s="13"/>
      <c r="HSN156" s="13"/>
      <c r="HSO156" s="13"/>
      <c r="HSP156" s="13"/>
      <c r="HSQ156" s="13"/>
      <c r="HSR156" s="13"/>
      <c r="HSS156" s="13"/>
      <c r="HST156" s="13"/>
      <c r="HSU156" s="13"/>
      <c r="HSV156" s="13"/>
      <c r="HSW156" s="13"/>
      <c r="HSX156" s="13"/>
      <c r="HSY156" s="13"/>
      <c r="HSZ156" s="13"/>
      <c r="HTA156" s="13"/>
      <c r="HTB156" s="13"/>
      <c r="HTC156" s="13"/>
      <c r="HTD156" s="13"/>
      <c r="HTE156" s="13"/>
      <c r="HTF156" s="13"/>
      <c r="HTG156" s="13"/>
      <c r="HTH156" s="13"/>
      <c r="HTI156" s="13"/>
      <c r="HTJ156" s="13"/>
      <c r="HTK156" s="13"/>
      <c r="HTL156" s="13"/>
      <c r="HTM156" s="13"/>
      <c r="HTN156" s="13"/>
      <c r="HTO156" s="13"/>
      <c r="HTP156" s="13"/>
      <c r="HTQ156" s="13"/>
      <c r="HTR156" s="13"/>
      <c r="HTS156" s="13"/>
      <c r="HTT156" s="13"/>
      <c r="HTU156" s="13"/>
      <c r="HTV156" s="13"/>
      <c r="HTW156" s="13"/>
      <c r="HTX156" s="13"/>
      <c r="HTY156" s="13"/>
      <c r="HTZ156" s="13"/>
      <c r="HUA156" s="13"/>
      <c r="HUB156" s="13"/>
      <c r="HUC156" s="13"/>
      <c r="HUD156" s="13"/>
      <c r="HUE156" s="13"/>
      <c r="HUF156" s="13"/>
      <c r="HUG156" s="13"/>
      <c r="HUH156" s="13"/>
      <c r="HUI156" s="13"/>
      <c r="HUJ156" s="13"/>
      <c r="HUK156" s="13"/>
      <c r="HUL156" s="13"/>
      <c r="HUM156" s="13"/>
      <c r="HUN156" s="13"/>
      <c r="HUO156" s="13"/>
      <c r="HUP156" s="13"/>
      <c r="HUQ156" s="13"/>
      <c r="HUR156" s="13"/>
      <c r="HUS156" s="13"/>
      <c r="HUT156" s="13"/>
      <c r="HUU156" s="13"/>
      <c r="HUV156" s="13"/>
      <c r="HUW156" s="13"/>
      <c r="HUX156" s="13"/>
      <c r="HUY156" s="13"/>
      <c r="HUZ156" s="13"/>
      <c r="HVA156" s="13"/>
      <c r="HVB156" s="13"/>
      <c r="HVC156" s="13"/>
      <c r="HVD156" s="13"/>
      <c r="HVE156" s="13"/>
      <c r="HVF156" s="13"/>
      <c r="HVG156" s="13"/>
      <c r="HVH156" s="13"/>
      <c r="HVI156" s="13"/>
      <c r="HVJ156" s="13"/>
      <c r="HVK156" s="13"/>
      <c r="HVL156" s="13"/>
      <c r="HVM156" s="13"/>
      <c r="HVN156" s="13"/>
      <c r="HVO156" s="13"/>
      <c r="HVP156" s="13"/>
      <c r="HVQ156" s="13"/>
      <c r="HVR156" s="13"/>
      <c r="HVS156" s="13"/>
      <c r="HVT156" s="13"/>
      <c r="HVU156" s="13"/>
      <c r="HVV156" s="13"/>
      <c r="HVW156" s="13"/>
      <c r="HVX156" s="13"/>
      <c r="HVY156" s="13"/>
      <c r="HVZ156" s="13"/>
      <c r="HWA156" s="13"/>
      <c r="HWB156" s="13"/>
      <c r="HWC156" s="13"/>
      <c r="HWD156" s="13"/>
      <c r="HWE156" s="13"/>
      <c r="HWF156" s="13"/>
      <c r="HWG156" s="13"/>
      <c r="HWH156" s="13"/>
      <c r="HWI156" s="13"/>
      <c r="HWJ156" s="13"/>
      <c r="HWK156" s="13"/>
      <c r="HWL156" s="13"/>
      <c r="HWM156" s="13"/>
      <c r="HWN156" s="13"/>
      <c r="HWO156" s="13"/>
      <c r="HWP156" s="13"/>
      <c r="HWQ156" s="13"/>
      <c r="HWR156" s="13"/>
      <c r="HWS156" s="13"/>
      <c r="HWT156" s="13"/>
      <c r="HWU156" s="13"/>
      <c r="HWV156" s="13"/>
      <c r="HWW156" s="13"/>
      <c r="HWX156" s="13"/>
      <c r="HWY156" s="13"/>
      <c r="HWZ156" s="13"/>
      <c r="HXA156" s="13"/>
      <c r="HXB156" s="13"/>
      <c r="HXC156" s="13"/>
      <c r="HXD156" s="13"/>
      <c r="HXE156" s="13"/>
      <c r="HXF156" s="13"/>
      <c r="HXG156" s="13"/>
      <c r="HXH156" s="13"/>
      <c r="HXI156" s="13"/>
      <c r="HXJ156" s="13"/>
      <c r="HXK156" s="13"/>
      <c r="HXL156" s="13"/>
      <c r="HXM156" s="13"/>
      <c r="HXN156" s="13"/>
      <c r="HXO156" s="13"/>
      <c r="HXP156" s="13"/>
      <c r="HXQ156" s="13"/>
      <c r="HXR156" s="13"/>
      <c r="HXS156" s="13"/>
      <c r="HXT156" s="13"/>
      <c r="HXU156" s="13"/>
      <c r="HXV156" s="13"/>
      <c r="HXW156" s="13"/>
      <c r="HXX156" s="13"/>
      <c r="HXY156" s="13"/>
      <c r="HXZ156" s="13"/>
      <c r="HYA156" s="13"/>
      <c r="HYB156" s="13"/>
      <c r="HYC156" s="13"/>
      <c r="HYD156" s="13"/>
      <c r="HYE156" s="13"/>
      <c r="HYF156" s="13"/>
      <c r="HYG156" s="13"/>
      <c r="HYH156" s="13"/>
      <c r="HYI156" s="13"/>
      <c r="HYJ156" s="13"/>
      <c r="HYK156" s="13"/>
      <c r="HYL156" s="13"/>
      <c r="HYM156" s="13"/>
      <c r="HYN156" s="13"/>
      <c r="HYO156" s="13"/>
      <c r="HYP156" s="13"/>
      <c r="HYQ156" s="13"/>
      <c r="HYR156" s="13"/>
      <c r="HYS156" s="13"/>
      <c r="HYT156" s="13"/>
      <c r="HYU156" s="13"/>
      <c r="HYV156" s="13"/>
      <c r="HYW156" s="13"/>
      <c r="HYX156" s="13"/>
      <c r="HYY156" s="13"/>
      <c r="HYZ156" s="13"/>
      <c r="HZA156" s="13"/>
      <c r="HZB156" s="13"/>
      <c r="HZC156" s="13"/>
      <c r="HZD156" s="13"/>
      <c r="HZE156" s="13"/>
      <c r="HZF156" s="13"/>
      <c r="HZG156" s="13"/>
      <c r="HZH156" s="13"/>
      <c r="HZI156" s="13"/>
      <c r="HZJ156" s="13"/>
      <c r="HZK156" s="13"/>
      <c r="HZL156" s="13"/>
      <c r="HZM156" s="13"/>
      <c r="HZN156" s="13"/>
      <c r="HZO156" s="13"/>
      <c r="HZP156" s="13"/>
      <c r="HZQ156" s="13"/>
      <c r="HZR156" s="13"/>
      <c r="HZS156" s="13"/>
      <c r="HZT156" s="13"/>
      <c r="HZU156" s="13"/>
      <c r="HZV156" s="13"/>
      <c r="HZW156" s="13"/>
      <c r="HZX156" s="13"/>
      <c r="HZY156" s="13"/>
      <c r="HZZ156" s="13"/>
      <c r="IAA156" s="13"/>
      <c r="IAB156" s="13"/>
      <c r="IAC156" s="13"/>
      <c r="IAD156" s="13"/>
      <c r="IAE156" s="13"/>
      <c r="IAF156" s="13"/>
      <c r="IAG156" s="13"/>
      <c r="IAH156" s="13"/>
      <c r="IAI156" s="13"/>
      <c r="IAJ156" s="13"/>
      <c r="IAK156" s="13"/>
      <c r="IAL156" s="13"/>
      <c r="IAM156" s="13"/>
      <c r="IAN156" s="13"/>
      <c r="IAO156" s="13"/>
      <c r="IAP156" s="13"/>
      <c r="IAQ156" s="13"/>
      <c r="IAR156" s="13"/>
      <c r="IAS156" s="13"/>
      <c r="IAT156" s="13"/>
      <c r="IAU156" s="13"/>
      <c r="IAV156" s="13"/>
      <c r="IAW156" s="13"/>
      <c r="IAX156" s="13"/>
      <c r="IAY156" s="13"/>
      <c r="IAZ156" s="13"/>
      <c r="IBA156" s="13"/>
      <c r="IBB156" s="13"/>
      <c r="IBC156" s="13"/>
      <c r="IBD156" s="13"/>
      <c r="IBE156" s="13"/>
      <c r="IBF156" s="13"/>
      <c r="IBG156" s="13"/>
      <c r="IBH156" s="13"/>
      <c r="IBI156" s="13"/>
      <c r="IBJ156" s="13"/>
      <c r="IBK156" s="13"/>
      <c r="IBL156" s="13"/>
      <c r="IBM156" s="13"/>
      <c r="IBN156" s="13"/>
      <c r="IBO156" s="13"/>
      <c r="IBP156" s="13"/>
      <c r="IBQ156" s="13"/>
      <c r="IBR156" s="13"/>
      <c r="IBS156" s="13"/>
      <c r="IBT156" s="13"/>
      <c r="IBU156" s="13"/>
      <c r="IBV156" s="13"/>
      <c r="IBW156" s="13"/>
      <c r="IBX156" s="13"/>
      <c r="IBY156" s="13"/>
      <c r="IBZ156" s="13"/>
      <c r="ICA156" s="13"/>
      <c r="ICB156" s="13"/>
      <c r="ICC156" s="13"/>
      <c r="ICD156" s="13"/>
      <c r="ICE156" s="13"/>
      <c r="ICF156" s="13"/>
      <c r="ICG156" s="13"/>
      <c r="ICH156" s="13"/>
      <c r="ICI156" s="13"/>
      <c r="ICJ156" s="13"/>
      <c r="ICK156" s="13"/>
      <c r="ICL156" s="13"/>
      <c r="ICM156" s="13"/>
      <c r="ICN156" s="13"/>
      <c r="ICO156" s="13"/>
      <c r="ICP156" s="13"/>
      <c r="ICQ156" s="13"/>
      <c r="ICR156" s="13"/>
      <c r="ICS156" s="13"/>
      <c r="ICT156" s="13"/>
      <c r="ICU156" s="13"/>
      <c r="ICV156" s="13"/>
      <c r="ICW156" s="13"/>
      <c r="ICX156" s="13"/>
      <c r="ICY156" s="13"/>
      <c r="ICZ156" s="13"/>
      <c r="IDA156" s="13"/>
      <c r="IDB156" s="13"/>
      <c r="IDC156" s="13"/>
      <c r="IDD156" s="13"/>
      <c r="IDE156" s="13"/>
      <c r="IDF156" s="13"/>
      <c r="IDG156" s="13"/>
      <c r="IDH156" s="13"/>
      <c r="IDI156" s="13"/>
      <c r="IDJ156" s="13"/>
      <c r="IDK156" s="13"/>
      <c r="IDL156" s="13"/>
      <c r="IDM156" s="13"/>
      <c r="IDN156" s="13"/>
      <c r="IDO156" s="13"/>
      <c r="IDP156" s="13"/>
      <c r="IDQ156" s="13"/>
      <c r="IDR156" s="13"/>
      <c r="IDS156" s="13"/>
      <c r="IDT156" s="13"/>
      <c r="IDU156" s="13"/>
      <c r="IDV156" s="13"/>
      <c r="IDW156" s="13"/>
      <c r="IDX156" s="13"/>
      <c r="IDY156" s="13"/>
      <c r="IDZ156" s="13"/>
      <c r="IEA156" s="13"/>
      <c r="IEB156" s="13"/>
      <c r="IEC156" s="13"/>
      <c r="IED156" s="13"/>
      <c r="IEE156" s="13"/>
      <c r="IEF156" s="13"/>
      <c r="IEG156" s="13"/>
      <c r="IEH156" s="13"/>
      <c r="IEI156" s="13"/>
      <c r="IEJ156" s="13"/>
      <c r="IEK156" s="13"/>
      <c r="IEL156" s="13"/>
      <c r="IEM156" s="13"/>
      <c r="IEN156" s="13"/>
      <c r="IEO156" s="13"/>
      <c r="IEP156" s="13"/>
      <c r="IEQ156" s="13"/>
      <c r="IER156" s="13"/>
      <c r="IES156" s="13"/>
      <c r="IET156" s="13"/>
      <c r="IEU156" s="13"/>
      <c r="IEV156" s="13"/>
      <c r="IEW156" s="13"/>
      <c r="IEX156" s="13"/>
      <c r="IEY156" s="13"/>
      <c r="IEZ156" s="13"/>
      <c r="IFA156" s="13"/>
      <c r="IFB156" s="13"/>
      <c r="IFC156" s="13"/>
      <c r="IFD156" s="13"/>
      <c r="IFE156" s="13"/>
      <c r="IFF156" s="13"/>
      <c r="IFG156" s="13"/>
      <c r="IFH156" s="13"/>
      <c r="IFI156" s="13"/>
      <c r="IFJ156" s="13"/>
      <c r="IFK156" s="13"/>
      <c r="IFL156" s="13"/>
      <c r="IFM156" s="13"/>
      <c r="IFN156" s="13"/>
      <c r="IFO156" s="13"/>
      <c r="IFP156" s="13"/>
      <c r="IFQ156" s="13"/>
      <c r="IFR156" s="13"/>
      <c r="IFS156" s="13"/>
      <c r="IFT156" s="13"/>
      <c r="IFU156" s="13"/>
      <c r="IFV156" s="13"/>
      <c r="IFW156" s="13"/>
      <c r="IFX156" s="13"/>
      <c r="IFY156" s="13"/>
      <c r="IFZ156" s="13"/>
      <c r="IGA156" s="13"/>
      <c r="IGB156" s="13"/>
      <c r="IGC156" s="13"/>
      <c r="IGD156" s="13"/>
      <c r="IGE156" s="13"/>
      <c r="IGF156" s="13"/>
      <c r="IGG156" s="13"/>
      <c r="IGH156" s="13"/>
      <c r="IGI156" s="13"/>
      <c r="IGJ156" s="13"/>
      <c r="IGK156" s="13"/>
      <c r="IGL156" s="13"/>
      <c r="IGM156" s="13"/>
      <c r="IGN156" s="13"/>
      <c r="IGO156" s="13"/>
      <c r="IGP156" s="13"/>
      <c r="IGQ156" s="13"/>
      <c r="IGR156" s="13"/>
      <c r="IGS156" s="13"/>
      <c r="IGT156" s="13"/>
      <c r="IGU156" s="13"/>
      <c r="IGV156" s="13"/>
      <c r="IGW156" s="13"/>
      <c r="IGX156" s="13"/>
      <c r="IGY156" s="13"/>
      <c r="IGZ156" s="13"/>
      <c r="IHA156" s="13"/>
      <c r="IHB156" s="13"/>
      <c r="IHC156" s="13"/>
      <c r="IHD156" s="13"/>
      <c r="IHE156" s="13"/>
      <c r="IHF156" s="13"/>
      <c r="IHG156" s="13"/>
      <c r="IHH156" s="13"/>
      <c r="IHI156" s="13"/>
      <c r="IHJ156" s="13"/>
      <c r="IHK156" s="13"/>
      <c r="IHL156" s="13"/>
      <c r="IHM156" s="13"/>
      <c r="IHN156" s="13"/>
      <c r="IHO156" s="13"/>
      <c r="IHP156" s="13"/>
      <c r="IHQ156" s="13"/>
      <c r="IHR156" s="13"/>
      <c r="IHS156" s="13"/>
      <c r="IHT156" s="13"/>
      <c r="IHU156" s="13"/>
      <c r="IHV156" s="13"/>
      <c r="IHW156" s="13"/>
      <c r="IHX156" s="13"/>
      <c r="IHY156" s="13"/>
      <c r="IHZ156" s="13"/>
      <c r="IIA156" s="13"/>
      <c r="IIB156" s="13"/>
      <c r="IIC156" s="13"/>
      <c r="IID156" s="13"/>
      <c r="IIE156" s="13"/>
      <c r="IIF156" s="13"/>
      <c r="IIG156" s="13"/>
      <c r="IIH156" s="13"/>
      <c r="III156" s="13"/>
      <c r="IIJ156" s="13"/>
      <c r="IIK156" s="13"/>
      <c r="IIL156" s="13"/>
      <c r="IIM156" s="13"/>
      <c r="IIN156" s="13"/>
      <c r="IIO156" s="13"/>
      <c r="IIP156" s="13"/>
      <c r="IIQ156" s="13"/>
      <c r="IIR156" s="13"/>
      <c r="IIS156" s="13"/>
      <c r="IIT156" s="13"/>
      <c r="IIU156" s="13"/>
      <c r="IIV156" s="13"/>
      <c r="IIW156" s="13"/>
      <c r="IIX156" s="13"/>
      <c r="IIY156" s="13"/>
      <c r="IIZ156" s="13"/>
      <c r="IJA156" s="13"/>
      <c r="IJB156" s="13"/>
      <c r="IJC156" s="13"/>
      <c r="IJD156" s="13"/>
      <c r="IJE156" s="13"/>
      <c r="IJF156" s="13"/>
      <c r="IJG156" s="13"/>
      <c r="IJH156" s="13"/>
      <c r="IJI156" s="13"/>
      <c r="IJJ156" s="13"/>
      <c r="IJK156" s="13"/>
      <c r="IJL156" s="13"/>
      <c r="IJM156" s="13"/>
      <c r="IJN156" s="13"/>
      <c r="IJO156" s="13"/>
      <c r="IJP156" s="13"/>
      <c r="IJQ156" s="13"/>
      <c r="IJR156" s="13"/>
      <c r="IJS156" s="13"/>
      <c r="IJT156" s="13"/>
      <c r="IJU156" s="13"/>
      <c r="IJV156" s="13"/>
      <c r="IJW156" s="13"/>
      <c r="IJX156" s="13"/>
      <c r="IJY156" s="13"/>
      <c r="IJZ156" s="13"/>
      <c r="IKA156" s="13"/>
      <c r="IKB156" s="13"/>
      <c r="IKC156" s="13"/>
      <c r="IKD156" s="13"/>
      <c r="IKE156" s="13"/>
      <c r="IKF156" s="13"/>
      <c r="IKG156" s="13"/>
      <c r="IKH156" s="13"/>
      <c r="IKI156" s="13"/>
      <c r="IKJ156" s="13"/>
      <c r="IKK156" s="13"/>
      <c r="IKL156" s="13"/>
      <c r="IKM156" s="13"/>
      <c r="IKN156" s="13"/>
      <c r="IKO156" s="13"/>
      <c r="IKP156" s="13"/>
      <c r="IKQ156" s="13"/>
      <c r="IKR156" s="13"/>
      <c r="IKS156" s="13"/>
      <c r="IKT156" s="13"/>
      <c r="IKU156" s="13"/>
      <c r="IKV156" s="13"/>
      <c r="IKW156" s="13"/>
      <c r="IKX156" s="13"/>
      <c r="IKY156" s="13"/>
      <c r="IKZ156" s="13"/>
      <c r="ILA156" s="13"/>
      <c r="ILB156" s="13"/>
      <c r="ILC156" s="13"/>
      <c r="ILD156" s="13"/>
      <c r="ILE156" s="13"/>
      <c r="ILF156" s="13"/>
      <c r="ILG156" s="13"/>
      <c r="ILH156" s="13"/>
      <c r="ILI156" s="13"/>
      <c r="ILJ156" s="13"/>
      <c r="ILK156" s="13"/>
      <c r="ILL156" s="13"/>
      <c r="ILM156" s="13"/>
      <c r="ILN156" s="13"/>
      <c r="ILO156" s="13"/>
      <c r="ILP156" s="13"/>
      <c r="ILQ156" s="13"/>
      <c r="ILR156" s="13"/>
      <c r="ILS156" s="13"/>
      <c r="ILT156" s="13"/>
      <c r="ILU156" s="13"/>
      <c r="ILV156" s="13"/>
      <c r="ILW156" s="13"/>
      <c r="ILX156" s="13"/>
      <c r="ILY156" s="13"/>
      <c r="ILZ156" s="13"/>
      <c r="IMA156" s="13"/>
      <c r="IMB156" s="13"/>
      <c r="IMC156" s="13"/>
      <c r="IMD156" s="13"/>
      <c r="IME156" s="13"/>
      <c r="IMF156" s="13"/>
      <c r="IMG156" s="13"/>
      <c r="IMH156" s="13"/>
      <c r="IMI156" s="13"/>
      <c r="IMJ156" s="13"/>
      <c r="IMK156" s="13"/>
      <c r="IML156" s="13"/>
      <c r="IMM156" s="13"/>
      <c r="IMN156" s="13"/>
      <c r="IMO156" s="13"/>
      <c r="IMP156" s="13"/>
      <c r="IMQ156" s="13"/>
      <c r="IMR156" s="13"/>
      <c r="IMS156" s="13"/>
      <c r="IMT156" s="13"/>
      <c r="IMU156" s="13"/>
      <c r="IMV156" s="13"/>
      <c r="IMW156" s="13"/>
      <c r="IMX156" s="13"/>
      <c r="IMY156" s="13"/>
      <c r="IMZ156" s="13"/>
      <c r="INA156" s="13"/>
      <c r="INB156" s="13"/>
      <c r="INC156" s="13"/>
      <c r="IND156" s="13"/>
      <c r="INE156" s="13"/>
      <c r="INF156" s="13"/>
      <c r="ING156" s="13"/>
      <c r="INH156" s="13"/>
      <c r="INI156" s="13"/>
      <c r="INJ156" s="13"/>
      <c r="INK156" s="13"/>
      <c r="INL156" s="13"/>
      <c r="INM156" s="13"/>
      <c r="INN156" s="13"/>
      <c r="INO156" s="13"/>
      <c r="INP156" s="13"/>
      <c r="INQ156" s="13"/>
      <c r="INR156" s="13"/>
      <c r="INS156" s="13"/>
      <c r="INT156" s="13"/>
      <c r="INU156" s="13"/>
      <c r="INV156" s="13"/>
      <c r="INW156" s="13"/>
      <c r="INX156" s="13"/>
      <c r="INY156" s="13"/>
      <c r="INZ156" s="13"/>
      <c r="IOA156" s="13"/>
      <c r="IOB156" s="13"/>
      <c r="IOC156" s="13"/>
      <c r="IOD156" s="13"/>
      <c r="IOE156" s="13"/>
      <c r="IOF156" s="13"/>
      <c r="IOG156" s="13"/>
      <c r="IOH156" s="13"/>
      <c r="IOI156" s="13"/>
      <c r="IOJ156" s="13"/>
      <c r="IOK156" s="13"/>
      <c r="IOL156" s="13"/>
      <c r="IOM156" s="13"/>
      <c r="ION156" s="13"/>
      <c r="IOO156" s="13"/>
      <c r="IOP156" s="13"/>
      <c r="IOQ156" s="13"/>
      <c r="IOR156" s="13"/>
      <c r="IOS156" s="13"/>
      <c r="IOT156" s="13"/>
      <c r="IOU156" s="13"/>
      <c r="IOV156" s="13"/>
      <c r="IOW156" s="13"/>
      <c r="IOX156" s="13"/>
      <c r="IOY156" s="13"/>
      <c r="IOZ156" s="13"/>
      <c r="IPA156" s="13"/>
      <c r="IPB156" s="13"/>
      <c r="IPC156" s="13"/>
      <c r="IPD156" s="13"/>
      <c r="IPE156" s="13"/>
      <c r="IPF156" s="13"/>
      <c r="IPG156" s="13"/>
      <c r="IPH156" s="13"/>
      <c r="IPI156" s="13"/>
      <c r="IPJ156" s="13"/>
      <c r="IPK156" s="13"/>
      <c r="IPL156" s="13"/>
      <c r="IPM156" s="13"/>
      <c r="IPN156" s="13"/>
      <c r="IPO156" s="13"/>
      <c r="IPP156" s="13"/>
      <c r="IPQ156" s="13"/>
      <c r="IPR156" s="13"/>
      <c r="IPS156" s="13"/>
      <c r="IPT156" s="13"/>
      <c r="IPU156" s="13"/>
      <c r="IPV156" s="13"/>
      <c r="IPW156" s="13"/>
      <c r="IPX156" s="13"/>
      <c r="IPY156" s="13"/>
      <c r="IPZ156" s="13"/>
      <c r="IQA156" s="13"/>
      <c r="IQB156" s="13"/>
      <c r="IQC156" s="13"/>
      <c r="IQD156" s="13"/>
      <c r="IQE156" s="13"/>
      <c r="IQF156" s="13"/>
      <c r="IQG156" s="13"/>
      <c r="IQH156" s="13"/>
      <c r="IQI156" s="13"/>
      <c r="IQJ156" s="13"/>
      <c r="IQK156" s="13"/>
      <c r="IQL156" s="13"/>
      <c r="IQM156" s="13"/>
      <c r="IQN156" s="13"/>
      <c r="IQO156" s="13"/>
      <c r="IQP156" s="13"/>
      <c r="IQQ156" s="13"/>
      <c r="IQR156" s="13"/>
      <c r="IQS156" s="13"/>
      <c r="IQT156" s="13"/>
      <c r="IQU156" s="13"/>
      <c r="IQV156" s="13"/>
      <c r="IQW156" s="13"/>
      <c r="IQX156" s="13"/>
      <c r="IQY156" s="13"/>
      <c r="IQZ156" s="13"/>
      <c r="IRA156" s="13"/>
      <c r="IRB156" s="13"/>
      <c r="IRC156" s="13"/>
      <c r="IRD156" s="13"/>
      <c r="IRE156" s="13"/>
      <c r="IRF156" s="13"/>
      <c r="IRG156" s="13"/>
      <c r="IRH156" s="13"/>
      <c r="IRI156" s="13"/>
      <c r="IRJ156" s="13"/>
      <c r="IRK156" s="13"/>
      <c r="IRL156" s="13"/>
      <c r="IRM156" s="13"/>
      <c r="IRN156" s="13"/>
      <c r="IRO156" s="13"/>
      <c r="IRP156" s="13"/>
      <c r="IRQ156" s="13"/>
      <c r="IRR156" s="13"/>
      <c r="IRS156" s="13"/>
      <c r="IRT156" s="13"/>
      <c r="IRU156" s="13"/>
      <c r="IRV156" s="13"/>
      <c r="IRW156" s="13"/>
      <c r="IRX156" s="13"/>
      <c r="IRY156" s="13"/>
      <c r="IRZ156" s="13"/>
      <c r="ISA156" s="13"/>
      <c r="ISB156" s="13"/>
      <c r="ISC156" s="13"/>
      <c r="ISD156" s="13"/>
      <c r="ISE156" s="13"/>
      <c r="ISF156" s="13"/>
      <c r="ISG156" s="13"/>
      <c r="ISH156" s="13"/>
      <c r="ISI156" s="13"/>
      <c r="ISJ156" s="13"/>
      <c r="ISK156" s="13"/>
      <c r="ISL156" s="13"/>
      <c r="ISM156" s="13"/>
      <c r="ISN156" s="13"/>
      <c r="ISO156" s="13"/>
      <c r="ISP156" s="13"/>
      <c r="ISQ156" s="13"/>
      <c r="ISR156" s="13"/>
      <c r="ISS156" s="13"/>
      <c r="IST156" s="13"/>
      <c r="ISU156" s="13"/>
      <c r="ISV156" s="13"/>
      <c r="ISW156" s="13"/>
      <c r="ISX156" s="13"/>
      <c r="ISY156" s="13"/>
      <c r="ISZ156" s="13"/>
      <c r="ITA156" s="13"/>
      <c r="ITB156" s="13"/>
      <c r="ITC156" s="13"/>
      <c r="ITD156" s="13"/>
      <c r="ITE156" s="13"/>
      <c r="ITF156" s="13"/>
      <c r="ITG156" s="13"/>
      <c r="ITH156" s="13"/>
      <c r="ITI156" s="13"/>
      <c r="ITJ156" s="13"/>
      <c r="ITK156" s="13"/>
      <c r="ITL156" s="13"/>
      <c r="ITM156" s="13"/>
      <c r="ITN156" s="13"/>
      <c r="ITO156" s="13"/>
      <c r="ITP156" s="13"/>
      <c r="ITQ156" s="13"/>
      <c r="ITR156" s="13"/>
      <c r="ITS156" s="13"/>
      <c r="ITT156" s="13"/>
      <c r="ITU156" s="13"/>
      <c r="ITV156" s="13"/>
      <c r="ITW156" s="13"/>
      <c r="ITX156" s="13"/>
      <c r="ITY156" s="13"/>
      <c r="ITZ156" s="13"/>
      <c r="IUA156" s="13"/>
      <c r="IUB156" s="13"/>
      <c r="IUC156" s="13"/>
      <c r="IUD156" s="13"/>
      <c r="IUE156" s="13"/>
      <c r="IUF156" s="13"/>
      <c r="IUG156" s="13"/>
      <c r="IUH156" s="13"/>
      <c r="IUI156" s="13"/>
      <c r="IUJ156" s="13"/>
      <c r="IUK156" s="13"/>
      <c r="IUL156" s="13"/>
      <c r="IUM156" s="13"/>
      <c r="IUN156" s="13"/>
      <c r="IUO156" s="13"/>
      <c r="IUP156" s="13"/>
      <c r="IUQ156" s="13"/>
      <c r="IUR156" s="13"/>
      <c r="IUS156" s="13"/>
      <c r="IUT156" s="13"/>
      <c r="IUU156" s="13"/>
      <c r="IUV156" s="13"/>
      <c r="IUW156" s="13"/>
      <c r="IUX156" s="13"/>
      <c r="IUY156" s="13"/>
      <c r="IUZ156" s="13"/>
      <c r="IVA156" s="13"/>
      <c r="IVB156" s="13"/>
      <c r="IVC156" s="13"/>
      <c r="IVD156" s="13"/>
      <c r="IVE156" s="13"/>
      <c r="IVF156" s="13"/>
      <c r="IVG156" s="13"/>
      <c r="IVH156" s="13"/>
      <c r="IVI156" s="13"/>
      <c r="IVJ156" s="13"/>
      <c r="IVK156" s="13"/>
      <c r="IVL156" s="13"/>
      <c r="IVM156" s="13"/>
      <c r="IVN156" s="13"/>
      <c r="IVO156" s="13"/>
      <c r="IVP156" s="13"/>
      <c r="IVQ156" s="13"/>
      <c r="IVR156" s="13"/>
      <c r="IVS156" s="13"/>
      <c r="IVT156" s="13"/>
      <c r="IVU156" s="13"/>
      <c r="IVV156" s="13"/>
      <c r="IVW156" s="13"/>
      <c r="IVX156" s="13"/>
      <c r="IVY156" s="13"/>
      <c r="IVZ156" s="13"/>
      <c r="IWA156" s="13"/>
      <c r="IWB156" s="13"/>
      <c r="IWC156" s="13"/>
      <c r="IWD156" s="13"/>
      <c r="IWE156" s="13"/>
      <c r="IWF156" s="13"/>
      <c r="IWG156" s="13"/>
      <c r="IWH156" s="13"/>
      <c r="IWI156" s="13"/>
      <c r="IWJ156" s="13"/>
      <c r="IWK156" s="13"/>
      <c r="IWL156" s="13"/>
      <c r="IWM156" s="13"/>
      <c r="IWN156" s="13"/>
      <c r="IWO156" s="13"/>
      <c r="IWP156" s="13"/>
      <c r="IWQ156" s="13"/>
      <c r="IWR156" s="13"/>
      <c r="IWS156" s="13"/>
      <c r="IWT156" s="13"/>
      <c r="IWU156" s="13"/>
      <c r="IWV156" s="13"/>
      <c r="IWW156" s="13"/>
      <c r="IWX156" s="13"/>
      <c r="IWY156" s="13"/>
      <c r="IWZ156" s="13"/>
      <c r="IXA156" s="13"/>
      <c r="IXB156" s="13"/>
      <c r="IXC156" s="13"/>
      <c r="IXD156" s="13"/>
      <c r="IXE156" s="13"/>
      <c r="IXF156" s="13"/>
      <c r="IXG156" s="13"/>
      <c r="IXH156" s="13"/>
      <c r="IXI156" s="13"/>
      <c r="IXJ156" s="13"/>
      <c r="IXK156" s="13"/>
      <c r="IXL156" s="13"/>
      <c r="IXM156" s="13"/>
      <c r="IXN156" s="13"/>
      <c r="IXO156" s="13"/>
      <c r="IXP156" s="13"/>
      <c r="IXQ156" s="13"/>
      <c r="IXR156" s="13"/>
      <c r="IXS156" s="13"/>
      <c r="IXT156" s="13"/>
      <c r="IXU156" s="13"/>
      <c r="IXV156" s="13"/>
      <c r="IXW156" s="13"/>
      <c r="IXX156" s="13"/>
      <c r="IXY156" s="13"/>
      <c r="IXZ156" s="13"/>
      <c r="IYA156" s="13"/>
      <c r="IYB156" s="13"/>
      <c r="IYC156" s="13"/>
      <c r="IYD156" s="13"/>
      <c r="IYE156" s="13"/>
      <c r="IYF156" s="13"/>
      <c r="IYG156" s="13"/>
      <c r="IYH156" s="13"/>
      <c r="IYI156" s="13"/>
      <c r="IYJ156" s="13"/>
      <c r="IYK156" s="13"/>
      <c r="IYL156" s="13"/>
      <c r="IYM156" s="13"/>
      <c r="IYN156" s="13"/>
      <c r="IYO156" s="13"/>
      <c r="IYP156" s="13"/>
      <c r="IYQ156" s="13"/>
      <c r="IYR156" s="13"/>
      <c r="IYS156" s="13"/>
      <c r="IYT156" s="13"/>
      <c r="IYU156" s="13"/>
      <c r="IYV156" s="13"/>
      <c r="IYW156" s="13"/>
      <c r="IYX156" s="13"/>
      <c r="IYY156" s="13"/>
      <c r="IYZ156" s="13"/>
      <c r="IZA156" s="13"/>
      <c r="IZB156" s="13"/>
      <c r="IZC156" s="13"/>
      <c r="IZD156" s="13"/>
      <c r="IZE156" s="13"/>
      <c r="IZF156" s="13"/>
      <c r="IZG156" s="13"/>
      <c r="IZH156" s="13"/>
      <c r="IZI156" s="13"/>
      <c r="IZJ156" s="13"/>
      <c r="IZK156" s="13"/>
      <c r="IZL156" s="13"/>
      <c r="IZM156" s="13"/>
      <c r="IZN156" s="13"/>
      <c r="IZO156" s="13"/>
      <c r="IZP156" s="13"/>
      <c r="IZQ156" s="13"/>
      <c r="IZR156" s="13"/>
      <c r="IZS156" s="13"/>
      <c r="IZT156" s="13"/>
      <c r="IZU156" s="13"/>
      <c r="IZV156" s="13"/>
      <c r="IZW156" s="13"/>
      <c r="IZX156" s="13"/>
      <c r="IZY156" s="13"/>
      <c r="IZZ156" s="13"/>
      <c r="JAA156" s="13"/>
      <c r="JAB156" s="13"/>
      <c r="JAC156" s="13"/>
      <c r="JAD156" s="13"/>
      <c r="JAE156" s="13"/>
      <c r="JAF156" s="13"/>
      <c r="JAG156" s="13"/>
      <c r="JAH156" s="13"/>
      <c r="JAI156" s="13"/>
      <c r="JAJ156" s="13"/>
      <c r="JAK156" s="13"/>
      <c r="JAL156" s="13"/>
      <c r="JAM156" s="13"/>
      <c r="JAN156" s="13"/>
      <c r="JAO156" s="13"/>
      <c r="JAP156" s="13"/>
      <c r="JAQ156" s="13"/>
      <c r="JAR156" s="13"/>
      <c r="JAS156" s="13"/>
      <c r="JAT156" s="13"/>
      <c r="JAU156" s="13"/>
      <c r="JAV156" s="13"/>
      <c r="JAW156" s="13"/>
      <c r="JAX156" s="13"/>
      <c r="JAY156" s="13"/>
      <c r="JAZ156" s="13"/>
      <c r="JBA156" s="13"/>
      <c r="JBB156" s="13"/>
      <c r="JBC156" s="13"/>
      <c r="JBD156" s="13"/>
      <c r="JBE156" s="13"/>
      <c r="JBF156" s="13"/>
      <c r="JBG156" s="13"/>
      <c r="JBH156" s="13"/>
      <c r="JBI156" s="13"/>
      <c r="JBJ156" s="13"/>
      <c r="JBK156" s="13"/>
      <c r="JBL156" s="13"/>
      <c r="JBM156" s="13"/>
      <c r="JBN156" s="13"/>
      <c r="JBO156" s="13"/>
      <c r="JBP156" s="13"/>
      <c r="JBQ156" s="13"/>
      <c r="JBR156" s="13"/>
      <c r="JBS156" s="13"/>
      <c r="JBT156" s="13"/>
      <c r="JBU156" s="13"/>
      <c r="JBV156" s="13"/>
      <c r="JBW156" s="13"/>
      <c r="JBX156" s="13"/>
      <c r="JBY156" s="13"/>
      <c r="JBZ156" s="13"/>
      <c r="JCA156" s="13"/>
      <c r="JCB156" s="13"/>
      <c r="JCC156" s="13"/>
      <c r="JCD156" s="13"/>
      <c r="JCE156" s="13"/>
      <c r="JCF156" s="13"/>
      <c r="JCG156" s="13"/>
      <c r="JCH156" s="13"/>
      <c r="JCI156" s="13"/>
      <c r="JCJ156" s="13"/>
      <c r="JCK156" s="13"/>
      <c r="JCL156" s="13"/>
      <c r="JCM156" s="13"/>
      <c r="JCN156" s="13"/>
      <c r="JCO156" s="13"/>
      <c r="JCP156" s="13"/>
      <c r="JCQ156" s="13"/>
      <c r="JCR156" s="13"/>
      <c r="JCS156" s="13"/>
      <c r="JCT156" s="13"/>
      <c r="JCU156" s="13"/>
      <c r="JCV156" s="13"/>
      <c r="JCW156" s="13"/>
      <c r="JCX156" s="13"/>
      <c r="JCY156" s="13"/>
      <c r="JCZ156" s="13"/>
      <c r="JDA156" s="13"/>
      <c r="JDB156" s="13"/>
      <c r="JDC156" s="13"/>
      <c r="JDD156" s="13"/>
      <c r="JDE156" s="13"/>
      <c r="JDF156" s="13"/>
      <c r="JDG156" s="13"/>
      <c r="JDH156" s="13"/>
      <c r="JDI156" s="13"/>
      <c r="JDJ156" s="13"/>
      <c r="JDK156" s="13"/>
      <c r="JDL156" s="13"/>
      <c r="JDM156" s="13"/>
      <c r="JDN156" s="13"/>
      <c r="JDO156" s="13"/>
      <c r="JDP156" s="13"/>
      <c r="JDQ156" s="13"/>
      <c r="JDR156" s="13"/>
      <c r="JDS156" s="13"/>
      <c r="JDT156" s="13"/>
      <c r="JDU156" s="13"/>
      <c r="JDV156" s="13"/>
      <c r="JDW156" s="13"/>
      <c r="JDX156" s="13"/>
      <c r="JDY156" s="13"/>
      <c r="JDZ156" s="13"/>
      <c r="JEA156" s="13"/>
      <c r="JEB156" s="13"/>
      <c r="JEC156" s="13"/>
      <c r="JED156" s="13"/>
      <c r="JEE156" s="13"/>
      <c r="JEF156" s="13"/>
      <c r="JEG156" s="13"/>
      <c r="JEH156" s="13"/>
      <c r="JEI156" s="13"/>
      <c r="JEJ156" s="13"/>
      <c r="JEK156" s="13"/>
      <c r="JEL156" s="13"/>
      <c r="JEM156" s="13"/>
      <c r="JEN156" s="13"/>
      <c r="JEO156" s="13"/>
      <c r="JEP156" s="13"/>
      <c r="JEQ156" s="13"/>
      <c r="JER156" s="13"/>
      <c r="JES156" s="13"/>
      <c r="JET156" s="13"/>
      <c r="JEU156" s="13"/>
      <c r="JEV156" s="13"/>
      <c r="JEW156" s="13"/>
      <c r="JEX156" s="13"/>
      <c r="JEY156" s="13"/>
      <c r="JEZ156" s="13"/>
      <c r="JFA156" s="13"/>
      <c r="JFB156" s="13"/>
      <c r="JFC156" s="13"/>
      <c r="JFD156" s="13"/>
      <c r="JFE156" s="13"/>
      <c r="JFF156" s="13"/>
      <c r="JFG156" s="13"/>
      <c r="JFH156" s="13"/>
      <c r="JFI156" s="13"/>
      <c r="JFJ156" s="13"/>
      <c r="JFK156" s="13"/>
      <c r="JFL156" s="13"/>
      <c r="JFM156" s="13"/>
      <c r="JFN156" s="13"/>
      <c r="JFO156" s="13"/>
      <c r="JFP156" s="13"/>
      <c r="JFQ156" s="13"/>
      <c r="JFR156" s="13"/>
      <c r="JFS156" s="13"/>
      <c r="JFT156" s="13"/>
      <c r="JFU156" s="13"/>
      <c r="JFV156" s="13"/>
      <c r="JFW156" s="13"/>
      <c r="JFX156" s="13"/>
      <c r="JFY156" s="13"/>
      <c r="JFZ156" s="13"/>
      <c r="JGA156" s="13"/>
      <c r="JGB156" s="13"/>
      <c r="JGC156" s="13"/>
      <c r="JGD156" s="13"/>
      <c r="JGE156" s="13"/>
      <c r="JGF156" s="13"/>
      <c r="JGG156" s="13"/>
      <c r="JGH156" s="13"/>
      <c r="JGI156" s="13"/>
      <c r="JGJ156" s="13"/>
      <c r="JGK156" s="13"/>
      <c r="JGL156" s="13"/>
      <c r="JGM156" s="13"/>
      <c r="JGN156" s="13"/>
      <c r="JGO156" s="13"/>
      <c r="JGP156" s="13"/>
      <c r="JGQ156" s="13"/>
      <c r="JGR156" s="13"/>
      <c r="JGS156" s="13"/>
      <c r="JGT156" s="13"/>
      <c r="JGU156" s="13"/>
      <c r="JGV156" s="13"/>
      <c r="JGW156" s="13"/>
      <c r="JGX156" s="13"/>
      <c r="JGY156" s="13"/>
      <c r="JGZ156" s="13"/>
      <c r="JHA156" s="13"/>
      <c r="JHB156" s="13"/>
      <c r="JHC156" s="13"/>
      <c r="JHD156" s="13"/>
      <c r="JHE156" s="13"/>
      <c r="JHF156" s="13"/>
      <c r="JHG156" s="13"/>
      <c r="JHH156" s="13"/>
      <c r="JHI156" s="13"/>
      <c r="JHJ156" s="13"/>
      <c r="JHK156" s="13"/>
      <c r="JHL156" s="13"/>
      <c r="JHM156" s="13"/>
      <c r="JHN156" s="13"/>
      <c r="JHO156" s="13"/>
      <c r="JHP156" s="13"/>
      <c r="JHQ156" s="13"/>
      <c r="JHR156" s="13"/>
      <c r="JHS156" s="13"/>
      <c r="JHT156" s="13"/>
      <c r="JHU156" s="13"/>
      <c r="JHV156" s="13"/>
      <c r="JHW156" s="13"/>
      <c r="JHX156" s="13"/>
      <c r="JHY156" s="13"/>
      <c r="JHZ156" s="13"/>
      <c r="JIA156" s="13"/>
      <c r="JIB156" s="13"/>
      <c r="JIC156" s="13"/>
      <c r="JID156" s="13"/>
      <c r="JIE156" s="13"/>
      <c r="JIF156" s="13"/>
      <c r="JIG156" s="13"/>
      <c r="JIH156" s="13"/>
      <c r="JII156" s="13"/>
      <c r="JIJ156" s="13"/>
      <c r="JIK156" s="13"/>
      <c r="JIL156" s="13"/>
      <c r="JIM156" s="13"/>
      <c r="JIN156" s="13"/>
      <c r="JIO156" s="13"/>
      <c r="JIP156" s="13"/>
      <c r="JIQ156" s="13"/>
      <c r="JIR156" s="13"/>
      <c r="JIS156" s="13"/>
      <c r="JIT156" s="13"/>
      <c r="JIU156" s="13"/>
      <c r="JIV156" s="13"/>
      <c r="JIW156" s="13"/>
      <c r="JIX156" s="13"/>
      <c r="JIY156" s="13"/>
      <c r="JIZ156" s="13"/>
      <c r="JJA156" s="13"/>
      <c r="JJB156" s="13"/>
      <c r="JJC156" s="13"/>
      <c r="JJD156" s="13"/>
      <c r="JJE156" s="13"/>
      <c r="JJF156" s="13"/>
      <c r="JJG156" s="13"/>
      <c r="JJH156" s="13"/>
      <c r="JJI156" s="13"/>
      <c r="JJJ156" s="13"/>
      <c r="JJK156" s="13"/>
      <c r="JJL156" s="13"/>
      <c r="JJM156" s="13"/>
      <c r="JJN156" s="13"/>
      <c r="JJO156" s="13"/>
      <c r="JJP156" s="13"/>
      <c r="JJQ156" s="13"/>
      <c r="JJR156" s="13"/>
      <c r="JJS156" s="13"/>
      <c r="JJT156" s="13"/>
      <c r="JJU156" s="13"/>
      <c r="JJV156" s="13"/>
      <c r="JJW156" s="13"/>
      <c r="JJX156" s="13"/>
      <c r="JJY156" s="13"/>
      <c r="JJZ156" s="13"/>
      <c r="JKA156" s="13"/>
      <c r="JKB156" s="13"/>
      <c r="JKC156" s="13"/>
      <c r="JKD156" s="13"/>
      <c r="JKE156" s="13"/>
      <c r="JKF156" s="13"/>
      <c r="JKG156" s="13"/>
      <c r="JKH156" s="13"/>
      <c r="JKI156" s="13"/>
      <c r="JKJ156" s="13"/>
      <c r="JKK156" s="13"/>
      <c r="JKL156" s="13"/>
      <c r="JKM156" s="13"/>
      <c r="JKN156" s="13"/>
      <c r="JKO156" s="13"/>
      <c r="JKP156" s="13"/>
      <c r="JKQ156" s="13"/>
      <c r="JKR156" s="13"/>
      <c r="JKS156" s="13"/>
      <c r="JKT156" s="13"/>
      <c r="JKU156" s="13"/>
      <c r="JKV156" s="13"/>
      <c r="JKW156" s="13"/>
      <c r="JKX156" s="13"/>
      <c r="JKY156" s="13"/>
      <c r="JKZ156" s="13"/>
      <c r="JLA156" s="13"/>
      <c r="JLB156" s="13"/>
      <c r="JLC156" s="13"/>
      <c r="JLD156" s="13"/>
      <c r="JLE156" s="13"/>
      <c r="JLF156" s="13"/>
      <c r="JLG156" s="13"/>
      <c r="JLH156" s="13"/>
      <c r="JLI156" s="13"/>
      <c r="JLJ156" s="13"/>
      <c r="JLK156" s="13"/>
      <c r="JLL156" s="13"/>
      <c r="JLM156" s="13"/>
      <c r="JLN156" s="13"/>
      <c r="JLO156" s="13"/>
      <c r="JLP156" s="13"/>
      <c r="JLQ156" s="13"/>
      <c r="JLR156" s="13"/>
      <c r="JLS156" s="13"/>
      <c r="JLT156" s="13"/>
      <c r="JLU156" s="13"/>
      <c r="JLV156" s="13"/>
      <c r="JLW156" s="13"/>
      <c r="JLX156" s="13"/>
      <c r="JLY156" s="13"/>
      <c r="JLZ156" s="13"/>
      <c r="JMA156" s="13"/>
      <c r="JMB156" s="13"/>
      <c r="JMC156" s="13"/>
      <c r="JMD156" s="13"/>
      <c r="JME156" s="13"/>
      <c r="JMF156" s="13"/>
      <c r="JMG156" s="13"/>
      <c r="JMH156" s="13"/>
      <c r="JMI156" s="13"/>
      <c r="JMJ156" s="13"/>
      <c r="JMK156" s="13"/>
      <c r="JML156" s="13"/>
      <c r="JMM156" s="13"/>
      <c r="JMN156" s="13"/>
      <c r="JMO156" s="13"/>
      <c r="JMP156" s="13"/>
      <c r="JMQ156" s="13"/>
      <c r="JMR156" s="13"/>
      <c r="JMS156" s="13"/>
      <c r="JMT156" s="13"/>
      <c r="JMU156" s="13"/>
      <c r="JMV156" s="13"/>
      <c r="JMW156" s="13"/>
      <c r="JMX156" s="13"/>
      <c r="JMY156" s="13"/>
      <c r="JMZ156" s="13"/>
      <c r="JNA156" s="13"/>
      <c r="JNB156" s="13"/>
      <c r="JNC156" s="13"/>
      <c r="JND156" s="13"/>
      <c r="JNE156" s="13"/>
      <c r="JNF156" s="13"/>
      <c r="JNG156" s="13"/>
      <c r="JNH156" s="13"/>
      <c r="JNI156" s="13"/>
      <c r="JNJ156" s="13"/>
      <c r="JNK156" s="13"/>
      <c r="JNL156" s="13"/>
      <c r="JNM156" s="13"/>
      <c r="JNN156" s="13"/>
      <c r="JNO156" s="13"/>
      <c r="JNP156" s="13"/>
      <c r="JNQ156" s="13"/>
      <c r="JNR156" s="13"/>
      <c r="JNS156" s="13"/>
      <c r="JNT156" s="13"/>
      <c r="JNU156" s="13"/>
      <c r="JNV156" s="13"/>
      <c r="JNW156" s="13"/>
      <c r="JNX156" s="13"/>
      <c r="JNY156" s="13"/>
      <c r="JNZ156" s="13"/>
      <c r="JOA156" s="13"/>
      <c r="JOB156" s="13"/>
      <c r="JOC156" s="13"/>
      <c r="JOD156" s="13"/>
      <c r="JOE156" s="13"/>
      <c r="JOF156" s="13"/>
      <c r="JOG156" s="13"/>
      <c r="JOH156" s="13"/>
      <c r="JOI156" s="13"/>
      <c r="JOJ156" s="13"/>
      <c r="JOK156" s="13"/>
      <c r="JOL156" s="13"/>
      <c r="JOM156" s="13"/>
      <c r="JON156" s="13"/>
      <c r="JOO156" s="13"/>
      <c r="JOP156" s="13"/>
      <c r="JOQ156" s="13"/>
      <c r="JOR156" s="13"/>
      <c r="JOS156" s="13"/>
      <c r="JOT156" s="13"/>
      <c r="JOU156" s="13"/>
      <c r="JOV156" s="13"/>
      <c r="JOW156" s="13"/>
      <c r="JOX156" s="13"/>
      <c r="JOY156" s="13"/>
      <c r="JOZ156" s="13"/>
      <c r="JPA156" s="13"/>
      <c r="JPB156" s="13"/>
      <c r="JPC156" s="13"/>
      <c r="JPD156" s="13"/>
      <c r="JPE156" s="13"/>
      <c r="JPF156" s="13"/>
      <c r="JPG156" s="13"/>
      <c r="JPH156" s="13"/>
      <c r="JPI156" s="13"/>
      <c r="JPJ156" s="13"/>
      <c r="JPK156" s="13"/>
      <c r="JPL156" s="13"/>
      <c r="JPM156" s="13"/>
      <c r="JPN156" s="13"/>
      <c r="JPO156" s="13"/>
      <c r="JPP156" s="13"/>
      <c r="JPQ156" s="13"/>
      <c r="JPR156" s="13"/>
      <c r="JPS156" s="13"/>
      <c r="JPT156" s="13"/>
      <c r="JPU156" s="13"/>
      <c r="JPV156" s="13"/>
      <c r="JPW156" s="13"/>
      <c r="JPX156" s="13"/>
      <c r="JPY156" s="13"/>
      <c r="JPZ156" s="13"/>
      <c r="JQA156" s="13"/>
      <c r="JQB156" s="13"/>
      <c r="JQC156" s="13"/>
      <c r="JQD156" s="13"/>
      <c r="JQE156" s="13"/>
      <c r="JQF156" s="13"/>
      <c r="JQG156" s="13"/>
      <c r="JQH156" s="13"/>
      <c r="JQI156" s="13"/>
      <c r="JQJ156" s="13"/>
      <c r="JQK156" s="13"/>
      <c r="JQL156" s="13"/>
      <c r="JQM156" s="13"/>
      <c r="JQN156" s="13"/>
      <c r="JQO156" s="13"/>
      <c r="JQP156" s="13"/>
      <c r="JQQ156" s="13"/>
      <c r="JQR156" s="13"/>
      <c r="JQS156" s="13"/>
      <c r="JQT156" s="13"/>
      <c r="JQU156" s="13"/>
      <c r="JQV156" s="13"/>
      <c r="JQW156" s="13"/>
      <c r="JQX156" s="13"/>
      <c r="JQY156" s="13"/>
      <c r="JQZ156" s="13"/>
      <c r="JRA156" s="13"/>
      <c r="JRB156" s="13"/>
      <c r="JRC156" s="13"/>
      <c r="JRD156" s="13"/>
      <c r="JRE156" s="13"/>
      <c r="JRF156" s="13"/>
      <c r="JRG156" s="13"/>
      <c r="JRH156" s="13"/>
      <c r="JRI156" s="13"/>
      <c r="JRJ156" s="13"/>
      <c r="JRK156" s="13"/>
      <c r="JRL156" s="13"/>
      <c r="JRM156" s="13"/>
      <c r="JRN156" s="13"/>
      <c r="JRO156" s="13"/>
      <c r="JRP156" s="13"/>
      <c r="JRQ156" s="13"/>
      <c r="JRR156" s="13"/>
      <c r="JRS156" s="13"/>
      <c r="JRT156" s="13"/>
      <c r="JRU156" s="13"/>
      <c r="JRV156" s="13"/>
      <c r="JRW156" s="13"/>
      <c r="JRX156" s="13"/>
      <c r="JRY156" s="13"/>
      <c r="JRZ156" s="13"/>
      <c r="JSA156" s="13"/>
      <c r="JSB156" s="13"/>
      <c r="JSC156" s="13"/>
      <c r="JSD156" s="13"/>
      <c r="JSE156" s="13"/>
      <c r="JSF156" s="13"/>
      <c r="JSG156" s="13"/>
      <c r="JSH156" s="13"/>
      <c r="JSI156" s="13"/>
      <c r="JSJ156" s="13"/>
      <c r="JSK156" s="13"/>
      <c r="JSL156" s="13"/>
      <c r="JSM156" s="13"/>
      <c r="JSN156" s="13"/>
      <c r="JSO156" s="13"/>
      <c r="JSP156" s="13"/>
      <c r="JSQ156" s="13"/>
      <c r="JSR156" s="13"/>
      <c r="JSS156" s="13"/>
      <c r="JST156" s="13"/>
      <c r="JSU156" s="13"/>
      <c r="JSV156" s="13"/>
      <c r="JSW156" s="13"/>
      <c r="JSX156" s="13"/>
      <c r="JSY156" s="13"/>
      <c r="JSZ156" s="13"/>
      <c r="JTA156" s="13"/>
      <c r="JTB156" s="13"/>
      <c r="JTC156" s="13"/>
      <c r="JTD156" s="13"/>
      <c r="JTE156" s="13"/>
      <c r="JTF156" s="13"/>
      <c r="JTG156" s="13"/>
      <c r="JTH156" s="13"/>
      <c r="JTI156" s="13"/>
      <c r="JTJ156" s="13"/>
      <c r="JTK156" s="13"/>
      <c r="JTL156" s="13"/>
      <c r="JTM156" s="13"/>
      <c r="JTN156" s="13"/>
      <c r="JTO156" s="13"/>
      <c r="JTP156" s="13"/>
      <c r="JTQ156" s="13"/>
      <c r="JTR156" s="13"/>
      <c r="JTS156" s="13"/>
      <c r="JTT156" s="13"/>
      <c r="JTU156" s="13"/>
      <c r="JTV156" s="13"/>
      <c r="JTW156" s="13"/>
      <c r="JTX156" s="13"/>
      <c r="JTY156" s="13"/>
      <c r="JTZ156" s="13"/>
      <c r="JUA156" s="13"/>
      <c r="JUB156" s="13"/>
      <c r="JUC156" s="13"/>
      <c r="JUD156" s="13"/>
      <c r="JUE156" s="13"/>
      <c r="JUF156" s="13"/>
      <c r="JUG156" s="13"/>
      <c r="JUH156" s="13"/>
      <c r="JUI156" s="13"/>
      <c r="JUJ156" s="13"/>
      <c r="JUK156" s="13"/>
      <c r="JUL156" s="13"/>
      <c r="JUM156" s="13"/>
      <c r="JUN156" s="13"/>
      <c r="JUO156" s="13"/>
      <c r="JUP156" s="13"/>
      <c r="JUQ156" s="13"/>
      <c r="JUR156" s="13"/>
      <c r="JUS156" s="13"/>
      <c r="JUT156" s="13"/>
      <c r="JUU156" s="13"/>
      <c r="JUV156" s="13"/>
      <c r="JUW156" s="13"/>
      <c r="JUX156" s="13"/>
      <c r="JUY156" s="13"/>
      <c r="JUZ156" s="13"/>
      <c r="JVA156" s="13"/>
      <c r="JVB156" s="13"/>
      <c r="JVC156" s="13"/>
      <c r="JVD156" s="13"/>
      <c r="JVE156" s="13"/>
      <c r="JVF156" s="13"/>
      <c r="JVG156" s="13"/>
      <c r="JVH156" s="13"/>
      <c r="JVI156" s="13"/>
      <c r="JVJ156" s="13"/>
      <c r="JVK156" s="13"/>
      <c r="JVL156" s="13"/>
      <c r="JVM156" s="13"/>
      <c r="JVN156" s="13"/>
      <c r="JVO156" s="13"/>
      <c r="JVP156" s="13"/>
      <c r="JVQ156" s="13"/>
      <c r="JVR156" s="13"/>
      <c r="JVS156" s="13"/>
      <c r="JVT156" s="13"/>
      <c r="JVU156" s="13"/>
      <c r="JVV156" s="13"/>
      <c r="JVW156" s="13"/>
      <c r="JVX156" s="13"/>
      <c r="JVY156" s="13"/>
      <c r="JVZ156" s="13"/>
      <c r="JWA156" s="13"/>
      <c r="JWB156" s="13"/>
      <c r="JWC156" s="13"/>
      <c r="JWD156" s="13"/>
      <c r="JWE156" s="13"/>
      <c r="JWF156" s="13"/>
      <c r="JWG156" s="13"/>
      <c r="JWH156" s="13"/>
      <c r="JWI156" s="13"/>
      <c r="JWJ156" s="13"/>
      <c r="JWK156" s="13"/>
      <c r="JWL156" s="13"/>
      <c r="JWM156" s="13"/>
      <c r="JWN156" s="13"/>
      <c r="JWO156" s="13"/>
      <c r="JWP156" s="13"/>
      <c r="JWQ156" s="13"/>
      <c r="JWR156" s="13"/>
      <c r="JWS156" s="13"/>
      <c r="JWT156" s="13"/>
      <c r="JWU156" s="13"/>
      <c r="JWV156" s="13"/>
      <c r="JWW156" s="13"/>
      <c r="JWX156" s="13"/>
      <c r="JWY156" s="13"/>
      <c r="JWZ156" s="13"/>
      <c r="JXA156" s="13"/>
      <c r="JXB156" s="13"/>
      <c r="JXC156" s="13"/>
      <c r="JXD156" s="13"/>
      <c r="JXE156" s="13"/>
      <c r="JXF156" s="13"/>
      <c r="JXG156" s="13"/>
      <c r="JXH156" s="13"/>
      <c r="JXI156" s="13"/>
      <c r="JXJ156" s="13"/>
      <c r="JXK156" s="13"/>
      <c r="JXL156" s="13"/>
      <c r="JXM156" s="13"/>
      <c r="JXN156" s="13"/>
      <c r="JXO156" s="13"/>
      <c r="JXP156" s="13"/>
      <c r="JXQ156" s="13"/>
      <c r="JXR156" s="13"/>
      <c r="JXS156" s="13"/>
      <c r="JXT156" s="13"/>
      <c r="JXU156" s="13"/>
      <c r="JXV156" s="13"/>
      <c r="JXW156" s="13"/>
      <c r="JXX156" s="13"/>
      <c r="JXY156" s="13"/>
      <c r="JXZ156" s="13"/>
      <c r="JYA156" s="13"/>
      <c r="JYB156" s="13"/>
      <c r="JYC156" s="13"/>
      <c r="JYD156" s="13"/>
      <c r="JYE156" s="13"/>
      <c r="JYF156" s="13"/>
      <c r="JYG156" s="13"/>
      <c r="JYH156" s="13"/>
      <c r="JYI156" s="13"/>
      <c r="JYJ156" s="13"/>
      <c r="JYK156" s="13"/>
      <c r="JYL156" s="13"/>
      <c r="JYM156" s="13"/>
      <c r="JYN156" s="13"/>
      <c r="JYO156" s="13"/>
      <c r="JYP156" s="13"/>
      <c r="JYQ156" s="13"/>
      <c r="JYR156" s="13"/>
      <c r="JYS156" s="13"/>
      <c r="JYT156" s="13"/>
      <c r="JYU156" s="13"/>
      <c r="JYV156" s="13"/>
      <c r="JYW156" s="13"/>
      <c r="JYX156" s="13"/>
      <c r="JYY156" s="13"/>
      <c r="JYZ156" s="13"/>
      <c r="JZA156" s="13"/>
      <c r="JZB156" s="13"/>
      <c r="JZC156" s="13"/>
      <c r="JZD156" s="13"/>
      <c r="JZE156" s="13"/>
      <c r="JZF156" s="13"/>
      <c r="JZG156" s="13"/>
      <c r="JZH156" s="13"/>
      <c r="JZI156" s="13"/>
      <c r="JZJ156" s="13"/>
      <c r="JZK156" s="13"/>
      <c r="JZL156" s="13"/>
      <c r="JZM156" s="13"/>
      <c r="JZN156" s="13"/>
      <c r="JZO156" s="13"/>
      <c r="JZP156" s="13"/>
      <c r="JZQ156" s="13"/>
      <c r="JZR156" s="13"/>
      <c r="JZS156" s="13"/>
      <c r="JZT156" s="13"/>
      <c r="JZU156" s="13"/>
      <c r="JZV156" s="13"/>
      <c r="JZW156" s="13"/>
      <c r="JZX156" s="13"/>
      <c r="JZY156" s="13"/>
      <c r="JZZ156" s="13"/>
      <c r="KAA156" s="13"/>
      <c r="KAB156" s="13"/>
    </row>
    <row r="157" spans="1:7464" s="13" customFormat="1" ht="36.75" customHeight="1" x14ac:dyDescent="0.35">
      <c r="A157" s="85">
        <v>151</v>
      </c>
      <c r="B157" s="89" t="s">
        <v>441</v>
      </c>
      <c r="C157" s="90" t="s">
        <v>214</v>
      </c>
      <c r="D157" s="91" t="s">
        <v>442</v>
      </c>
      <c r="E157" s="92" t="s">
        <v>443</v>
      </c>
      <c r="F157" s="93" t="s">
        <v>62</v>
      </c>
      <c r="G157" s="94" t="s">
        <v>409</v>
      </c>
      <c r="H157" s="104" t="s">
        <v>1681</v>
      </c>
      <c r="I157" s="85">
        <v>8</v>
      </c>
    </row>
    <row r="158" spans="1:7464" s="83" customFormat="1" ht="36.75" customHeight="1" x14ac:dyDescent="0.35">
      <c r="A158" s="85">
        <v>152</v>
      </c>
      <c r="B158" s="89" t="s">
        <v>444</v>
      </c>
      <c r="C158" s="90" t="s">
        <v>445</v>
      </c>
      <c r="D158" s="91" t="s">
        <v>446</v>
      </c>
      <c r="E158" s="92" t="s">
        <v>447</v>
      </c>
      <c r="F158" s="93" t="s">
        <v>124</v>
      </c>
      <c r="G158" s="94" t="s">
        <v>409</v>
      </c>
      <c r="H158" s="104" t="s">
        <v>1681</v>
      </c>
      <c r="I158" s="85">
        <v>9</v>
      </c>
    </row>
    <row r="159" spans="1:7464" s="13" customFormat="1" ht="36.75" customHeight="1" x14ac:dyDescent="0.35">
      <c r="A159" s="85">
        <v>153</v>
      </c>
      <c r="B159" s="89" t="s">
        <v>448</v>
      </c>
      <c r="C159" s="90" t="s">
        <v>449</v>
      </c>
      <c r="D159" s="91" t="s">
        <v>82</v>
      </c>
      <c r="E159" s="92" t="s">
        <v>70</v>
      </c>
      <c r="F159" s="93" t="s">
        <v>124</v>
      </c>
      <c r="G159" s="94" t="s">
        <v>409</v>
      </c>
      <c r="H159" s="104" t="s">
        <v>1681</v>
      </c>
      <c r="I159" s="85">
        <v>10</v>
      </c>
    </row>
    <row r="160" spans="1:7464" s="83" customFormat="1" ht="36.75" customHeight="1" x14ac:dyDescent="0.35">
      <c r="A160" s="85">
        <v>154</v>
      </c>
      <c r="B160" s="89" t="s">
        <v>450</v>
      </c>
      <c r="C160" s="90" t="s">
        <v>451</v>
      </c>
      <c r="D160" s="91" t="s">
        <v>452</v>
      </c>
      <c r="E160" s="92" t="s">
        <v>453</v>
      </c>
      <c r="F160" s="93" t="s">
        <v>158</v>
      </c>
      <c r="G160" s="94" t="s">
        <v>409</v>
      </c>
      <c r="H160" s="104" t="s">
        <v>1681</v>
      </c>
      <c r="I160" s="85">
        <v>11</v>
      </c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84"/>
      <c r="HK160" s="84"/>
      <c r="HL160" s="84"/>
      <c r="HM160" s="84"/>
      <c r="HN160" s="84"/>
      <c r="HO160" s="84"/>
      <c r="HP160" s="84"/>
      <c r="HQ160" s="84"/>
      <c r="HR160" s="84"/>
      <c r="HS160" s="84"/>
      <c r="HT160" s="84"/>
      <c r="HU160" s="84"/>
      <c r="HV160" s="84"/>
      <c r="HW160" s="84"/>
      <c r="HX160" s="84"/>
      <c r="HY160" s="84"/>
      <c r="HZ160" s="84"/>
      <c r="IA160" s="84"/>
      <c r="IB160" s="84"/>
      <c r="IC160" s="84"/>
      <c r="ID160" s="84"/>
      <c r="IE160" s="84"/>
      <c r="IF160" s="84"/>
      <c r="IG160" s="84"/>
      <c r="IH160" s="84"/>
      <c r="II160" s="84"/>
      <c r="IJ160" s="84"/>
      <c r="IK160" s="84"/>
      <c r="IL160" s="84"/>
      <c r="IM160" s="84"/>
      <c r="IN160" s="84"/>
      <c r="IO160" s="84"/>
      <c r="IP160" s="84"/>
      <c r="IQ160" s="84"/>
      <c r="IR160" s="84"/>
      <c r="IS160" s="84"/>
      <c r="IT160" s="84"/>
      <c r="IU160" s="84"/>
      <c r="IV160" s="84"/>
      <c r="IW160" s="84"/>
      <c r="IX160" s="84"/>
      <c r="IY160" s="84"/>
      <c r="IZ160" s="84"/>
      <c r="JA160" s="84"/>
      <c r="JB160" s="84"/>
      <c r="JC160" s="84"/>
      <c r="JD160" s="84"/>
      <c r="JE160" s="84"/>
      <c r="JF160" s="84"/>
      <c r="JG160" s="84"/>
      <c r="JH160" s="84"/>
      <c r="JI160" s="84"/>
      <c r="JJ160" s="84"/>
      <c r="JK160" s="84"/>
      <c r="JL160" s="84"/>
      <c r="JM160" s="84"/>
      <c r="JN160" s="84"/>
      <c r="JO160" s="84"/>
      <c r="JP160" s="84"/>
      <c r="JQ160" s="84"/>
      <c r="JR160" s="84"/>
      <c r="JS160" s="84"/>
      <c r="JT160" s="84"/>
      <c r="JU160" s="84"/>
      <c r="JV160" s="84"/>
      <c r="JW160" s="84"/>
      <c r="JX160" s="84"/>
      <c r="JY160" s="84"/>
      <c r="JZ160" s="84"/>
      <c r="KA160" s="84"/>
      <c r="KB160" s="84"/>
      <c r="KC160" s="84"/>
      <c r="KD160" s="84"/>
      <c r="KE160" s="84"/>
      <c r="KF160" s="84"/>
      <c r="KG160" s="84"/>
      <c r="KH160" s="84"/>
      <c r="KI160" s="84"/>
      <c r="KJ160" s="84"/>
      <c r="KK160" s="84"/>
      <c r="KL160" s="84"/>
      <c r="KM160" s="84"/>
      <c r="KN160" s="84"/>
      <c r="KO160" s="84"/>
      <c r="KP160" s="84"/>
      <c r="KQ160" s="84"/>
      <c r="KR160" s="84"/>
      <c r="KS160" s="84"/>
      <c r="KT160" s="84"/>
      <c r="KU160" s="84"/>
      <c r="KV160" s="84"/>
      <c r="KW160" s="84"/>
      <c r="KX160" s="84"/>
      <c r="KY160" s="84"/>
      <c r="KZ160" s="84"/>
      <c r="LA160" s="84"/>
      <c r="LB160" s="84"/>
      <c r="LC160" s="84"/>
      <c r="LD160" s="84"/>
      <c r="LE160" s="84"/>
      <c r="LF160" s="84"/>
      <c r="LG160" s="84"/>
      <c r="LH160" s="84"/>
      <c r="LI160" s="84"/>
      <c r="LJ160" s="84"/>
      <c r="LK160" s="84"/>
      <c r="LL160" s="84"/>
      <c r="LM160" s="84"/>
      <c r="LN160" s="84"/>
      <c r="LO160" s="84"/>
      <c r="LP160" s="84"/>
      <c r="LQ160" s="84"/>
      <c r="LR160" s="84"/>
      <c r="LS160" s="84"/>
      <c r="LT160" s="84"/>
      <c r="LU160" s="84"/>
      <c r="LV160" s="84"/>
      <c r="LW160" s="84"/>
      <c r="LX160" s="84"/>
      <c r="LY160" s="84"/>
      <c r="LZ160" s="84"/>
      <c r="MA160" s="84"/>
      <c r="MB160" s="84"/>
      <c r="MC160" s="84"/>
      <c r="MD160" s="84"/>
      <c r="ME160" s="84"/>
      <c r="MF160" s="84"/>
      <c r="MG160" s="84"/>
      <c r="MH160" s="84"/>
      <c r="MI160" s="84"/>
      <c r="MJ160" s="84"/>
      <c r="MK160" s="84"/>
      <c r="ML160" s="84"/>
      <c r="MM160" s="84"/>
      <c r="MN160" s="84"/>
      <c r="MO160" s="84"/>
      <c r="MP160" s="84"/>
      <c r="MQ160" s="84"/>
      <c r="MR160" s="84"/>
      <c r="MS160" s="84"/>
      <c r="MT160" s="84"/>
      <c r="MU160" s="84"/>
      <c r="MV160" s="84"/>
      <c r="MW160" s="84"/>
      <c r="MX160" s="84"/>
      <c r="MY160" s="84"/>
      <c r="MZ160" s="84"/>
      <c r="NA160" s="84"/>
      <c r="NB160" s="84"/>
      <c r="NC160" s="84"/>
      <c r="ND160" s="84"/>
      <c r="NE160" s="84"/>
      <c r="NF160" s="84"/>
      <c r="NG160" s="84"/>
      <c r="NH160" s="84"/>
      <c r="NI160" s="84"/>
      <c r="NJ160" s="84"/>
      <c r="NK160" s="84"/>
      <c r="NL160" s="84"/>
      <c r="NM160" s="84"/>
      <c r="NN160" s="84"/>
      <c r="NO160" s="84"/>
      <c r="NP160" s="84"/>
      <c r="NQ160" s="84"/>
      <c r="NR160" s="84"/>
      <c r="NS160" s="84"/>
      <c r="NT160" s="84"/>
      <c r="NU160" s="84"/>
      <c r="NV160" s="84"/>
      <c r="NW160" s="84"/>
      <c r="NX160" s="84"/>
      <c r="NY160" s="84"/>
      <c r="NZ160" s="84"/>
      <c r="OA160" s="84"/>
      <c r="OB160" s="84"/>
      <c r="OC160" s="84"/>
      <c r="OD160" s="84"/>
      <c r="OE160" s="84"/>
      <c r="OF160" s="84"/>
      <c r="OG160" s="84"/>
      <c r="OH160" s="84"/>
      <c r="OI160" s="84"/>
      <c r="OJ160" s="84"/>
      <c r="OK160" s="84"/>
      <c r="OL160" s="84"/>
      <c r="OM160" s="84"/>
      <c r="ON160" s="84"/>
      <c r="OO160" s="84"/>
      <c r="OP160" s="84"/>
      <c r="OQ160" s="84"/>
      <c r="OR160" s="84"/>
      <c r="OS160" s="84"/>
      <c r="OT160" s="84"/>
      <c r="OU160" s="84"/>
      <c r="OV160" s="84"/>
      <c r="OW160" s="84"/>
      <c r="OX160" s="84"/>
      <c r="OY160" s="84"/>
      <c r="OZ160" s="84"/>
      <c r="PA160" s="84"/>
      <c r="PB160" s="84"/>
      <c r="PC160" s="84"/>
      <c r="PD160" s="84"/>
      <c r="PE160" s="84"/>
      <c r="PF160" s="84"/>
      <c r="PG160" s="84"/>
      <c r="PH160" s="84"/>
      <c r="PI160" s="84"/>
      <c r="PJ160" s="84"/>
      <c r="PK160" s="84"/>
      <c r="PL160" s="84"/>
      <c r="PM160" s="84"/>
      <c r="PN160" s="84"/>
      <c r="PO160" s="84"/>
      <c r="PP160" s="84"/>
      <c r="PQ160" s="84"/>
      <c r="PR160" s="84"/>
      <c r="PS160" s="84"/>
      <c r="PT160" s="84"/>
      <c r="PU160" s="84"/>
      <c r="PV160" s="84"/>
      <c r="PW160" s="84"/>
      <c r="PX160" s="84"/>
      <c r="PY160" s="84"/>
      <c r="PZ160" s="84"/>
      <c r="QA160" s="84"/>
      <c r="QB160" s="84"/>
      <c r="QC160" s="84"/>
      <c r="QD160" s="84"/>
      <c r="QE160" s="84"/>
      <c r="QF160" s="84"/>
      <c r="QG160" s="84"/>
      <c r="QH160" s="84"/>
      <c r="QI160" s="84"/>
      <c r="QJ160" s="84"/>
      <c r="QK160" s="84"/>
      <c r="QL160" s="84"/>
      <c r="QM160" s="84"/>
      <c r="QN160" s="84"/>
      <c r="QO160" s="84"/>
      <c r="QP160" s="84"/>
      <c r="QQ160" s="84"/>
      <c r="QR160" s="84"/>
      <c r="QS160" s="84"/>
      <c r="QT160" s="84"/>
      <c r="QU160" s="84"/>
      <c r="QV160" s="84"/>
      <c r="QW160" s="84"/>
      <c r="QX160" s="84"/>
      <c r="QY160" s="84"/>
      <c r="QZ160" s="84"/>
      <c r="RA160" s="84"/>
      <c r="RB160" s="84"/>
      <c r="RC160" s="84"/>
      <c r="RD160" s="84"/>
      <c r="RE160" s="84"/>
      <c r="RF160" s="84"/>
      <c r="RG160" s="84"/>
      <c r="RH160" s="84"/>
      <c r="RI160" s="84"/>
      <c r="RJ160" s="84"/>
      <c r="RK160" s="84"/>
      <c r="RL160" s="84"/>
      <c r="RM160" s="84"/>
      <c r="RN160" s="84"/>
      <c r="RO160" s="84"/>
      <c r="RP160" s="84"/>
      <c r="RQ160" s="84"/>
      <c r="RR160" s="84"/>
      <c r="RS160" s="84"/>
      <c r="RT160" s="84"/>
      <c r="RU160" s="84"/>
      <c r="RV160" s="84"/>
      <c r="RW160" s="84"/>
      <c r="RX160" s="84"/>
      <c r="RY160" s="84"/>
      <c r="RZ160" s="84"/>
      <c r="SA160" s="84"/>
      <c r="SB160" s="84"/>
      <c r="SC160" s="84"/>
      <c r="SD160" s="84"/>
      <c r="SE160" s="84"/>
      <c r="SF160" s="84"/>
      <c r="SG160" s="84"/>
      <c r="SH160" s="84"/>
      <c r="SI160" s="84"/>
      <c r="SJ160" s="84"/>
      <c r="SK160" s="84"/>
      <c r="SL160" s="84"/>
      <c r="SM160" s="84"/>
      <c r="SN160" s="84"/>
      <c r="SO160" s="84"/>
      <c r="SP160" s="84"/>
      <c r="SQ160" s="84"/>
      <c r="SR160" s="84"/>
      <c r="SS160" s="84"/>
      <c r="ST160" s="84"/>
      <c r="SU160" s="84"/>
      <c r="SV160" s="84"/>
      <c r="SW160" s="84"/>
      <c r="SX160" s="84"/>
      <c r="SY160" s="84"/>
      <c r="SZ160" s="84"/>
      <c r="TA160" s="84"/>
      <c r="TB160" s="84"/>
      <c r="TC160" s="84"/>
      <c r="TD160" s="84"/>
      <c r="TE160" s="84"/>
      <c r="TF160" s="84"/>
      <c r="TG160" s="84"/>
      <c r="TH160" s="84"/>
      <c r="TI160" s="84"/>
      <c r="TJ160" s="84"/>
      <c r="TK160" s="84"/>
      <c r="TL160" s="84"/>
      <c r="TM160" s="84"/>
      <c r="TN160" s="84"/>
      <c r="TO160" s="84"/>
      <c r="TP160" s="84"/>
      <c r="TQ160" s="84"/>
      <c r="TR160" s="84"/>
      <c r="TS160" s="84"/>
      <c r="TT160" s="84"/>
      <c r="TU160" s="84"/>
      <c r="TV160" s="84"/>
      <c r="TW160" s="84"/>
      <c r="TX160" s="84"/>
      <c r="TY160" s="84"/>
      <c r="TZ160" s="84"/>
      <c r="UA160" s="84"/>
      <c r="UB160" s="84"/>
      <c r="UC160" s="84"/>
      <c r="UD160" s="84"/>
      <c r="UE160" s="84"/>
      <c r="UF160" s="84"/>
      <c r="UG160" s="84"/>
      <c r="UH160" s="84"/>
      <c r="UI160" s="84"/>
      <c r="UJ160" s="84"/>
      <c r="UK160" s="84"/>
      <c r="UL160" s="84"/>
      <c r="UM160" s="84"/>
      <c r="UN160" s="84"/>
      <c r="UO160" s="84"/>
      <c r="UP160" s="84"/>
      <c r="UQ160" s="84"/>
      <c r="UR160" s="84"/>
      <c r="US160" s="84"/>
      <c r="UT160" s="84"/>
      <c r="UU160" s="84"/>
      <c r="UV160" s="84"/>
      <c r="UW160" s="84"/>
      <c r="UX160" s="84"/>
      <c r="UY160" s="84"/>
      <c r="UZ160" s="84"/>
      <c r="VA160" s="84"/>
      <c r="VB160" s="84"/>
      <c r="VC160" s="84"/>
      <c r="VD160" s="84"/>
      <c r="VE160" s="84"/>
      <c r="VF160" s="84"/>
      <c r="VG160" s="84"/>
      <c r="VH160" s="84"/>
      <c r="VI160" s="84"/>
      <c r="VJ160" s="84"/>
      <c r="VK160" s="84"/>
      <c r="VL160" s="84"/>
      <c r="VM160" s="84"/>
      <c r="VN160" s="84"/>
      <c r="VO160" s="84"/>
      <c r="VP160" s="84"/>
      <c r="VQ160" s="84"/>
      <c r="VR160" s="84"/>
      <c r="VS160" s="84"/>
      <c r="VT160" s="84"/>
      <c r="VU160" s="84"/>
      <c r="VV160" s="84"/>
      <c r="VW160" s="84"/>
      <c r="VX160" s="84"/>
      <c r="VY160" s="84"/>
      <c r="VZ160" s="84"/>
      <c r="WA160" s="84"/>
      <c r="WB160" s="84"/>
      <c r="WC160" s="84"/>
      <c r="WD160" s="84"/>
      <c r="WE160" s="84"/>
      <c r="WF160" s="84"/>
      <c r="WG160" s="84"/>
      <c r="WH160" s="84"/>
      <c r="WI160" s="84"/>
      <c r="WJ160" s="84"/>
      <c r="WK160" s="84"/>
      <c r="WL160" s="84"/>
      <c r="WM160" s="84"/>
      <c r="WN160" s="84"/>
      <c r="WO160" s="84"/>
      <c r="WP160" s="84"/>
      <c r="WQ160" s="84"/>
      <c r="WR160" s="84"/>
      <c r="WS160" s="84"/>
      <c r="WT160" s="84"/>
      <c r="WU160" s="84"/>
      <c r="WV160" s="84"/>
      <c r="WW160" s="84"/>
      <c r="WX160" s="84"/>
      <c r="WY160" s="84"/>
      <c r="WZ160" s="84"/>
      <c r="XA160" s="84"/>
      <c r="XB160" s="84"/>
      <c r="XC160" s="84"/>
      <c r="XD160" s="84"/>
      <c r="XE160" s="84"/>
      <c r="XF160" s="84"/>
      <c r="XG160" s="84"/>
      <c r="XH160" s="84"/>
      <c r="XI160" s="84"/>
      <c r="XJ160" s="84"/>
      <c r="XK160" s="84"/>
      <c r="XL160" s="84"/>
      <c r="XM160" s="84"/>
      <c r="XN160" s="84"/>
      <c r="XO160" s="84"/>
      <c r="XP160" s="84"/>
      <c r="XQ160" s="84"/>
      <c r="XR160" s="84"/>
      <c r="XS160" s="84"/>
      <c r="XT160" s="84"/>
      <c r="XU160" s="84"/>
      <c r="XV160" s="84"/>
      <c r="XW160" s="84"/>
      <c r="XX160" s="84"/>
      <c r="XY160" s="84"/>
      <c r="XZ160" s="84"/>
      <c r="YA160" s="84"/>
      <c r="YB160" s="84"/>
      <c r="YC160" s="84"/>
      <c r="YD160" s="84"/>
      <c r="YE160" s="84"/>
      <c r="YF160" s="84"/>
      <c r="YG160" s="84"/>
      <c r="YH160" s="84"/>
      <c r="YI160" s="84"/>
      <c r="YJ160" s="84"/>
      <c r="YK160" s="84"/>
      <c r="YL160" s="84"/>
      <c r="YM160" s="84"/>
      <c r="YN160" s="84"/>
      <c r="YO160" s="84"/>
      <c r="YP160" s="84"/>
      <c r="YQ160" s="84"/>
      <c r="YR160" s="84"/>
      <c r="YS160" s="84"/>
      <c r="YT160" s="84"/>
      <c r="YU160" s="84"/>
      <c r="YV160" s="84"/>
      <c r="YW160" s="84"/>
      <c r="YX160" s="84"/>
      <c r="YY160" s="84"/>
      <c r="YZ160" s="84"/>
      <c r="ZA160" s="84"/>
      <c r="ZB160" s="84"/>
      <c r="ZC160" s="84"/>
      <c r="ZD160" s="84"/>
      <c r="ZE160" s="84"/>
      <c r="ZF160" s="84"/>
      <c r="ZG160" s="84"/>
      <c r="ZH160" s="84"/>
      <c r="ZI160" s="84"/>
      <c r="ZJ160" s="84"/>
      <c r="ZK160" s="84"/>
      <c r="ZL160" s="84"/>
      <c r="ZM160" s="84"/>
      <c r="ZN160" s="84"/>
      <c r="ZO160" s="84"/>
      <c r="ZP160" s="84"/>
      <c r="ZQ160" s="84"/>
      <c r="ZR160" s="84"/>
      <c r="ZS160" s="84"/>
      <c r="ZT160" s="84"/>
      <c r="ZU160" s="84"/>
      <c r="ZV160" s="84"/>
      <c r="ZW160" s="84"/>
      <c r="ZX160" s="84"/>
      <c r="ZY160" s="84"/>
      <c r="ZZ160" s="84"/>
      <c r="AAA160" s="84"/>
      <c r="AAB160" s="84"/>
      <c r="AAC160" s="84"/>
      <c r="AAD160" s="84"/>
      <c r="AAE160" s="84"/>
      <c r="AAF160" s="84"/>
      <c r="AAG160" s="84"/>
      <c r="AAH160" s="84"/>
      <c r="AAI160" s="84"/>
      <c r="AAJ160" s="84"/>
      <c r="AAK160" s="84"/>
      <c r="AAL160" s="84"/>
      <c r="AAM160" s="84"/>
      <c r="AAN160" s="84"/>
      <c r="AAO160" s="84"/>
      <c r="AAP160" s="84"/>
      <c r="AAQ160" s="84"/>
      <c r="AAR160" s="84"/>
      <c r="AAS160" s="84"/>
      <c r="AAT160" s="84"/>
      <c r="AAU160" s="84"/>
      <c r="AAV160" s="84"/>
      <c r="AAW160" s="84"/>
      <c r="AAX160" s="84"/>
      <c r="AAY160" s="84"/>
      <c r="AAZ160" s="84"/>
      <c r="ABA160" s="84"/>
      <c r="ABB160" s="84"/>
      <c r="ABC160" s="84"/>
      <c r="ABD160" s="84"/>
      <c r="ABE160" s="84"/>
      <c r="ABF160" s="84"/>
      <c r="ABG160" s="84"/>
      <c r="ABH160" s="84"/>
      <c r="ABI160" s="84"/>
      <c r="ABJ160" s="84"/>
      <c r="ABK160" s="84"/>
      <c r="ABL160" s="84"/>
      <c r="ABM160" s="84"/>
      <c r="ABN160" s="84"/>
      <c r="ABO160" s="84"/>
      <c r="ABP160" s="84"/>
      <c r="ABQ160" s="84"/>
      <c r="ABR160" s="84"/>
      <c r="ABS160" s="84"/>
      <c r="ABT160" s="84"/>
      <c r="ABU160" s="84"/>
      <c r="ABV160" s="84"/>
      <c r="ABW160" s="84"/>
      <c r="ABX160" s="84"/>
      <c r="ABY160" s="84"/>
      <c r="ABZ160" s="84"/>
      <c r="ACA160" s="84"/>
      <c r="ACB160" s="84"/>
      <c r="ACC160" s="84"/>
      <c r="ACD160" s="84"/>
      <c r="ACE160" s="84"/>
      <c r="ACF160" s="84"/>
      <c r="ACG160" s="84"/>
      <c r="ACH160" s="84"/>
      <c r="ACI160" s="84"/>
      <c r="ACJ160" s="84"/>
      <c r="ACK160" s="84"/>
      <c r="ACL160" s="84"/>
      <c r="ACM160" s="84"/>
      <c r="ACN160" s="84"/>
      <c r="ACO160" s="84"/>
      <c r="ACP160" s="84"/>
      <c r="ACQ160" s="84"/>
      <c r="ACR160" s="84"/>
      <c r="ACS160" s="84"/>
      <c r="ACT160" s="84"/>
      <c r="ACU160" s="84"/>
      <c r="ACV160" s="84"/>
      <c r="ACW160" s="84"/>
      <c r="ACX160" s="84"/>
      <c r="ACY160" s="84"/>
      <c r="ACZ160" s="84"/>
      <c r="ADA160" s="84"/>
      <c r="ADB160" s="84"/>
      <c r="ADC160" s="84"/>
      <c r="ADD160" s="84"/>
      <c r="ADE160" s="84"/>
      <c r="ADF160" s="84"/>
      <c r="ADG160" s="84"/>
      <c r="ADH160" s="84"/>
      <c r="ADI160" s="84"/>
      <c r="ADJ160" s="84"/>
      <c r="ADK160" s="84"/>
      <c r="ADL160" s="84"/>
      <c r="ADM160" s="84"/>
      <c r="ADN160" s="84"/>
      <c r="ADO160" s="84"/>
      <c r="ADP160" s="84"/>
      <c r="ADQ160" s="84"/>
      <c r="ADR160" s="84"/>
      <c r="ADS160" s="84"/>
      <c r="ADT160" s="84"/>
      <c r="ADU160" s="84"/>
      <c r="ADV160" s="84"/>
      <c r="ADW160" s="84"/>
      <c r="ADX160" s="84"/>
      <c r="ADY160" s="84"/>
      <c r="ADZ160" s="84"/>
      <c r="AEA160" s="84"/>
      <c r="AEB160" s="84"/>
      <c r="AEC160" s="84"/>
      <c r="AED160" s="84"/>
      <c r="AEE160" s="84"/>
      <c r="AEF160" s="84"/>
      <c r="AEG160" s="84"/>
      <c r="AEH160" s="84"/>
      <c r="AEI160" s="84"/>
      <c r="AEJ160" s="84"/>
      <c r="AEK160" s="84"/>
      <c r="AEL160" s="84"/>
      <c r="AEM160" s="84"/>
      <c r="AEN160" s="84"/>
      <c r="AEO160" s="84"/>
      <c r="AEP160" s="84"/>
      <c r="AEQ160" s="84"/>
      <c r="AER160" s="84"/>
      <c r="AES160" s="84"/>
      <c r="AET160" s="84"/>
      <c r="AEU160" s="84"/>
      <c r="AEV160" s="84"/>
      <c r="AEW160" s="84"/>
      <c r="AEX160" s="84"/>
      <c r="AEY160" s="84"/>
      <c r="AEZ160" s="84"/>
      <c r="AFA160" s="84"/>
      <c r="AFB160" s="84"/>
      <c r="AFC160" s="84"/>
      <c r="AFD160" s="84"/>
      <c r="AFE160" s="84"/>
      <c r="AFF160" s="84"/>
      <c r="AFG160" s="84"/>
      <c r="AFH160" s="84"/>
      <c r="AFI160" s="84"/>
      <c r="AFJ160" s="84"/>
      <c r="AFK160" s="84"/>
      <c r="AFL160" s="84"/>
      <c r="AFM160" s="84"/>
      <c r="AFN160" s="84"/>
      <c r="AFO160" s="84"/>
      <c r="AFP160" s="84"/>
      <c r="AFQ160" s="84"/>
      <c r="AFR160" s="84"/>
      <c r="AFS160" s="84"/>
      <c r="AFT160" s="84"/>
      <c r="AFU160" s="84"/>
      <c r="AFV160" s="84"/>
      <c r="AFW160" s="84"/>
      <c r="AFX160" s="84"/>
      <c r="AFY160" s="84"/>
      <c r="AFZ160" s="84"/>
      <c r="AGA160" s="84"/>
      <c r="AGB160" s="84"/>
      <c r="AGC160" s="84"/>
      <c r="AGD160" s="84"/>
      <c r="AGE160" s="84"/>
      <c r="AGF160" s="84"/>
      <c r="AGG160" s="84"/>
      <c r="AGH160" s="84"/>
      <c r="AGI160" s="84"/>
      <c r="AGJ160" s="84"/>
      <c r="AGK160" s="84"/>
      <c r="AGL160" s="84"/>
      <c r="AGM160" s="84"/>
      <c r="AGN160" s="84"/>
      <c r="AGO160" s="84"/>
      <c r="AGP160" s="84"/>
      <c r="AGQ160" s="84"/>
      <c r="AGR160" s="84"/>
      <c r="AGS160" s="84"/>
      <c r="AGT160" s="84"/>
      <c r="AGU160" s="84"/>
      <c r="AGV160" s="84"/>
      <c r="AGW160" s="84"/>
      <c r="AGX160" s="84"/>
      <c r="AGY160" s="84"/>
      <c r="AGZ160" s="84"/>
      <c r="AHA160" s="84"/>
      <c r="AHB160" s="84"/>
      <c r="AHC160" s="84"/>
      <c r="AHD160" s="84"/>
      <c r="AHE160" s="84"/>
      <c r="AHF160" s="84"/>
      <c r="AHG160" s="84"/>
      <c r="AHH160" s="84"/>
      <c r="AHI160" s="84"/>
      <c r="AHJ160" s="84"/>
      <c r="AHK160" s="84"/>
      <c r="AHL160" s="84"/>
      <c r="AHM160" s="84"/>
      <c r="AHN160" s="84"/>
      <c r="AHO160" s="84"/>
      <c r="AHP160" s="84"/>
      <c r="AHQ160" s="84"/>
      <c r="AHR160" s="84"/>
      <c r="AHS160" s="84"/>
      <c r="AHT160" s="84"/>
      <c r="AHU160" s="84"/>
      <c r="AHV160" s="84"/>
      <c r="AHW160" s="84"/>
      <c r="AHX160" s="84"/>
      <c r="AHY160" s="84"/>
      <c r="AHZ160" s="84"/>
      <c r="AIA160" s="84"/>
      <c r="AIB160" s="84"/>
      <c r="AIC160" s="84"/>
      <c r="AID160" s="84"/>
      <c r="AIE160" s="84"/>
      <c r="AIF160" s="84"/>
      <c r="AIG160" s="84"/>
      <c r="AIH160" s="84"/>
      <c r="AII160" s="84"/>
      <c r="AIJ160" s="84"/>
      <c r="AIK160" s="84"/>
      <c r="AIL160" s="84"/>
      <c r="AIM160" s="84"/>
      <c r="AIN160" s="84"/>
      <c r="AIO160" s="84"/>
      <c r="AIP160" s="84"/>
      <c r="AIQ160" s="84"/>
      <c r="AIR160" s="84"/>
      <c r="AIS160" s="84"/>
      <c r="AIT160" s="84"/>
      <c r="AIU160" s="84"/>
      <c r="AIV160" s="84"/>
      <c r="AIW160" s="84"/>
      <c r="AIX160" s="84"/>
      <c r="AIY160" s="84"/>
      <c r="AIZ160" s="84"/>
      <c r="AJA160" s="84"/>
      <c r="AJB160" s="84"/>
      <c r="AJC160" s="84"/>
      <c r="AJD160" s="84"/>
      <c r="AJE160" s="84"/>
      <c r="AJF160" s="84"/>
      <c r="AJG160" s="84"/>
      <c r="AJH160" s="84"/>
      <c r="AJI160" s="84"/>
      <c r="AJJ160" s="84"/>
      <c r="AJK160" s="84"/>
      <c r="AJL160" s="84"/>
      <c r="AJM160" s="84"/>
      <c r="AJN160" s="84"/>
      <c r="AJO160" s="84"/>
      <c r="AJP160" s="84"/>
      <c r="AJQ160" s="84"/>
      <c r="AJR160" s="84"/>
      <c r="AJS160" s="84"/>
      <c r="AJT160" s="84"/>
      <c r="AJU160" s="84"/>
      <c r="AJV160" s="84"/>
      <c r="AJW160" s="84"/>
      <c r="AJX160" s="84"/>
      <c r="AJY160" s="84"/>
      <c r="AJZ160" s="84"/>
      <c r="AKA160" s="84"/>
      <c r="AKB160" s="84"/>
      <c r="AKC160" s="84"/>
      <c r="AKD160" s="84"/>
      <c r="AKE160" s="84"/>
      <c r="AKF160" s="84"/>
      <c r="AKG160" s="84"/>
      <c r="AKH160" s="84"/>
      <c r="AKI160" s="84"/>
      <c r="AKJ160" s="84"/>
      <c r="AKK160" s="84"/>
      <c r="AKL160" s="84"/>
      <c r="AKM160" s="84"/>
      <c r="AKN160" s="84"/>
      <c r="AKO160" s="84"/>
      <c r="AKP160" s="84"/>
      <c r="AKQ160" s="84"/>
      <c r="AKR160" s="84"/>
      <c r="AKS160" s="84"/>
      <c r="AKT160" s="84"/>
      <c r="AKU160" s="84"/>
      <c r="AKV160" s="84"/>
      <c r="AKW160" s="84"/>
      <c r="AKX160" s="84"/>
      <c r="AKY160" s="84"/>
      <c r="AKZ160" s="84"/>
      <c r="ALA160" s="84"/>
      <c r="ALB160" s="84"/>
      <c r="ALC160" s="84"/>
      <c r="ALD160" s="84"/>
      <c r="ALE160" s="84"/>
      <c r="ALF160" s="84"/>
      <c r="ALG160" s="84"/>
      <c r="ALH160" s="84"/>
      <c r="ALI160" s="84"/>
      <c r="ALJ160" s="84"/>
      <c r="ALK160" s="84"/>
      <c r="ALL160" s="84"/>
      <c r="ALM160" s="84"/>
      <c r="ALN160" s="84"/>
      <c r="ALO160" s="84"/>
      <c r="ALP160" s="84"/>
      <c r="ALQ160" s="84"/>
      <c r="ALR160" s="84"/>
      <c r="ALS160" s="84"/>
      <c r="ALT160" s="84"/>
      <c r="ALU160" s="84"/>
      <c r="ALV160" s="84"/>
      <c r="ALW160" s="84"/>
      <c r="ALX160" s="84"/>
      <c r="ALY160" s="84"/>
      <c r="ALZ160" s="84"/>
      <c r="AMA160" s="84"/>
      <c r="AMB160" s="84"/>
      <c r="AMC160" s="84"/>
      <c r="AMD160" s="84"/>
      <c r="AME160" s="84"/>
      <c r="AMF160" s="84"/>
      <c r="AMG160" s="84"/>
      <c r="AMH160" s="84"/>
      <c r="AMI160" s="84"/>
      <c r="AMJ160" s="84"/>
      <c r="AMK160" s="84"/>
      <c r="AML160" s="84"/>
      <c r="AMM160" s="84"/>
      <c r="AMN160" s="84"/>
      <c r="AMO160" s="84"/>
      <c r="AMP160" s="84"/>
      <c r="AMQ160" s="84"/>
      <c r="AMR160" s="84"/>
      <c r="AMS160" s="84"/>
      <c r="AMT160" s="84"/>
      <c r="AMU160" s="84"/>
      <c r="AMV160" s="84"/>
      <c r="AMW160" s="84"/>
      <c r="AMX160" s="84"/>
      <c r="AMY160" s="84"/>
      <c r="AMZ160" s="84"/>
      <c r="ANA160" s="84"/>
      <c r="ANB160" s="84"/>
      <c r="ANC160" s="84"/>
      <c r="AND160" s="84"/>
      <c r="ANE160" s="84"/>
      <c r="ANF160" s="84"/>
      <c r="ANG160" s="84"/>
      <c r="ANH160" s="84"/>
      <c r="ANI160" s="84"/>
      <c r="ANJ160" s="84"/>
      <c r="ANK160" s="84"/>
      <c r="ANL160" s="84"/>
      <c r="ANM160" s="84"/>
      <c r="ANN160" s="84"/>
      <c r="ANO160" s="84"/>
      <c r="ANP160" s="84"/>
      <c r="ANQ160" s="84"/>
      <c r="ANR160" s="84"/>
      <c r="ANS160" s="84"/>
      <c r="ANT160" s="84"/>
      <c r="ANU160" s="84"/>
      <c r="ANV160" s="84"/>
      <c r="ANW160" s="84"/>
      <c r="ANX160" s="84"/>
      <c r="ANY160" s="84"/>
      <c r="ANZ160" s="84"/>
      <c r="AOA160" s="84"/>
      <c r="AOB160" s="84"/>
      <c r="AOC160" s="84"/>
      <c r="AOD160" s="84"/>
      <c r="AOE160" s="84"/>
      <c r="AOF160" s="84"/>
      <c r="AOG160" s="84"/>
      <c r="AOH160" s="84"/>
      <c r="AOI160" s="84"/>
      <c r="AOJ160" s="84"/>
      <c r="AOK160" s="84"/>
      <c r="AOL160" s="84"/>
      <c r="AOM160" s="84"/>
      <c r="AON160" s="84"/>
      <c r="AOO160" s="84"/>
      <c r="AOP160" s="84"/>
      <c r="AOQ160" s="84"/>
      <c r="AOR160" s="84"/>
      <c r="AOS160" s="84"/>
      <c r="AOT160" s="84"/>
      <c r="AOU160" s="84"/>
      <c r="AOV160" s="84"/>
      <c r="AOW160" s="84"/>
      <c r="AOX160" s="84"/>
      <c r="AOY160" s="84"/>
      <c r="AOZ160" s="84"/>
      <c r="APA160" s="84"/>
      <c r="APB160" s="84"/>
      <c r="APC160" s="84"/>
      <c r="APD160" s="84"/>
      <c r="APE160" s="84"/>
      <c r="APF160" s="84"/>
      <c r="APG160" s="84"/>
      <c r="APH160" s="84"/>
      <c r="API160" s="84"/>
      <c r="APJ160" s="84"/>
      <c r="APK160" s="84"/>
      <c r="APL160" s="84"/>
      <c r="APM160" s="84"/>
      <c r="APN160" s="84"/>
      <c r="APO160" s="84"/>
      <c r="APP160" s="84"/>
      <c r="APQ160" s="84"/>
      <c r="APR160" s="84"/>
      <c r="APS160" s="84"/>
      <c r="APT160" s="84"/>
      <c r="APU160" s="84"/>
      <c r="APV160" s="84"/>
      <c r="APW160" s="84"/>
      <c r="APX160" s="84"/>
      <c r="APY160" s="84"/>
      <c r="APZ160" s="84"/>
      <c r="AQA160" s="84"/>
      <c r="AQB160" s="84"/>
      <c r="AQC160" s="84"/>
      <c r="AQD160" s="84"/>
      <c r="AQE160" s="84"/>
      <c r="AQF160" s="84"/>
      <c r="AQG160" s="84"/>
      <c r="AQH160" s="84"/>
      <c r="AQI160" s="84"/>
      <c r="AQJ160" s="84"/>
      <c r="AQK160" s="84"/>
      <c r="AQL160" s="84"/>
      <c r="AQM160" s="84"/>
      <c r="AQN160" s="84"/>
      <c r="AQO160" s="84"/>
      <c r="AQP160" s="84"/>
      <c r="AQQ160" s="84"/>
      <c r="AQR160" s="84"/>
      <c r="AQS160" s="84"/>
      <c r="AQT160" s="84"/>
      <c r="AQU160" s="84"/>
      <c r="AQV160" s="84"/>
      <c r="AQW160" s="84"/>
      <c r="AQX160" s="84"/>
      <c r="AQY160" s="84"/>
      <c r="AQZ160" s="84"/>
      <c r="ARA160" s="84"/>
      <c r="ARB160" s="84"/>
      <c r="ARC160" s="84"/>
      <c r="ARD160" s="84"/>
      <c r="ARE160" s="84"/>
      <c r="ARF160" s="84"/>
      <c r="ARG160" s="84"/>
      <c r="ARH160" s="84"/>
      <c r="ARI160" s="84"/>
      <c r="ARJ160" s="84"/>
      <c r="ARK160" s="84"/>
      <c r="ARL160" s="84"/>
      <c r="ARM160" s="84"/>
      <c r="ARN160" s="84"/>
      <c r="ARO160" s="84"/>
      <c r="ARP160" s="84"/>
      <c r="ARQ160" s="84"/>
      <c r="ARR160" s="84"/>
      <c r="ARS160" s="84"/>
      <c r="ART160" s="84"/>
      <c r="ARU160" s="84"/>
      <c r="ARV160" s="84"/>
      <c r="ARW160" s="84"/>
      <c r="ARX160" s="84"/>
      <c r="ARY160" s="84"/>
      <c r="ARZ160" s="84"/>
      <c r="ASA160" s="84"/>
      <c r="ASB160" s="84"/>
      <c r="ASC160" s="84"/>
      <c r="ASD160" s="84"/>
      <c r="ASE160" s="84"/>
      <c r="ASF160" s="84"/>
      <c r="ASG160" s="84"/>
      <c r="ASH160" s="84"/>
      <c r="ASI160" s="84"/>
      <c r="ASJ160" s="84"/>
      <c r="ASK160" s="84"/>
      <c r="ASL160" s="84"/>
      <c r="ASM160" s="84"/>
      <c r="ASN160" s="84"/>
      <c r="ASO160" s="84"/>
      <c r="ASP160" s="84"/>
      <c r="ASQ160" s="84"/>
      <c r="ASR160" s="84"/>
      <c r="ASS160" s="84"/>
      <c r="AST160" s="84"/>
      <c r="ASU160" s="84"/>
      <c r="ASV160" s="84"/>
      <c r="ASW160" s="84"/>
      <c r="ASX160" s="84"/>
      <c r="ASY160" s="84"/>
      <c r="ASZ160" s="84"/>
      <c r="ATA160" s="84"/>
      <c r="ATB160" s="84"/>
      <c r="ATC160" s="84"/>
      <c r="ATD160" s="84"/>
      <c r="ATE160" s="84"/>
      <c r="ATF160" s="84"/>
      <c r="ATG160" s="84"/>
      <c r="ATH160" s="84"/>
      <c r="ATI160" s="84"/>
      <c r="ATJ160" s="84"/>
      <c r="ATK160" s="84"/>
      <c r="ATL160" s="84"/>
      <c r="ATM160" s="84"/>
      <c r="ATN160" s="84"/>
      <c r="ATO160" s="84"/>
      <c r="ATP160" s="84"/>
      <c r="ATQ160" s="84"/>
      <c r="ATR160" s="84"/>
      <c r="ATS160" s="84"/>
      <c r="ATT160" s="84"/>
      <c r="ATU160" s="84"/>
      <c r="ATV160" s="84"/>
      <c r="ATW160" s="84"/>
      <c r="ATX160" s="84"/>
      <c r="ATY160" s="84"/>
      <c r="ATZ160" s="84"/>
      <c r="AUA160" s="84"/>
      <c r="AUB160" s="84"/>
      <c r="AUC160" s="84"/>
      <c r="AUD160" s="84"/>
      <c r="AUE160" s="84"/>
      <c r="AUF160" s="84"/>
      <c r="AUG160" s="84"/>
      <c r="AUH160" s="84"/>
      <c r="AUI160" s="84"/>
      <c r="AUJ160" s="84"/>
      <c r="AUK160" s="84"/>
      <c r="AUL160" s="84"/>
      <c r="AUM160" s="84"/>
      <c r="AUN160" s="84"/>
      <c r="AUO160" s="84"/>
      <c r="AUP160" s="84"/>
      <c r="AUQ160" s="84"/>
      <c r="AUR160" s="84"/>
      <c r="AUS160" s="84"/>
      <c r="AUT160" s="84"/>
      <c r="AUU160" s="84"/>
      <c r="AUV160" s="84"/>
      <c r="AUW160" s="84"/>
      <c r="AUX160" s="84"/>
      <c r="AUY160" s="84"/>
      <c r="AUZ160" s="84"/>
      <c r="AVA160" s="84"/>
      <c r="AVB160" s="84"/>
      <c r="AVC160" s="84"/>
      <c r="AVD160" s="84"/>
      <c r="AVE160" s="84"/>
      <c r="AVF160" s="84"/>
      <c r="AVG160" s="84"/>
      <c r="AVH160" s="84"/>
      <c r="AVI160" s="84"/>
      <c r="AVJ160" s="84"/>
      <c r="AVK160" s="84"/>
      <c r="AVL160" s="84"/>
      <c r="AVM160" s="84"/>
      <c r="AVN160" s="84"/>
      <c r="AVO160" s="84"/>
      <c r="AVP160" s="84"/>
      <c r="AVQ160" s="84"/>
      <c r="AVR160" s="84"/>
      <c r="AVS160" s="84"/>
      <c r="AVT160" s="84"/>
      <c r="AVU160" s="84"/>
      <c r="AVV160" s="84"/>
      <c r="AVW160" s="84"/>
      <c r="AVX160" s="84"/>
      <c r="AVY160" s="84"/>
      <c r="AVZ160" s="84"/>
      <c r="AWA160" s="84"/>
      <c r="AWB160" s="84"/>
      <c r="AWC160" s="84"/>
      <c r="AWD160" s="84"/>
      <c r="AWE160" s="84"/>
      <c r="AWF160" s="84"/>
      <c r="AWG160" s="84"/>
      <c r="AWH160" s="84"/>
      <c r="AWI160" s="84"/>
      <c r="AWJ160" s="84"/>
      <c r="AWK160" s="84"/>
      <c r="AWL160" s="84"/>
      <c r="AWM160" s="84"/>
      <c r="AWN160" s="84"/>
      <c r="AWO160" s="84"/>
      <c r="AWP160" s="84"/>
      <c r="AWQ160" s="84"/>
      <c r="AWR160" s="84"/>
      <c r="AWS160" s="84"/>
      <c r="AWT160" s="84"/>
      <c r="AWU160" s="84"/>
      <c r="AWV160" s="84"/>
      <c r="AWW160" s="84"/>
      <c r="AWX160" s="84"/>
      <c r="AWY160" s="84"/>
      <c r="AWZ160" s="84"/>
      <c r="AXA160" s="84"/>
      <c r="AXB160" s="84"/>
      <c r="AXC160" s="84"/>
      <c r="AXD160" s="84"/>
      <c r="AXE160" s="84"/>
      <c r="AXF160" s="84"/>
      <c r="AXG160" s="84"/>
      <c r="AXH160" s="84"/>
      <c r="AXI160" s="84"/>
      <c r="AXJ160" s="84"/>
      <c r="AXK160" s="84"/>
      <c r="AXL160" s="84"/>
      <c r="AXM160" s="84"/>
      <c r="AXN160" s="84"/>
      <c r="AXO160" s="84"/>
      <c r="AXP160" s="84"/>
      <c r="AXQ160" s="84"/>
      <c r="AXR160" s="84"/>
      <c r="AXS160" s="84"/>
      <c r="AXT160" s="84"/>
      <c r="AXU160" s="84"/>
      <c r="AXV160" s="84"/>
      <c r="AXW160" s="84"/>
      <c r="AXX160" s="84"/>
      <c r="AXY160" s="84"/>
      <c r="AXZ160" s="84"/>
      <c r="AYA160" s="84"/>
      <c r="AYB160" s="84"/>
      <c r="AYC160" s="84"/>
      <c r="AYD160" s="84"/>
      <c r="AYE160" s="84"/>
      <c r="AYF160" s="84"/>
      <c r="AYG160" s="84"/>
      <c r="AYH160" s="84"/>
      <c r="AYI160" s="84"/>
      <c r="AYJ160" s="84"/>
      <c r="AYK160" s="84"/>
      <c r="AYL160" s="84"/>
      <c r="AYM160" s="84"/>
      <c r="AYN160" s="84"/>
      <c r="AYO160" s="84"/>
      <c r="AYP160" s="84"/>
      <c r="AYQ160" s="84"/>
      <c r="AYR160" s="84"/>
      <c r="AYS160" s="84"/>
      <c r="AYT160" s="84"/>
      <c r="AYU160" s="84"/>
      <c r="AYV160" s="84"/>
      <c r="AYW160" s="84"/>
      <c r="AYX160" s="84"/>
      <c r="AYY160" s="84"/>
      <c r="AYZ160" s="84"/>
      <c r="AZA160" s="84"/>
      <c r="AZB160" s="84"/>
      <c r="AZC160" s="84"/>
      <c r="AZD160" s="84"/>
      <c r="AZE160" s="84"/>
      <c r="AZF160" s="84"/>
      <c r="AZG160" s="84"/>
      <c r="AZH160" s="84"/>
      <c r="AZI160" s="84"/>
      <c r="AZJ160" s="84"/>
      <c r="AZK160" s="84"/>
      <c r="AZL160" s="84"/>
      <c r="AZM160" s="84"/>
      <c r="AZN160" s="84"/>
      <c r="AZO160" s="84"/>
      <c r="AZP160" s="84"/>
      <c r="AZQ160" s="84"/>
      <c r="AZR160" s="84"/>
      <c r="AZS160" s="84"/>
      <c r="AZT160" s="84"/>
      <c r="AZU160" s="84"/>
      <c r="AZV160" s="84"/>
      <c r="AZW160" s="84"/>
      <c r="AZX160" s="84"/>
      <c r="AZY160" s="84"/>
      <c r="AZZ160" s="84"/>
      <c r="BAA160" s="84"/>
      <c r="BAB160" s="84"/>
      <c r="BAC160" s="84"/>
      <c r="BAD160" s="84"/>
      <c r="BAE160" s="84"/>
      <c r="BAF160" s="84"/>
      <c r="BAG160" s="84"/>
      <c r="BAH160" s="84"/>
      <c r="BAI160" s="84"/>
      <c r="BAJ160" s="84"/>
      <c r="BAK160" s="84"/>
      <c r="BAL160" s="84"/>
      <c r="BAM160" s="84"/>
      <c r="BAN160" s="84"/>
      <c r="BAO160" s="84"/>
      <c r="BAP160" s="84"/>
      <c r="BAQ160" s="84"/>
      <c r="BAR160" s="84"/>
      <c r="BAS160" s="84"/>
      <c r="BAT160" s="84"/>
      <c r="BAU160" s="84"/>
      <c r="BAV160" s="84"/>
      <c r="BAW160" s="84"/>
      <c r="BAX160" s="84"/>
      <c r="BAY160" s="84"/>
      <c r="BAZ160" s="84"/>
      <c r="BBA160" s="84"/>
      <c r="BBB160" s="84"/>
      <c r="BBC160" s="84"/>
      <c r="BBD160" s="84"/>
      <c r="BBE160" s="84"/>
      <c r="BBF160" s="84"/>
      <c r="BBG160" s="84"/>
      <c r="BBH160" s="84"/>
      <c r="BBI160" s="84"/>
      <c r="BBJ160" s="84"/>
      <c r="BBK160" s="84"/>
      <c r="BBL160" s="84"/>
      <c r="BBM160" s="84"/>
      <c r="BBN160" s="84"/>
      <c r="BBO160" s="84"/>
      <c r="BBP160" s="84"/>
      <c r="BBQ160" s="84"/>
      <c r="BBR160" s="84"/>
      <c r="BBS160" s="84"/>
      <c r="BBT160" s="84"/>
      <c r="BBU160" s="84"/>
      <c r="BBV160" s="84"/>
      <c r="BBW160" s="84"/>
      <c r="BBX160" s="84"/>
      <c r="BBY160" s="84"/>
      <c r="BBZ160" s="84"/>
      <c r="BCA160" s="84"/>
      <c r="BCB160" s="84"/>
      <c r="BCC160" s="84"/>
      <c r="BCD160" s="84"/>
      <c r="BCE160" s="84"/>
      <c r="BCF160" s="84"/>
      <c r="BCG160" s="84"/>
      <c r="BCH160" s="84"/>
      <c r="BCI160" s="84"/>
      <c r="BCJ160" s="84"/>
      <c r="BCK160" s="84"/>
      <c r="BCL160" s="84"/>
      <c r="BCM160" s="84"/>
      <c r="BCN160" s="84"/>
      <c r="BCO160" s="84"/>
      <c r="BCP160" s="84"/>
      <c r="BCQ160" s="84"/>
      <c r="BCR160" s="84"/>
      <c r="BCS160" s="84"/>
      <c r="BCT160" s="84"/>
      <c r="BCU160" s="84"/>
      <c r="BCV160" s="84"/>
      <c r="BCW160" s="84"/>
      <c r="BCX160" s="84"/>
      <c r="BCY160" s="84"/>
      <c r="BCZ160" s="84"/>
      <c r="BDA160" s="84"/>
      <c r="BDB160" s="84"/>
      <c r="BDC160" s="84"/>
      <c r="BDD160" s="84"/>
      <c r="BDE160" s="84"/>
      <c r="BDF160" s="84"/>
      <c r="BDG160" s="84"/>
      <c r="BDH160" s="84"/>
      <c r="BDI160" s="84"/>
      <c r="BDJ160" s="84"/>
      <c r="BDK160" s="84"/>
      <c r="BDL160" s="84"/>
      <c r="BDM160" s="84"/>
      <c r="BDN160" s="84"/>
      <c r="BDO160" s="84"/>
      <c r="BDP160" s="84"/>
      <c r="BDQ160" s="84"/>
      <c r="BDR160" s="84"/>
      <c r="BDS160" s="84"/>
      <c r="BDT160" s="84"/>
      <c r="BDU160" s="84"/>
      <c r="BDV160" s="84"/>
      <c r="BDW160" s="84"/>
      <c r="BDX160" s="84"/>
      <c r="BDY160" s="84"/>
      <c r="BDZ160" s="84"/>
      <c r="BEA160" s="84"/>
      <c r="BEB160" s="84"/>
      <c r="BEC160" s="84"/>
      <c r="BED160" s="84"/>
      <c r="BEE160" s="84"/>
      <c r="BEF160" s="84"/>
      <c r="BEG160" s="84"/>
      <c r="BEH160" s="84"/>
      <c r="BEI160" s="84"/>
      <c r="BEJ160" s="84"/>
      <c r="BEK160" s="84"/>
      <c r="BEL160" s="84"/>
      <c r="BEM160" s="84"/>
      <c r="BEN160" s="84"/>
      <c r="BEO160" s="84"/>
      <c r="BEP160" s="84"/>
      <c r="BEQ160" s="84"/>
      <c r="BER160" s="84"/>
      <c r="BES160" s="84"/>
      <c r="BET160" s="84"/>
      <c r="BEU160" s="84"/>
      <c r="BEV160" s="84"/>
      <c r="BEW160" s="84"/>
      <c r="BEX160" s="84"/>
      <c r="BEY160" s="84"/>
      <c r="BEZ160" s="84"/>
      <c r="BFA160" s="84"/>
      <c r="BFB160" s="84"/>
      <c r="BFC160" s="84"/>
      <c r="BFD160" s="84"/>
      <c r="BFE160" s="84"/>
      <c r="BFF160" s="84"/>
      <c r="BFG160" s="84"/>
      <c r="BFH160" s="84"/>
      <c r="BFI160" s="84"/>
      <c r="BFJ160" s="84"/>
      <c r="BFK160" s="84"/>
      <c r="BFL160" s="84"/>
      <c r="BFM160" s="84"/>
      <c r="BFN160" s="84"/>
      <c r="BFO160" s="84"/>
      <c r="BFP160" s="84"/>
      <c r="BFQ160" s="84"/>
      <c r="BFR160" s="84"/>
      <c r="BFS160" s="84"/>
      <c r="BFT160" s="84"/>
      <c r="BFU160" s="84"/>
      <c r="BFV160" s="84"/>
      <c r="BFW160" s="84"/>
      <c r="BFX160" s="84"/>
      <c r="BFY160" s="84"/>
      <c r="BFZ160" s="84"/>
      <c r="BGA160" s="84"/>
      <c r="BGB160" s="84"/>
      <c r="BGC160" s="84"/>
      <c r="BGD160" s="84"/>
      <c r="BGE160" s="84"/>
      <c r="BGF160" s="84"/>
      <c r="BGG160" s="84"/>
      <c r="BGH160" s="84"/>
      <c r="BGI160" s="84"/>
      <c r="BGJ160" s="84"/>
      <c r="BGK160" s="84"/>
      <c r="BGL160" s="84"/>
      <c r="BGM160" s="84"/>
      <c r="BGN160" s="84"/>
      <c r="BGO160" s="84"/>
      <c r="BGP160" s="84"/>
      <c r="BGQ160" s="84"/>
      <c r="BGR160" s="84"/>
      <c r="BGS160" s="84"/>
      <c r="BGT160" s="84"/>
      <c r="BGU160" s="84"/>
      <c r="BGV160" s="84"/>
      <c r="BGW160" s="84"/>
      <c r="BGX160" s="84"/>
      <c r="BGY160" s="84"/>
      <c r="BGZ160" s="84"/>
      <c r="BHA160" s="84"/>
      <c r="BHB160" s="84"/>
      <c r="BHC160" s="84"/>
      <c r="BHD160" s="84"/>
      <c r="BHE160" s="84"/>
      <c r="BHF160" s="84"/>
      <c r="BHG160" s="84"/>
      <c r="BHH160" s="84"/>
      <c r="BHI160" s="84"/>
      <c r="BHJ160" s="84"/>
      <c r="BHK160" s="84"/>
      <c r="BHL160" s="84"/>
      <c r="BHM160" s="84"/>
      <c r="BHN160" s="84"/>
      <c r="BHO160" s="84"/>
      <c r="BHP160" s="84"/>
      <c r="BHQ160" s="84"/>
      <c r="BHR160" s="84"/>
      <c r="BHS160" s="84"/>
      <c r="BHT160" s="84"/>
      <c r="BHU160" s="84"/>
      <c r="BHV160" s="84"/>
      <c r="BHW160" s="84"/>
      <c r="BHX160" s="84"/>
      <c r="BHY160" s="84"/>
      <c r="BHZ160" s="84"/>
      <c r="BIA160" s="84"/>
      <c r="BIB160" s="84"/>
      <c r="BIC160" s="84"/>
      <c r="BID160" s="84"/>
      <c r="BIE160" s="84"/>
      <c r="BIF160" s="84"/>
      <c r="BIG160" s="84"/>
      <c r="BIH160" s="84"/>
      <c r="BII160" s="84"/>
      <c r="BIJ160" s="84"/>
      <c r="BIK160" s="84"/>
      <c r="BIL160" s="84"/>
      <c r="BIM160" s="84"/>
      <c r="BIN160" s="84"/>
      <c r="BIO160" s="84"/>
      <c r="BIP160" s="84"/>
      <c r="BIQ160" s="84"/>
      <c r="BIR160" s="84"/>
      <c r="BIS160" s="84"/>
      <c r="BIT160" s="84"/>
      <c r="BIU160" s="84"/>
      <c r="BIV160" s="84"/>
      <c r="BIW160" s="84"/>
      <c r="BIX160" s="84"/>
      <c r="BIY160" s="84"/>
      <c r="BIZ160" s="84"/>
      <c r="BJA160" s="84"/>
      <c r="BJB160" s="84"/>
      <c r="BJC160" s="84"/>
      <c r="BJD160" s="84"/>
      <c r="BJE160" s="84"/>
      <c r="BJF160" s="84"/>
      <c r="BJG160" s="84"/>
      <c r="BJH160" s="84"/>
      <c r="BJI160" s="84"/>
      <c r="BJJ160" s="84"/>
      <c r="BJK160" s="84"/>
      <c r="BJL160" s="84"/>
      <c r="BJM160" s="84"/>
      <c r="BJN160" s="84"/>
      <c r="BJO160" s="84"/>
      <c r="BJP160" s="84"/>
      <c r="BJQ160" s="84"/>
      <c r="BJR160" s="84"/>
      <c r="BJS160" s="84"/>
      <c r="BJT160" s="84"/>
      <c r="BJU160" s="84"/>
      <c r="BJV160" s="84"/>
      <c r="BJW160" s="84"/>
      <c r="BJX160" s="84"/>
      <c r="BJY160" s="84"/>
      <c r="BJZ160" s="84"/>
      <c r="BKA160" s="84"/>
      <c r="BKB160" s="84"/>
      <c r="BKC160" s="84"/>
      <c r="BKD160" s="84"/>
      <c r="BKE160" s="84"/>
      <c r="BKF160" s="84"/>
      <c r="BKG160" s="84"/>
      <c r="BKH160" s="84"/>
      <c r="BKI160" s="84"/>
      <c r="BKJ160" s="84"/>
      <c r="BKK160" s="84"/>
      <c r="BKL160" s="84"/>
      <c r="BKM160" s="84"/>
      <c r="BKN160" s="84"/>
      <c r="BKO160" s="84"/>
      <c r="BKP160" s="84"/>
      <c r="BKQ160" s="84"/>
      <c r="BKR160" s="84"/>
      <c r="BKS160" s="84"/>
      <c r="BKT160" s="84"/>
      <c r="BKU160" s="84"/>
      <c r="BKV160" s="84"/>
      <c r="BKW160" s="84"/>
      <c r="BKX160" s="84"/>
      <c r="BKY160" s="84"/>
      <c r="BKZ160" s="84"/>
      <c r="BLA160" s="84"/>
      <c r="BLB160" s="84"/>
      <c r="BLC160" s="84"/>
      <c r="BLD160" s="84"/>
      <c r="BLE160" s="84"/>
      <c r="BLF160" s="84"/>
      <c r="BLG160" s="84"/>
      <c r="BLH160" s="84"/>
      <c r="BLI160" s="84"/>
      <c r="BLJ160" s="84"/>
      <c r="BLK160" s="84"/>
      <c r="BLL160" s="84"/>
      <c r="BLM160" s="84"/>
      <c r="BLN160" s="84"/>
      <c r="BLO160" s="84"/>
      <c r="BLP160" s="84"/>
      <c r="BLQ160" s="84"/>
      <c r="BLR160" s="84"/>
      <c r="BLS160" s="84"/>
      <c r="BLT160" s="84"/>
      <c r="BLU160" s="84"/>
      <c r="BLV160" s="84"/>
      <c r="BLW160" s="84"/>
      <c r="BLX160" s="84"/>
      <c r="BLY160" s="84"/>
      <c r="BLZ160" s="84"/>
      <c r="BMA160" s="84"/>
      <c r="BMB160" s="84"/>
      <c r="BMC160" s="84"/>
      <c r="BMD160" s="84"/>
      <c r="BME160" s="84"/>
      <c r="BMF160" s="84"/>
      <c r="BMG160" s="84"/>
      <c r="BMH160" s="84"/>
      <c r="BMI160" s="84"/>
      <c r="BMJ160" s="84"/>
      <c r="BMK160" s="84"/>
      <c r="BML160" s="84"/>
      <c r="BMM160" s="84"/>
      <c r="BMN160" s="84"/>
      <c r="BMO160" s="84"/>
      <c r="BMP160" s="84"/>
      <c r="BMQ160" s="84"/>
      <c r="BMR160" s="84"/>
      <c r="BMS160" s="84"/>
      <c r="BMT160" s="84"/>
      <c r="BMU160" s="84"/>
      <c r="BMV160" s="84"/>
      <c r="BMW160" s="84"/>
      <c r="BMX160" s="84"/>
      <c r="BMY160" s="84"/>
      <c r="BMZ160" s="84"/>
      <c r="BNA160" s="84"/>
      <c r="BNB160" s="84"/>
      <c r="BNC160" s="84"/>
      <c r="BND160" s="84"/>
      <c r="BNE160" s="84"/>
      <c r="BNF160" s="84"/>
      <c r="BNG160" s="84"/>
      <c r="BNH160" s="84"/>
      <c r="BNI160" s="84"/>
      <c r="BNJ160" s="84"/>
      <c r="BNK160" s="84"/>
      <c r="BNL160" s="84"/>
      <c r="BNM160" s="84"/>
      <c r="BNN160" s="84"/>
      <c r="BNO160" s="84"/>
      <c r="BNP160" s="84"/>
      <c r="BNQ160" s="84"/>
      <c r="BNR160" s="84"/>
      <c r="BNS160" s="84"/>
      <c r="BNT160" s="84"/>
      <c r="BNU160" s="84"/>
      <c r="BNV160" s="84"/>
      <c r="BNW160" s="84"/>
      <c r="BNX160" s="84"/>
      <c r="BNY160" s="84"/>
      <c r="BNZ160" s="84"/>
      <c r="BOA160" s="84"/>
      <c r="BOB160" s="84"/>
      <c r="BOC160" s="84"/>
      <c r="BOD160" s="84"/>
      <c r="BOE160" s="84"/>
      <c r="BOF160" s="84"/>
      <c r="BOG160" s="84"/>
      <c r="BOH160" s="84"/>
      <c r="BOI160" s="84"/>
      <c r="BOJ160" s="84"/>
      <c r="BOK160" s="84"/>
      <c r="BOL160" s="84"/>
      <c r="BOM160" s="84"/>
      <c r="BON160" s="84"/>
      <c r="BOO160" s="84"/>
      <c r="BOP160" s="84"/>
      <c r="BOQ160" s="84"/>
      <c r="BOR160" s="84"/>
      <c r="BOS160" s="84"/>
      <c r="BOT160" s="84"/>
      <c r="BOU160" s="84"/>
      <c r="BOV160" s="84"/>
      <c r="BOW160" s="84"/>
      <c r="BOX160" s="84"/>
      <c r="BOY160" s="84"/>
      <c r="BOZ160" s="84"/>
      <c r="BPA160" s="84"/>
      <c r="BPB160" s="84"/>
      <c r="BPC160" s="84"/>
      <c r="BPD160" s="84"/>
      <c r="BPE160" s="84"/>
      <c r="BPF160" s="84"/>
      <c r="BPG160" s="84"/>
      <c r="BPH160" s="84"/>
      <c r="BPI160" s="84"/>
      <c r="BPJ160" s="84"/>
      <c r="BPK160" s="84"/>
      <c r="BPL160" s="84"/>
      <c r="BPM160" s="84"/>
      <c r="BPN160" s="84"/>
      <c r="BPO160" s="84"/>
      <c r="BPP160" s="84"/>
      <c r="BPQ160" s="84"/>
      <c r="BPR160" s="84"/>
      <c r="BPS160" s="84"/>
      <c r="BPT160" s="84"/>
      <c r="BPU160" s="84"/>
      <c r="BPV160" s="84"/>
      <c r="BPW160" s="84"/>
      <c r="BPX160" s="84"/>
      <c r="BPY160" s="84"/>
      <c r="BPZ160" s="84"/>
      <c r="BQA160" s="84"/>
      <c r="BQB160" s="84"/>
      <c r="BQC160" s="84"/>
      <c r="BQD160" s="84"/>
      <c r="BQE160" s="84"/>
      <c r="BQF160" s="84"/>
      <c r="BQG160" s="84"/>
      <c r="BQH160" s="84"/>
      <c r="BQI160" s="84"/>
      <c r="BQJ160" s="84"/>
      <c r="BQK160" s="84"/>
      <c r="BQL160" s="84"/>
      <c r="BQM160" s="84"/>
      <c r="BQN160" s="84"/>
      <c r="BQO160" s="84"/>
      <c r="BQP160" s="84"/>
      <c r="BQQ160" s="84"/>
      <c r="BQR160" s="84"/>
      <c r="BQS160" s="84"/>
      <c r="BQT160" s="84"/>
      <c r="BQU160" s="84"/>
      <c r="BQV160" s="84"/>
      <c r="BQW160" s="84"/>
      <c r="BQX160" s="84"/>
      <c r="BQY160" s="84"/>
      <c r="BQZ160" s="84"/>
      <c r="BRA160" s="84"/>
      <c r="BRB160" s="84"/>
      <c r="BRC160" s="84"/>
      <c r="BRD160" s="84"/>
      <c r="BRE160" s="84"/>
      <c r="BRF160" s="84"/>
      <c r="BRG160" s="84"/>
      <c r="BRH160" s="84"/>
      <c r="BRI160" s="84"/>
      <c r="BRJ160" s="84"/>
      <c r="BRK160" s="84"/>
      <c r="BRL160" s="84"/>
      <c r="BRM160" s="84"/>
      <c r="BRN160" s="84"/>
      <c r="BRO160" s="84"/>
      <c r="BRP160" s="84"/>
      <c r="BRQ160" s="84"/>
      <c r="BRR160" s="84"/>
      <c r="BRS160" s="84"/>
      <c r="BRT160" s="84"/>
      <c r="BRU160" s="84"/>
      <c r="BRV160" s="84"/>
      <c r="BRW160" s="84"/>
      <c r="BRX160" s="84"/>
      <c r="BRY160" s="84"/>
      <c r="BRZ160" s="84"/>
      <c r="BSA160" s="84"/>
      <c r="BSB160" s="84"/>
      <c r="BSC160" s="84"/>
      <c r="BSD160" s="84"/>
      <c r="BSE160" s="84"/>
      <c r="BSF160" s="84"/>
      <c r="BSG160" s="84"/>
      <c r="BSH160" s="84"/>
      <c r="BSI160" s="84"/>
      <c r="BSJ160" s="84"/>
      <c r="BSK160" s="84"/>
      <c r="BSL160" s="84"/>
      <c r="BSM160" s="84"/>
      <c r="BSN160" s="84"/>
      <c r="BSO160" s="84"/>
      <c r="BSP160" s="84"/>
      <c r="BSQ160" s="84"/>
      <c r="BSR160" s="84"/>
      <c r="BSS160" s="84"/>
      <c r="BST160" s="84"/>
      <c r="BSU160" s="84"/>
      <c r="BSV160" s="84"/>
      <c r="BSW160" s="84"/>
      <c r="BSX160" s="84"/>
      <c r="BSY160" s="84"/>
      <c r="BSZ160" s="84"/>
      <c r="BTA160" s="84"/>
      <c r="BTB160" s="84"/>
      <c r="BTC160" s="84"/>
      <c r="BTD160" s="84"/>
      <c r="BTE160" s="84"/>
      <c r="BTF160" s="84"/>
      <c r="BTG160" s="84"/>
      <c r="BTH160" s="84"/>
      <c r="BTI160" s="84"/>
      <c r="BTJ160" s="84"/>
      <c r="BTK160" s="84"/>
      <c r="BTL160" s="84"/>
      <c r="BTM160" s="84"/>
      <c r="BTN160" s="84"/>
      <c r="BTO160" s="84"/>
      <c r="BTP160" s="84"/>
      <c r="BTQ160" s="84"/>
      <c r="BTR160" s="84"/>
      <c r="BTS160" s="84"/>
      <c r="BTT160" s="84"/>
      <c r="BTU160" s="84"/>
      <c r="BTV160" s="84"/>
      <c r="BTW160" s="84"/>
      <c r="BTX160" s="84"/>
      <c r="BTY160" s="84"/>
      <c r="BTZ160" s="84"/>
      <c r="BUA160" s="84"/>
      <c r="BUB160" s="84"/>
      <c r="BUC160" s="84"/>
      <c r="BUD160" s="84"/>
      <c r="BUE160" s="84"/>
      <c r="BUF160" s="84"/>
      <c r="BUG160" s="84"/>
      <c r="BUH160" s="84"/>
      <c r="BUI160" s="84"/>
      <c r="BUJ160" s="84"/>
      <c r="BUK160" s="84"/>
      <c r="BUL160" s="84"/>
      <c r="BUM160" s="84"/>
      <c r="BUN160" s="84"/>
      <c r="BUO160" s="84"/>
      <c r="BUP160" s="84"/>
      <c r="BUQ160" s="84"/>
      <c r="BUR160" s="84"/>
      <c r="BUS160" s="84"/>
      <c r="BUT160" s="84"/>
      <c r="BUU160" s="84"/>
      <c r="BUV160" s="84"/>
      <c r="BUW160" s="84"/>
      <c r="BUX160" s="84"/>
      <c r="BUY160" s="84"/>
      <c r="BUZ160" s="84"/>
      <c r="BVA160" s="84"/>
      <c r="BVB160" s="84"/>
      <c r="BVC160" s="84"/>
      <c r="BVD160" s="84"/>
      <c r="BVE160" s="84"/>
      <c r="BVF160" s="84"/>
      <c r="BVG160" s="84"/>
      <c r="BVH160" s="84"/>
      <c r="BVI160" s="84"/>
      <c r="BVJ160" s="84"/>
      <c r="BVK160" s="84"/>
      <c r="BVL160" s="84"/>
      <c r="BVM160" s="84"/>
      <c r="BVN160" s="84"/>
      <c r="BVO160" s="84"/>
      <c r="BVP160" s="84"/>
      <c r="BVQ160" s="84"/>
      <c r="BVR160" s="84"/>
      <c r="BVS160" s="84"/>
      <c r="BVT160" s="84"/>
      <c r="BVU160" s="84"/>
      <c r="BVV160" s="84"/>
      <c r="BVW160" s="84"/>
      <c r="BVX160" s="84"/>
      <c r="BVY160" s="84"/>
      <c r="BVZ160" s="84"/>
      <c r="BWA160" s="84"/>
      <c r="BWB160" s="84"/>
      <c r="BWC160" s="84"/>
      <c r="BWD160" s="84"/>
      <c r="BWE160" s="84"/>
      <c r="BWF160" s="84"/>
      <c r="BWG160" s="84"/>
      <c r="BWH160" s="84"/>
      <c r="BWI160" s="84"/>
      <c r="BWJ160" s="84"/>
      <c r="BWK160" s="84"/>
      <c r="BWL160" s="84"/>
      <c r="BWM160" s="84"/>
      <c r="BWN160" s="84"/>
      <c r="BWO160" s="84"/>
      <c r="BWP160" s="84"/>
      <c r="BWQ160" s="84"/>
      <c r="BWR160" s="84"/>
      <c r="BWS160" s="84"/>
      <c r="BWT160" s="84"/>
      <c r="BWU160" s="84"/>
      <c r="BWV160" s="84"/>
      <c r="BWW160" s="84"/>
      <c r="BWX160" s="84"/>
      <c r="BWY160" s="84"/>
      <c r="BWZ160" s="84"/>
      <c r="BXA160" s="84"/>
      <c r="BXB160" s="84"/>
      <c r="BXC160" s="84"/>
      <c r="BXD160" s="84"/>
      <c r="BXE160" s="84"/>
      <c r="BXF160" s="84"/>
      <c r="BXG160" s="84"/>
      <c r="BXH160" s="84"/>
      <c r="BXI160" s="84"/>
      <c r="BXJ160" s="84"/>
      <c r="BXK160" s="84"/>
      <c r="BXL160" s="84"/>
      <c r="BXM160" s="84"/>
      <c r="BXN160" s="84"/>
      <c r="BXO160" s="84"/>
      <c r="BXP160" s="84"/>
      <c r="BXQ160" s="84"/>
      <c r="BXR160" s="84"/>
      <c r="BXS160" s="84"/>
      <c r="BXT160" s="84"/>
      <c r="BXU160" s="84"/>
      <c r="BXV160" s="84"/>
      <c r="BXW160" s="84"/>
      <c r="BXX160" s="84"/>
      <c r="BXY160" s="84"/>
      <c r="BXZ160" s="84"/>
      <c r="BYA160" s="84"/>
      <c r="BYB160" s="84"/>
      <c r="BYC160" s="84"/>
      <c r="BYD160" s="84"/>
      <c r="BYE160" s="84"/>
      <c r="BYF160" s="84"/>
      <c r="BYG160" s="84"/>
      <c r="BYH160" s="84"/>
      <c r="BYI160" s="84"/>
      <c r="BYJ160" s="84"/>
      <c r="BYK160" s="84"/>
      <c r="BYL160" s="84"/>
      <c r="BYM160" s="84"/>
      <c r="BYN160" s="84"/>
      <c r="BYO160" s="84"/>
      <c r="BYP160" s="84"/>
      <c r="BYQ160" s="84"/>
      <c r="BYR160" s="84"/>
      <c r="BYS160" s="84"/>
      <c r="BYT160" s="84"/>
      <c r="BYU160" s="84"/>
      <c r="BYV160" s="84"/>
      <c r="BYW160" s="84"/>
      <c r="BYX160" s="84"/>
      <c r="BYY160" s="84"/>
      <c r="BYZ160" s="84"/>
      <c r="BZA160" s="84"/>
      <c r="BZB160" s="84"/>
      <c r="BZC160" s="84"/>
      <c r="BZD160" s="84"/>
      <c r="BZE160" s="84"/>
      <c r="BZF160" s="84"/>
      <c r="BZG160" s="84"/>
      <c r="BZH160" s="84"/>
      <c r="BZI160" s="84"/>
      <c r="BZJ160" s="84"/>
      <c r="BZK160" s="84"/>
      <c r="BZL160" s="84"/>
      <c r="BZM160" s="84"/>
      <c r="BZN160" s="84"/>
      <c r="BZO160" s="84"/>
      <c r="BZP160" s="84"/>
      <c r="BZQ160" s="84"/>
      <c r="BZR160" s="84"/>
      <c r="BZS160" s="84"/>
      <c r="BZT160" s="84"/>
      <c r="BZU160" s="84"/>
      <c r="BZV160" s="84"/>
      <c r="BZW160" s="84"/>
      <c r="BZX160" s="84"/>
      <c r="BZY160" s="84"/>
      <c r="BZZ160" s="84"/>
      <c r="CAA160" s="84"/>
      <c r="CAB160" s="84"/>
      <c r="CAC160" s="84"/>
      <c r="CAD160" s="84"/>
      <c r="CAE160" s="84"/>
      <c r="CAF160" s="84"/>
      <c r="CAG160" s="84"/>
      <c r="CAH160" s="84"/>
      <c r="CAI160" s="84"/>
      <c r="CAJ160" s="84"/>
      <c r="CAK160" s="84"/>
      <c r="CAL160" s="84"/>
      <c r="CAM160" s="84"/>
      <c r="CAN160" s="84"/>
      <c r="CAO160" s="84"/>
      <c r="CAP160" s="84"/>
      <c r="CAQ160" s="84"/>
      <c r="CAR160" s="84"/>
      <c r="CAS160" s="84"/>
      <c r="CAT160" s="84"/>
      <c r="CAU160" s="84"/>
      <c r="CAV160" s="84"/>
      <c r="CAW160" s="84"/>
      <c r="CAX160" s="84"/>
      <c r="CAY160" s="84"/>
      <c r="CAZ160" s="84"/>
      <c r="CBA160" s="84"/>
      <c r="CBB160" s="84"/>
      <c r="CBC160" s="84"/>
      <c r="CBD160" s="84"/>
      <c r="CBE160" s="84"/>
      <c r="CBF160" s="84"/>
      <c r="CBG160" s="84"/>
      <c r="CBH160" s="84"/>
      <c r="CBI160" s="84"/>
      <c r="CBJ160" s="84"/>
      <c r="CBK160" s="84"/>
      <c r="CBL160" s="84"/>
      <c r="CBM160" s="84"/>
      <c r="CBN160" s="84"/>
      <c r="CBO160" s="84"/>
      <c r="CBP160" s="84"/>
      <c r="CBQ160" s="84"/>
      <c r="CBR160" s="84"/>
      <c r="CBS160" s="84"/>
      <c r="CBT160" s="84"/>
      <c r="CBU160" s="84"/>
      <c r="CBV160" s="84"/>
      <c r="CBW160" s="84"/>
      <c r="CBX160" s="84"/>
      <c r="CBY160" s="84"/>
      <c r="CBZ160" s="84"/>
      <c r="CCA160" s="84"/>
      <c r="CCB160" s="84"/>
      <c r="CCC160" s="84"/>
      <c r="CCD160" s="84"/>
      <c r="CCE160" s="84"/>
      <c r="CCF160" s="84"/>
      <c r="CCG160" s="84"/>
      <c r="CCH160" s="84"/>
      <c r="CCI160" s="84"/>
      <c r="CCJ160" s="84"/>
      <c r="CCK160" s="84"/>
      <c r="CCL160" s="84"/>
      <c r="CCM160" s="84"/>
      <c r="CCN160" s="84"/>
      <c r="CCO160" s="84"/>
      <c r="CCP160" s="84"/>
      <c r="CCQ160" s="84"/>
      <c r="CCR160" s="84"/>
      <c r="CCS160" s="84"/>
      <c r="CCT160" s="84"/>
      <c r="CCU160" s="84"/>
      <c r="CCV160" s="84"/>
      <c r="CCW160" s="84"/>
      <c r="CCX160" s="84"/>
      <c r="CCY160" s="84"/>
      <c r="CCZ160" s="84"/>
      <c r="CDA160" s="84"/>
      <c r="CDB160" s="84"/>
      <c r="CDC160" s="84"/>
      <c r="CDD160" s="84"/>
      <c r="CDE160" s="84"/>
      <c r="CDF160" s="84"/>
      <c r="CDG160" s="84"/>
      <c r="CDH160" s="84"/>
      <c r="CDI160" s="84"/>
      <c r="CDJ160" s="84"/>
      <c r="CDK160" s="84"/>
      <c r="CDL160" s="84"/>
      <c r="CDM160" s="84"/>
      <c r="CDN160" s="84"/>
      <c r="CDO160" s="84"/>
      <c r="CDP160" s="84"/>
      <c r="CDQ160" s="84"/>
      <c r="CDR160" s="84"/>
      <c r="CDS160" s="84"/>
      <c r="CDT160" s="84"/>
      <c r="CDU160" s="84"/>
      <c r="CDV160" s="84"/>
      <c r="CDW160" s="84"/>
      <c r="CDX160" s="84"/>
      <c r="CDY160" s="84"/>
      <c r="CDZ160" s="84"/>
      <c r="CEA160" s="84"/>
      <c r="CEB160" s="84"/>
      <c r="CEC160" s="84"/>
      <c r="CED160" s="84"/>
      <c r="CEE160" s="84"/>
      <c r="CEF160" s="84"/>
      <c r="CEG160" s="84"/>
      <c r="CEH160" s="84"/>
      <c r="CEI160" s="84"/>
      <c r="CEJ160" s="84"/>
      <c r="CEK160" s="84"/>
      <c r="CEL160" s="84"/>
      <c r="CEM160" s="84"/>
      <c r="CEN160" s="84"/>
      <c r="CEO160" s="84"/>
      <c r="CEP160" s="84"/>
      <c r="CEQ160" s="84"/>
      <c r="CER160" s="84"/>
      <c r="CES160" s="84"/>
      <c r="CET160" s="84"/>
      <c r="CEU160" s="84"/>
      <c r="CEV160" s="84"/>
      <c r="CEW160" s="84"/>
      <c r="CEX160" s="84"/>
      <c r="CEY160" s="84"/>
      <c r="CEZ160" s="84"/>
      <c r="CFA160" s="84"/>
      <c r="CFB160" s="84"/>
      <c r="CFC160" s="84"/>
      <c r="CFD160" s="84"/>
      <c r="CFE160" s="84"/>
      <c r="CFF160" s="84"/>
      <c r="CFG160" s="84"/>
      <c r="CFH160" s="84"/>
      <c r="CFI160" s="84"/>
      <c r="CFJ160" s="84"/>
      <c r="CFK160" s="84"/>
      <c r="CFL160" s="84"/>
      <c r="CFM160" s="84"/>
      <c r="CFN160" s="84"/>
      <c r="CFO160" s="84"/>
      <c r="CFP160" s="84"/>
      <c r="CFQ160" s="84"/>
      <c r="CFR160" s="84"/>
      <c r="CFS160" s="84"/>
      <c r="CFT160" s="84"/>
      <c r="CFU160" s="84"/>
      <c r="CFV160" s="84"/>
      <c r="CFW160" s="84"/>
      <c r="CFX160" s="84"/>
      <c r="CFY160" s="84"/>
      <c r="CFZ160" s="84"/>
      <c r="CGA160" s="84"/>
      <c r="CGB160" s="84"/>
      <c r="CGC160" s="84"/>
      <c r="CGD160" s="84"/>
      <c r="CGE160" s="84"/>
      <c r="CGF160" s="84"/>
      <c r="CGG160" s="84"/>
      <c r="CGH160" s="84"/>
      <c r="CGI160" s="84"/>
      <c r="CGJ160" s="84"/>
      <c r="CGK160" s="84"/>
      <c r="CGL160" s="84"/>
      <c r="CGM160" s="84"/>
      <c r="CGN160" s="84"/>
      <c r="CGO160" s="84"/>
      <c r="CGP160" s="84"/>
      <c r="CGQ160" s="84"/>
      <c r="CGR160" s="84"/>
      <c r="CGS160" s="84"/>
      <c r="CGT160" s="84"/>
      <c r="CGU160" s="84"/>
      <c r="CGV160" s="84"/>
      <c r="CGW160" s="84"/>
      <c r="CGX160" s="84"/>
      <c r="CGY160" s="84"/>
      <c r="CGZ160" s="84"/>
      <c r="CHA160" s="84"/>
      <c r="CHB160" s="84"/>
      <c r="CHC160" s="84"/>
      <c r="CHD160" s="84"/>
      <c r="CHE160" s="84"/>
      <c r="CHF160" s="84"/>
      <c r="CHG160" s="84"/>
      <c r="CHH160" s="84"/>
      <c r="CHI160" s="84"/>
      <c r="CHJ160" s="84"/>
      <c r="CHK160" s="84"/>
      <c r="CHL160" s="84"/>
      <c r="CHM160" s="84"/>
      <c r="CHN160" s="84"/>
      <c r="CHO160" s="84"/>
      <c r="CHP160" s="84"/>
      <c r="CHQ160" s="84"/>
      <c r="CHR160" s="84"/>
      <c r="CHS160" s="84"/>
      <c r="CHT160" s="84"/>
      <c r="CHU160" s="84"/>
      <c r="CHV160" s="84"/>
      <c r="CHW160" s="84"/>
      <c r="CHX160" s="84"/>
      <c r="CHY160" s="84"/>
      <c r="CHZ160" s="84"/>
      <c r="CIA160" s="84"/>
      <c r="CIB160" s="84"/>
      <c r="CIC160" s="84"/>
      <c r="CID160" s="84"/>
      <c r="CIE160" s="84"/>
      <c r="CIF160" s="84"/>
      <c r="CIG160" s="84"/>
      <c r="CIH160" s="84"/>
      <c r="CII160" s="84"/>
      <c r="CIJ160" s="84"/>
      <c r="CIK160" s="84"/>
      <c r="CIL160" s="84"/>
      <c r="CIM160" s="84"/>
      <c r="CIN160" s="84"/>
      <c r="CIO160" s="84"/>
      <c r="CIP160" s="84"/>
      <c r="CIQ160" s="84"/>
      <c r="CIR160" s="84"/>
      <c r="CIS160" s="84"/>
      <c r="CIT160" s="84"/>
      <c r="CIU160" s="84"/>
      <c r="CIV160" s="84"/>
      <c r="CIW160" s="84"/>
      <c r="CIX160" s="84"/>
      <c r="CIY160" s="84"/>
      <c r="CIZ160" s="84"/>
      <c r="CJA160" s="84"/>
      <c r="CJB160" s="84"/>
      <c r="CJC160" s="84"/>
      <c r="CJD160" s="84"/>
      <c r="CJE160" s="84"/>
      <c r="CJF160" s="84"/>
      <c r="CJG160" s="84"/>
      <c r="CJH160" s="84"/>
      <c r="CJI160" s="84"/>
      <c r="CJJ160" s="84"/>
      <c r="CJK160" s="84"/>
      <c r="CJL160" s="84"/>
      <c r="CJM160" s="84"/>
      <c r="CJN160" s="84"/>
      <c r="CJO160" s="84"/>
      <c r="CJP160" s="84"/>
      <c r="CJQ160" s="84"/>
      <c r="CJR160" s="84"/>
      <c r="CJS160" s="84"/>
      <c r="CJT160" s="84"/>
      <c r="CJU160" s="84"/>
      <c r="CJV160" s="84"/>
      <c r="CJW160" s="84"/>
      <c r="CJX160" s="84"/>
      <c r="CJY160" s="84"/>
      <c r="CJZ160" s="84"/>
      <c r="CKA160" s="84"/>
      <c r="CKB160" s="84"/>
      <c r="CKC160" s="84"/>
      <c r="CKD160" s="84"/>
      <c r="CKE160" s="84"/>
      <c r="CKF160" s="84"/>
      <c r="CKG160" s="84"/>
      <c r="CKH160" s="84"/>
      <c r="CKI160" s="84"/>
      <c r="CKJ160" s="84"/>
      <c r="CKK160" s="84"/>
      <c r="CKL160" s="84"/>
      <c r="CKM160" s="84"/>
      <c r="CKN160" s="84"/>
      <c r="CKO160" s="84"/>
      <c r="CKP160" s="84"/>
      <c r="CKQ160" s="84"/>
      <c r="CKR160" s="84"/>
      <c r="CKS160" s="84"/>
      <c r="CKT160" s="84"/>
      <c r="CKU160" s="84"/>
      <c r="CKV160" s="84"/>
      <c r="CKW160" s="84"/>
      <c r="CKX160" s="84"/>
      <c r="CKY160" s="84"/>
      <c r="CKZ160" s="84"/>
      <c r="CLA160" s="84"/>
      <c r="CLB160" s="84"/>
      <c r="CLC160" s="84"/>
      <c r="CLD160" s="84"/>
      <c r="CLE160" s="84"/>
      <c r="CLF160" s="84"/>
      <c r="CLG160" s="84"/>
      <c r="CLH160" s="84"/>
      <c r="CLI160" s="84"/>
      <c r="CLJ160" s="84"/>
      <c r="CLK160" s="84"/>
      <c r="CLL160" s="84"/>
      <c r="CLM160" s="84"/>
      <c r="CLN160" s="84"/>
      <c r="CLO160" s="84"/>
      <c r="CLP160" s="84"/>
      <c r="CLQ160" s="84"/>
      <c r="CLR160" s="84"/>
      <c r="CLS160" s="84"/>
      <c r="CLT160" s="84"/>
      <c r="CLU160" s="84"/>
      <c r="CLV160" s="84"/>
      <c r="CLW160" s="84"/>
      <c r="CLX160" s="84"/>
      <c r="CLY160" s="84"/>
      <c r="CLZ160" s="84"/>
      <c r="CMA160" s="84"/>
      <c r="CMB160" s="84"/>
      <c r="CMC160" s="84"/>
      <c r="CMD160" s="84"/>
      <c r="CME160" s="84"/>
      <c r="CMF160" s="84"/>
      <c r="CMG160" s="84"/>
      <c r="CMH160" s="84"/>
      <c r="CMI160" s="84"/>
      <c r="CMJ160" s="84"/>
      <c r="CMK160" s="84"/>
      <c r="CML160" s="84"/>
      <c r="CMM160" s="84"/>
      <c r="CMN160" s="84"/>
      <c r="CMO160" s="84"/>
      <c r="CMP160" s="84"/>
      <c r="CMQ160" s="84"/>
      <c r="CMR160" s="84"/>
      <c r="CMS160" s="84"/>
      <c r="CMT160" s="84"/>
      <c r="CMU160" s="84"/>
      <c r="CMV160" s="84"/>
      <c r="CMW160" s="84"/>
      <c r="CMX160" s="84"/>
      <c r="CMY160" s="84"/>
      <c r="CMZ160" s="84"/>
      <c r="CNA160" s="84"/>
      <c r="CNB160" s="84"/>
      <c r="CNC160" s="84"/>
      <c r="CND160" s="84"/>
      <c r="CNE160" s="84"/>
      <c r="CNF160" s="84"/>
      <c r="CNG160" s="84"/>
      <c r="CNH160" s="84"/>
      <c r="CNI160" s="84"/>
      <c r="CNJ160" s="84"/>
      <c r="CNK160" s="84"/>
      <c r="CNL160" s="84"/>
      <c r="CNM160" s="84"/>
      <c r="CNN160" s="84"/>
      <c r="CNO160" s="84"/>
      <c r="CNP160" s="84"/>
      <c r="CNQ160" s="84"/>
      <c r="CNR160" s="84"/>
      <c r="CNS160" s="84"/>
      <c r="CNT160" s="84"/>
      <c r="CNU160" s="84"/>
      <c r="CNV160" s="84"/>
      <c r="CNW160" s="84"/>
      <c r="CNX160" s="84"/>
      <c r="CNY160" s="84"/>
      <c r="CNZ160" s="84"/>
      <c r="COA160" s="84"/>
      <c r="COB160" s="84"/>
      <c r="COC160" s="84"/>
      <c r="COD160" s="84"/>
      <c r="COE160" s="84"/>
      <c r="COF160" s="84"/>
      <c r="COG160" s="84"/>
      <c r="COH160" s="84"/>
      <c r="COI160" s="84"/>
      <c r="COJ160" s="84"/>
      <c r="COK160" s="84"/>
      <c r="COL160" s="84"/>
      <c r="COM160" s="84"/>
      <c r="CON160" s="84"/>
      <c r="COO160" s="84"/>
      <c r="COP160" s="84"/>
      <c r="COQ160" s="84"/>
      <c r="COR160" s="84"/>
      <c r="COS160" s="84"/>
      <c r="COT160" s="84"/>
      <c r="COU160" s="84"/>
      <c r="COV160" s="84"/>
      <c r="COW160" s="84"/>
      <c r="COX160" s="84"/>
      <c r="COY160" s="84"/>
      <c r="COZ160" s="84"/>
      <c r="CPA160" s="84"/>
      <c r="CPB160" s="84"/>
      <c r="CPC160" s="84"/>
      <c r="CPD160" s="84"/>
      <c r="CPE160" s="84"/>
      <c r="CPF160" s="84"/>
      <c r="CPG160" s="84"/>
      <c r="CPH160" s="84"/>
      <c r="CPI160" s="84"/>
      <c r="CPJ160" s="84"/>
      <c r="CPK160" s="84"/>
      <c r="CPL160" s="84"/>
      <c r="CPM160" s="84"/>
      <c r="CPN160" s="84"/>
      <c r="CPO160" s="84"/>
      <c r="CPP160" s="84"/>
      <c r="CPQ160" s="84"/>
      <c r="CPR160" s="84"/>
      <c r="CPS160" s="84"/>
      <c r="CPT160" s="84"/>
      <c r="CPU160" s="84"/>
      <c r="CPV160" s="84"/>
      <c r="CPW160" s="84"/>
      <c r="CPX160" s="84"/>
      <c r="CPY160" s="84"/>
      <c r="CPZ160" s="84"/>
      <c r="CQA160" s="84"/>
      <c r="CQB160" s="84"/>
      <c r="CQC160" s="84"/>
      <c r="CQD160" s="84"/>
      <c r="CQE160" s="84"/>
      <c r="CQF160" s="84"/>
      <c r="CQG160" s="84"/>
      <c r="CQH160" s="84"/>
      <c r="CQI160" s="84"/>
      <c r="CQJ160" s="84"/>
      <c r="CQK160" s="84"/>
      <c r="CQL160" s="84"/>
      <c r="CQM160" s="84"/>
      <c r="CQN160" s="84"/>
      <c r="CQO160" s="84"/>
      <c r="CQP160" s="84"/>
      <c r="CQQ160" s="84"/>
      <c r="CQR160" s="84"/>
      <c r="CQS160" s="84"/>
      <c r="CQT160" s="84"/>
      <c r="CQU160" s="84"/>
      <c r="CQV160" s="84"/>
      <c r="CQW160" s="84"/>
      <c r="CQX160" s="84"/>
      <c r="CQY160" s="84"/>
      <c r="CQZ160" s="84"/>
      <c r="CRA160" s="84"/>
      <c r="CRB160" s="84"/>
      <c r="CRC160" s="84"/>
      <c r="CRD160" s="84"/>
      <c r="CRE160" s="84"/>
      <c r="CRF160" s="84"/>
      <c r="CRG160" s="84"/>
      <c r="CRH160" s="84"/>
      <c r="CRI160" s="84"/>
      <c r="CRJ160" s="84"/>
      <c r="CRK160" s="84"/>
      <c r="CRL160" s="84"/>
      <c r="CRM160" s="84"/>
      <c r="CRN160" s="84"/>
      <c r="CRO160" s="84"/>
      <c r="CRP160" s="84"/>
      <c r="CRQ160" s="84"/>
      <c r="CRR160" s="84"/>
      <c r="CRS160" s="84"/>
      <c r="CRT160" s="84"/>
      <c r="CRU160" s="84"/>
      <c r="CRV160" s="84"/>
      <c r="CRW160" s="84"/>
      <c r="CRX160" s="84"/>
      <c r="CRY160" s="84"/>
      <c r="CRZ160" s="84"/>
      <c r="CSA160" s="84"/>
      <c r="CSB160" s="84"/>
      <c r="CSC160" s="84"/>
      <c r="CSD160" s="84"/>
      <c r="CSE160" s="84"/>
      <c r="CSF160" s="84"/>
      <c r="CSG160" s="84"/>
      <c r="CSH160" s="84"/>
      <c r="CSI160" s="84"/>
      <c r="CSJ160" s="84"/>
      <c r="CSK160" s="84"/>
      <c r="CSL160" s="84"/>
      <c r="CSM160" s="84"/>
      <c r="CSN160" s="84"/>
      <c r="CSO160" s="84"/>
      <c r="CSP160" s="84"/>
      <c r="CSQ160" s="84"/>
      <c r="CSR160" s="84"/>
      <c r="CSS160" s="84"/>
      <c r="CST160" s="84"/>
      <c r="CSU160" s="84"/>
      <c r="CSV160" s="84"/>
      <c r="CSW160" s="84"/>
      <c r="CSX160" s="84"/>
      <c r="CSY160" s="84"/>
      <c r="CSZ160" s="84"/>
      <c r="CTA160" s="84"/>
      <c r="CTB160" s="84"/>
      <c r="CTC160" s="84"/>
      <c r="CTD160" s="84"/>
      <c r="CTE160" s="84"/>
      <c r="CTF160" s="84"/>
      <c r="CTG160" s="84"/>
      <c r="CTH160" s="84"/>
      <c r="CTI160" s="84"/>
      <c r="CTJ160" s="84"/>
      <c r="CTK160" s="84"/>
      <c r="CTL160" s="84"/>
      <c r="CTM160" s="84"/>
      <c r="CTN160" s="84"/>
      <c r="CTO160" s="84"/>
      <c r="CTP160" s="84"/>
      <c r="CTQ160" s="84"/>
      <c r="CTR160" s="84"/>
      <c r="CTS160" s="84"/>
      <c r="CTT160" s="84"/>
      <c r="CTU160" s="84"/>
      <c r="CTV160" s="84"/>
      <c r="CTW160" s="84"/>
      <c r="CTX160" s="84"/>
      <c r="CTY160" s="84"/>
      <c r="CTZ160" s="84"/>
      <c r="CUA160" s="84"/>
      <c r="CUB160" s="84"/>
      <c r="CUC160" s="84"/>
      <c r="CUD160" s="84"/>
      <c r="CUE160" s="84"/>
      <c r="CUF160" s="84"/>
      <c r="CUG160" s="84"/>
      <c r="CUH160" s="84"/>
      <c r="CUI160" s="84"/>
      <c r="CUJ160" s="84"/>
      <c r="CUK160" s="84"/>
      <c r="CUL160" s="84"/>
      <c r="CUM160" s="84"/>
      <c r="CUN160" s="84"/>
      <c r="CUO160" s="84"/>
      <c r="CUP160" s="84"/>
      <c r="CUQ160" s="84"/>
      <c r="CUR160" s="84"/>
      <c r="CUS160" s="84"/>
      <c r="CUT160" s="84"/>
      <c r="CUU160" s="84"/>
      <c r="CUV160" s="84"/>
      <c r="CUW160" s="84"/>
      <c r="CUX160" s="84"/>
      <c r="CUY160" s="84"/>
      <c r="CUZ160" s="84"/>
      <c r="CVA160" s="84"/>
      <c r="CVB160" s="84"/>
      <c r="CVC160" s="84"/>
      <c r="CVD160" s="84"/>
      <c r="CVE160" s="84"/>
      <c r="CVF160" s="84"/>
      <c r="CVG160" s="84"/>
      <c r="CVH160" s="84"/>
      <c r="CVI160" s="84"/>
      <c r="CVJ160" s="84"/>
      <c r="CVK160" s="84"/>
      <c r="CVL160" s="84"/>
      <c r="CVM160" s="84"/>
      <c r="CVN160" s="84"/>
      <c r="CVO160" s="84"/>
      <c r="CVP160" s="84"/>
      <c r="CVQ160" s="84"/>
      <c r="CVR160" s="84"/>
      <c r="CVS160" s="84"/>
      <c r="CVT160" s="84"/>
      <c r="CVU160" s="84"/>
      <c r="CVV160" s="84"/>
      <c r="CVW160" s="84"/>
      <c r="CVX160" s="84"/>
      <c r="CVY160" s="84"/>
      <c r="CVZ160" s="84"/>
      <c r="CWA160" s="84"/>
      <c r="CWB160" s="84"/>
      <c r="CWC160" s="84"/>
      <c r="CWD160" s="84"/>
      <c r="CWE160" s="84"/>
      <c r="CWF160" s="84"/>
      <c r="CWG160" s="84"/>
      <c r="CWH160" s="84"/>
      <c r="CWI160" s="84"/>
      <c r="CWJ160" s="84"/>
      <c r="CWK160" s="84"/>
      <c r="CWL160" s="84"/>
      <c r="CWM160" s="84"/>
      <c r="CWN160" s="84"/>
      <c r="CWO160" s="84"/>
      <c r="CWP160" s="84"/>
      <c r="CWQ160" s="84"/>
      <c r="CWR160" s="84"/>
      <c r="CWS160" s="84"/>
      <c r="CWT160" s="84"/>
      <c r="CWU160" s="84"/>
      <c r="CWV160" s="84"/>
      <c r="CWW160" s="84"/>
      <c r="CWX160" s="84"/>
      <c r="CWY160" s="84"/>
      <c r="CWZ160" s="84"/>
      <c r="CXA160" s="84"/>
      <c r="CXB160" s="84"/>
      <c r="CXC160" s="84"/>
      <c r="CXD160" s="84"/>
      <c r="CXE160" s="84"/>
      <c r="CXF160" s="84"/>
      <c r="CXG160" s="84"/>
      <c r="CXH160" s="84"/>
      <c r="CXI160" s="84"/>
      <c r="CXJ160" s="84"/>
      <c r="CXK160" s="84"/>
      <c r="CXL160" s="84"/>
      <c r="CXM160" s="84"/>
      <c r="CXN160" s="84"/>
      <c r="CXO160" s="84"/>
      <c r="CXP160" s="84"/>
      <c r="CXQ160" s="84"/>
      <c r="CXR160" s="84"/>
      <c r="CXS160" s="84"/>
      <c r="CXT160" s="84"/>
      <c r="CXU160" s="84"/>
      <c r="CXV160" s="84"/>
      <c r="CXW160" s="84"/>
      <c r="CXX160" s="84"/>
      <c r="CXY160" s="84"/>
      <c r="CXZ160" s="84"/>
      <c r="CYA160" s="84"/>
      <c r="CYB160" s="84"/>
      <c r="CYC160" s="84"/>
      <c r="CYD160" s="84"/>
      <c r="CYE160" s="84"/>
      <c r="CYF160" s="84"/>
      <c r="CYG160" s="84"/>
      <c r="CYH160" s="84"/>
      <c r="CYI160" s="84"/>
      <c r="CYJ160" s="84"/>
      <c r="CYK160" s="84"/>
      <c r="CYL160" s="84"/>
      <c r="CYM160" s="84"/>
      <c r="CYN160" s="84"/>
      <c r="CYO160" s="84"/>
      <c r="CYP160" s="84"/>
      <c r="CYQ160" s="84"/>
      <c r="CYR160" s="84"/>
      <c r="CYS160" s="84"/>
      <c r="CYT160" s="84"/>
      <c r="CYU160" s="84"/>
      <c r="CYV160" s="84"/>
      <c r="CYW160" s="84"/>
      <c r="CYX160" s="84"/>
      <c r="CYY160" s="84"/>
      <c r="CYZ160" s="84"/>
      <c r="CZA160" s="84"/>
      <c r="CZB160" s="84"/>
      <c r="CZC160" s="84"/>
      <c r="CZD160" s="84"/>
      <c r="CZE160" s="84"/>
      <c r="CZF160" s="84"/>
      <c r="CZG160" s="84"/>
      <c r="CZH160" s="84"/>
      <c r="CZI160" s="84"/>
      <c r="CZJ160" s="84"/>
      <c r="CZK160" s="84"/>
      <c r="CZL160" s="84"/>
      <c r="CZM160" s="84"/>
      <c r="CZN160" s="84"/>
      <c r="CZO160" s="84"/>
      <c r="CZP160" s="84"/>
      <c r="CZQ160" s="84"/>
      <c r="CZR160" s="84"/>
      <c r="CZS160" s="84"/>
      <c r="CZT160" s="84"/>
      <c r="CZU160" s="84"/>
      <c r="CZV160" s="84"/>
      <c r="CZW160" s="84"/>
      <c r="CZX160" s="84"/>
      <c r="CZY160" s="84"/>
      <c r="CZZ160" s="84"/>
      <c r="DAA160" s="84"/>
      <c r="DAB160" s="84"/>
      <c r="DAC160" s="84"/>
      <c r="DAD160" s="84"/>
      <c r="DAE160" s="84"/>
      <c r="DAF160" s="84"/>
      <c r="DAG160" s="84"/>
      <c r="DAH160" s="84"/>
      <c r="DAI160" s="84"/>
      <c r="DAJ160" s="84"/>
      <c r="DAK160" s="84"/>
      <c r="DAL160" s="84"/>
      <c r="DAM160" s="84"/>
      <c r="DAN160" s="84"/>
      <c r="DAO160" s="84"/>
      <c r="DAP160" s="84"/>
      <c r="DAQ160" s="84"/>
      <c r="DAR160" s="84"/>
      <c r="DAS160" s="84"/>
      <c r="DAT160" s="84"/>
      <c r="DAU160" s="84"/>
      <c r="DAV160" s="84"/>
      <c r="DAW160" s="84"/>
      <c r="DAX160" s="84"/>
      <c r="DAY160" s="84"/>
      <c r="DAZ160" s="84"/>
      <c r="DBA160" s="84"/>
      <c r="DBB160" s="84"/>
      <c r="DBC160" s="84"/>
      <c r="DBD160" s="84"/>
      <c r="DBE160" s="84"/>
      <c r="DBF160" s="84"/>
      <c r="DBG160" s="84"/>
      <c r="DBH160" s="84"/>
      <c r="DBI160" s="84"/>
      <c r="DBJ160" s="84"/>
      <c r="DBK160" s="84"/>
      <c r="DBL160" s="84"/>
      <c r="DBM160" s="84"/>
      <c r="DBN160" s="84"/>
      <c r="DBO160" s="84"/>
      <c r="DBP160" s="84"/>
      <c r="DBQ160" s="84"/>
      <c r="DBR160" s="84"/>
      <c r="DBS160" s="84"/>
      <c r="DBT160" s="84"/>
      <c r="DBU160" s="84"/>
      <c r="DBV160" s="84"/>
      <c r="DBW160" s="84"/>
      <c r="DBX160" s="84"/>
      <c r="DBY160" s="84"/>
      <c r="DBZ160" s="84"/>
      <c r="DCA160" s="84"/>
      <c r="DCB160" s="84"/>
      <c r="DCC160" s="84"/>
      <c r="DCD160" s="84"/>
      <c r="DCE160" s="84"/>
      <c r="DCF160" s="84"/>
      <c r="DCG160" s="84"/>
      <c r="DCH160" s="84"/>
      <c r="DCI160" s="84"/>
      <c r="DCJ160" s="84"/>
      <c r="DCK160" s="84"/>
      <c r="DCL160" s="84"/>
      <c r="DCM160" s="84"/>
      <c r="DCN160" s="84"/>
      <c r="DCO160" s="84"/>
      <c r="DCP160" s="84"/>
      <c r="DCQ160" s="84"/>
      <c r="DCR160" s="84"/>
      <c r="DCS160" s="84"/>
      <c r="DCT160" s="84"/>
      <c r="DCU160" s="84"/>
      <c r="DCV160" s="84"/>
      <c r="DCW160" s="84"/>
      <c r="DCX160" s="84"/>
      <c r="DCY160" s="84"/>
      <c r="DCZ160" s="84"/>
      <c r="DDA160" s="84"/>
      <c r="DDB160" s="84"/>
      <c r="DDC160" s="84"/>
      <c r="DDD160" s="84"/>
      <c r="DDE160" s="84"/>
      <c r="DDF160" s="84"/>
      <c r="DDG160" s="84"/>
      <c r="DDH160" s="84"/>
      <c r="DDI160" s="84"/>
      <c r="DDJ160" s="84"/>
      <c r="DDK160" s="84"/>
      <c r="DDL160" s="84"/>
      <c r="DDM160" s="84"/>
      <c r="DDN160" s="84"/>
      <c r="DDO160" s="84"/>
      <c r="DDP160" s="84"/>
      <c r="DDQ160" s="84"/>
      <c r="DDR160" s="84"/>
      <c r="DDS160" s="84"/>
      <c r="DDT160" s="84"/>
      <c r="DDU160" s="84"/>
      <c r="DDV160" s="84"/>
      <c r="DDW160" s="84"/>
      <c r="DDX160" s="84"/>
      <c r="DDY160" s="84"/>
      <c r="DDZ160" s="84"/>
      <c r="DEA160" s="84"/>
      <c r="DEB160" s="84"/>
      <c r="DEC160" s="84"/>
      <c r="DED160" s="84"/>
      <c r="DEE160" s="84"/>
      <c r="DEF160" s="84"/>
      <c r="DEG160" s="84"/>
      <c r="DEH160" s="84"/>
      <c r="DEI160" s="84"/>
      <c r="DEJ160" s="84"/>
      <c r="DEK160" s="84"/>
      <c r="DEL160" s="84"/>
      <c r="DEM160" s="84"/>
      <c r="DEN160" s="84"/>
      <c r="DEO160" s="84"/>
      <c r="DEP160" s="84"/>
      <c r="DEQ160" s="84"/>
      <c r="DER160" s="84"/>
      <c r="DES160" s="84"/>
      <c r="DET160" s="84"/>
      <c r="DEU160" s="84"/>
      <c r="DEV160" s="84"/>
      <c r="DEW160" s="84"/>
      <c r="DEX160" s="84"/>
      <c r="DEY160" s="84"/>
      <c r="DEZ160" s="84"/>
      <c r="DFA160" s="84"/>
      <c r="DFB160" s="84"/>
      <c r="DFC160" s="84"/>
      <c r="DFD160" s="84"/>
      <c r="DFE160" s="84"/>
      <c r="DFF160" s="84"/>
      <c r="DFG160" s="84"/>
      <c r="DFH160" s="84"/>
      <c r="DFI160" s="84"/>
      <c r="DFJ160" s="84"/>
      <c r="DFK160" s="84"/>
      <c r="DFL160" s="84"/>
      <c r="DFM160" s="84"/>
      <c r="DFN160" s="84"/>
      <c r="DFO160" s="84"/>
      <c r="DFP160" s="84"/>
      <c r="DFQ160" s="84"/>
      <c r="DFR160" s="84"/>
      <c r="DFS160" s="84"/>
      <c r="DFT160" s="84"/>
      <c r="DFU160" s="84"/>
      <c r="DFV160" s="84"/>
      <c r="DFW160" s="84"/>
      <c r="DFX160" s="84"/>
      <c r="DFY160" s="84"/>
      <c r="DFZ160" s="84"/>
      <c r="DGA160" s="84"/>
      <c r="DGB160" s="84"/>
      <c r="DGC160" s="84"/>
      <c r="DGD160" s="84"/>
      <c r="DGE160" s="84"/>
      <c r="DGF160" s="84"/>
      <c r="DGG160" s="84"/>
      <c r="DGH160" s="84"/>
      <c r="DGI160" s="84"/>
      <c r="DGJ160" s="84"/>
      <c r="DGK160" s="84"/>
      <c r="DGL160" s="84"/>
      <c r="DGM160" s="84"/>
      <c r="DGN160" s="84"/>
      <c r="DGO160" s="84"/>
      <c r="DGP160" s="84"/>
      <c r="DGQ160" s="84"/>
      <c r="DGR160" s="84"/>
      <c r="DGS160" s="84"/>
      <c r="DGT160" s="84"/>
      <c r="DGU160" s="84"/>
      <c r="DGV160" s="84"/>
      <c r="DGW160" s="84"/>
      <c r="DGX160" s="84"/>
      <c r="DGY160" s="84"/>
      <c r="DGZ160" s="84"/>
      <c r="DHA160" s="84"/>
      <c r="DHB160" s="84"/>
      <c r="DHC160" s="84"/>
      <c r="DHD160" s="84"/>
      <c r="DHE160" s="84"/>
      <c r="DHF160" s="84"/>
      <c r="DHG160" s="84"/>
      <c r="DHH160" s="84"/>
      <c r="DHI160" s="84"/>
      <c r="DHJ160" s="84"/>
      <c r="DHK160" s="84"/>
      <c r="DHL160" s="84"/>
      <c r="DHM160" s="84"/>
      <c r="DHN160" s="84"/>
      <c r="DHO160" s="84"/>
      <c r="DHP160" s="84"/>
      <c r="DHQ160" s="84"/>
      <c r="DHR160" s="84"/>
      <c r="DHS160" s="84"/>
      <c r="DHT160" s="84"/>
      <c r="DHU160" s="84"/>
      <c r="DHV160" s="84"/>
      <c r="DHW160" s="84"/>
      <c r="DHX160" s="84"/>
      <c r="DHY160" s="84"/>
      <c r="DHZ160" s="84"/>
      <c r="DIA160" s="84"/>
      <c r="DIB160" s="84"/>
      <c r="DIC160" s="84"/>
      <c r="DID160" s="84"/>
      <c r="DIE160" s="84"/>
      <c r="DIF160" s="84"/>
      <c r="DIG160" s="84"/>
      <c r="DIH160" s="84"/>
      <c r="DII160" s="84"/>
      <c r="DIJ160" s="84"/>
      <c r="DIK160" s="84"/>
      <c r="DIL160" s="84"/>
      <c r="DIM160" s="84"/>
      <c r="DIN160" s="84"/>
      <c r="DIO160" s="84"/>
      <c r="DIP160" s="84"/>
      <c r="DIQ160" s="84"/>
      <c r="DIR160" s="84"/>
      <c r="DIS160" s="84"/>
      <c r="DIT160" s="84"/>
      <c r="DIU160" s="84"/>
      <c r="DIV160" s="84"/>
      <c r="DIW160" s="84"/>
      <c r="DIX160" s="84"/>
      <c r="DIY160" s="84"/>
      <c r="DIZ160" s="84"/>
      <c r="DJA160" s="84"/>
      <c r="DJB160" s="84"/>
      <c r="DJC160" s="84"/>
      <c r="DJD160" s="84"/>
      <c r="DJE160" s="84"/>
      <c r="DJF160" s="84"/>
      <c r="DJG160" s="84"/>
      <c r="DJH160" s="84"/>
      <c r="DJI160" s="84"/>
      <c r="DJJ160" s="84"/>
      <c r="DJK160" s="84"/>
      <c r="DJL160" s="84"/>
      <c r="DJM160" s="84"/>
      <c r="DJN160" s="84"/>
      <c r="DJO160" s="84"/>
      <c r="DJP160" s="84"/>
      <c r="DJQ160" s="84"/>
      <c r="DJR160" s="84"/>
      <c r="DJS160" s="84"/>
      <c r="DJT160" s="84"/>
      <c r="DJU160" s="84"/>
      <c r="DJV160" s="84"/>
      <c r="DJW160" s="84"/>
      <c r="DJX160" s="84"/>
      <c r="DJY160" s="84"/>
      <c r="DJZ160" s="84"/>
      <c r="DKA160" s="84"/>
      <c r="DKB160" s="84"/>
      <c r="DKC160" s="84"/>
      <c r="DKD160" s="84"/>
      <c r="DKE160" s="84"/>
      <c r="DKF160" s="84"/>
      <c r="DKG160" s="84"/>
      <c r="DKH160" s="84"/>
      <c r="DKI160" s="84"/>
      <c r="DKJ160" s="84"/>
      <c r="DKK160" s="84"/>
      <c r="DKL160" s="84"/>
      <c r="DKM160" s="84"/>
      <c r="DKN160" s="84"/>
      <c r="DKO160" s="84"/>
      <c r="DKP160" s="84"/>
      <c r="DKQ160" s="84"/>
      <c r="DKR160" s="84"/>
      <c r="DKS160" s="84"/>
      <c r="DKT160" s="84"/>
      <c r="DKU160" s="84"/>
      <c r="DKV160" s="84"/>
      <c r="DKW160" s="84"/>
      <c r="DKX160" s="84"/>
      <c r="DKY160" s="84"/>
      <c r="DKZ160" s="84"/>
      <c r="DLA160" s="84"/>
      <c r="DLB160" s="84"/>
      <c r="DLC160" s="84"/>
      <c r="DLD160" s="84"/>
      <c r="DLE160" s="84"/>
      <c r="DLF160" s="84"/>
      <c r="DLG160" s="84"/>
      <c r="DLH160" s="84"/>
      <c r="DLI160" s="84"/>
      <c r="DLJ160" s="84"/>
      <c r="DLK160" s="84"/>
      <c r="DLL160" s="84"/>
      <c r="DLM160" s="84"/>
      <c r="DLN160" s="84"/>
      <c r="DLO160" s="84"/>
      <c r="DLP160" s="84"/>
      <c r="DLQ160" s="84"/>
      <c r="DLR160" s="84"/>
      <c r="DLS160" s="84"/>
      <c r="DLT160" s="84"/>
      <c r="DLU160" s="84"/>
      <c r="DLV160" s="84"/>
      <c r="DLW160" s="84"/>
      <c r="DLX160" s="84"/>
      <c r="DLY160" s="84"/>
      <c r="DLZ160" s="84"/>
      <c r="DMA160" s="84"/>
      <c r="DMB160" s="84"/>
      <c r="DMC160" s="84"/>
      <c r="DMD160" s="84"/>
      <c r="DME160" s="84"/>
      <c r="DMF160" s="84"/>
      <c r="DMG160" s="84"/>
      <c r="DMH160" s="84"/>
      <c r="DMI160" s="84"/>
      <c r="DMJ160" s="84"/>
      <c r="DMK160" s="84"/>
      <c r="DML160" s="84"/>
      <c r="DMM160" s="84"/>
      <c r="DMN160" s="84"/>
      <c r="DMO160" s="84"/>
      <c r="DMP160" s="84"/>
      <c r="DMQ160" s="84"/>
      <c r="DMR160" s="84"/>
      <c r="DMS160" s="84"/>
      <c r="DMT160" s="84"/>
      <c r="DMU160" s="84"/>
      <c r="DMV160" s="84"/>
      <c r="DMW160" s="84"/>
      <c r="DMX160" s="84"/>
      <c r="DMY160" s="84"/>
      <c r="DMZ160" s="84"/>
      <c r="DNA160" s="84"/>
      <c r="DNB160" s="84"/>
      <c r="DNC160" s="84"/>
      <c r="DND160" s="84"/>
      <c r="DNE160" s="84"/>
      <c r="DNF160" s="84"/>
      <c r="DNG160" s="84"/>
      <c r="DNH160" s="84"/>
      <c r="DNI160" s="84"/>
      <c r="DNJ160" s="84"/>
      <c r="DNK160" s="84"/>
      <c r="DNL160" s="84"/>
      <c r="DNM160" s="84"/>
      <c r="DNN160" s="84"/>
      <c r="DNO160" s="84"/>
      <c r="DNP160" s="84"/>
      <c r="DNQ160" s="84"/>
      <c r="DNR160" s="84"/>
      <c r="DNS160" s="84"/>
      <c r="DNT160" s="84"/>
      <c r="DNU160" s="84"/>
      <c r="DNV160" s="84"/>
      <c r="DNW160" s="84"/>
      <c r="DNX160" s="84"/>
      <c r="DNY160" s="84"/>
      <c r="DNZ160" s="84"/>
      <c r="DOA160" s="84"/>
      <c r="DOB160" s="84"/>
      <c r="DOC160" s="84"/>
      <c r="DOD160" s="84"/>
      <c r="DOE160" s="84"/>
      <c r="DOF160" s="84"/>
      <c r="DOG160" s="84"/>
      <c r="DOH160" s="84"/>
      <c r="DOI160" s="84"/>
      <c r="DOJ160" s="84"/>
      <c r="DOK160" s="84"/>
      <c r="DOL160" s="84"/>
      <c r="DOM160" s="84"/>
      <c r="DON160" s="84"/>
      <c r="DOO160" s="84"/>
      <c r="DOP160" s="84"/>
      <c r="DOQ160" s="84"/>
      <c r="DOR160" s="84"/>
      <c r="DOS160" s="84"/>
      <c r="DOT160" s="84"/>
      <c r="DOU160" s="84"/>
      <c r="DOV160" s="84"/>
      <c r="DOW160" s="84"/>
      <c r="DOX160" s="84"/>
      <c r="DOY160" s="84"/>
      <c r="DOZ160" s="84"/>
      <c r="DPA160" s="84"/>
      <c r="DPB160" s="84"/>
      <c r="DPC160" s="84"/>
      <c r="DPD160" s="84"/>
      <c r="DPE160" s="84"/>
      <c r="DPF160" s="84"/>
      <c r="DPG160" s="84"/>
      <c r="DPH160" s="84"/>
      <c r="DPI160" s="84"/>
      <c r="DPJ160" s="84"/>
      <c r="DPK160" s="84"/>
      <c r="DPL160" s="84"/>
      <c r="DPM160" s="84"/>
      <c r="DPN160" s="84"/>
      <c r="DPO160" s="84"/>
      <c r="DPP160" s="84"/>
      <c r="DPQ160" s="84"/>
      <c r="DPR160" s="84"/>
      <c r="DPS160" s="84"/>
      <c r="DPT160" s="84"/>
      <c r="DPU160" s="84"/>
      <c r="DPV160" s="84"/>
      <c r="DPW160" s="84"/>
      <c r="DPX160" s="84"/>
      <c r="DPY160" s="84"/>
      <c r="DPZ160" s="84"/>
      <c r="DQA160" s="84"/>
      <c r="DQB160" s="84"/>
      <c r="DQC160" s="84"/>
      <c r="DQD160" s="84"/>
      <c r="DQE160" s="84"/>
      <c r="DQF160" s="84"/>
      <c r="DQG160" s="84"/>
      <c r="DQH160" s="84"/>
      <c r="DQI160" s="84"/>
      <c r="DQJ160" s="84"/>
      <c r="DQK160" s="84"/>
      <c r="DQL160" s="84"/>
      <c r="DQM160" s="84"/>
      <c r="DQN160" s="84"/>
      <c r="DQO160" s="84"/>
      <c r="DQP160" s="84"/>
      <c r="DQQ160" s="84"/>
      <c r="DQR160" s="84"/>
      <c r="DQS160" s="84"/>
      <c r="DQT160" s="84"/>
      <c r="DQU160" s="84"/>
      <c r="DQV160" s="84"/>
      <c r="DQW160" s="84"/>
      <c r="DQX160" s="84"/>
      <c r="DQY160" s="84"/>
      <c r="DQZ160" s="84"/>
      <c r="DRA160" s="84"/>
      <c r="DRB160" s="84"/>
      <c r="DRC160" s="84"/>
      <c r="DRD160" s="84"/>
      <c r="DRE160" s="84"/>
      <c r="DRF160" s="84"/>
      <c r="DRG160" s="84"/>
      <c r="DRH160" s="84"/>
      <c r="DRI160" s="84"/>
      <c r="DRJ160" s="84"/>
      <c r="DRK160" s="84"/>
      <c r="DRL160" s="84"/>
      <c r="DRM160" s="84"/>
      <c r="DRN160" s="84"/>
      <c r="DRO160" s="84"/>
      <c r="DRP160" s="84"/>
      <c r="DRQ160" s="84"/>
      <c r="DRR160" s="84"/>
      <c r="DRS160" s="84"/>
      <c r="DRT160" s="84"/>
      <c r="DRU160" s="84"/>
      <c r="DRV160" s="84"/>
      <c r="DRW160" s="84"/>
      <c r="DRX160" s="84"/>
      <c r="DRY160" s="84"/>
      <c r="DRZ160" s="84"/>
      <c r="DSA160" s="84"/>
      <c r="DSB160" s="84"/>
      <c r="DSC160" s="84"/>
      <c r="DSD160" s="84"/>
      <c r="DSE160" s="84"/>
      <c r="DSF160" s="84"/>
      <c r="DSG160" s="84"/>
      <c r="DSH160" s="84"/>
      <c r="DSI160" s="84"/>
      <c r="DSJ160" s="84"/>
      <c r="DSK160" s="84"/>
      <c r="DSL160" s="84"/>
      <c r="DSM160" s="84"/>
      <c r="DSN160" s="84"/>
      <c r="DSO160" s="84"/>
      <c r="DSP160" s="84"/>
      <c r="DSQ160" s="84"/>
      <c r="DSR160" s="84"/>
      <c r="DSS160" s="84"/>
      <c r="DST160" s="84"/>
      <c r="DSU160" s="84"/>
      <c r="DSV160" s="84"/>
      <c r="DSW160" s="84"/>
      <c r="DSX160" s="84"/>
      <c r="DSY160" s="84"/>
      <c r="DSZ160" s="84"/>
      <c r="DTA160" s="84"/>
      <c r="DTB160" s="84"/>
      <c r="DTC160" s="84"/>
      <c r="DTD160" s="84"/>
      <c r="DTE160" s="84"/>
      <c r="DTF160" s="84"/>
      <c r="DTG160" s="84"/>
      <c r="DTH160" s="84"/>
      <c r="DTI160" s="84"/>
      <c r="DTJ160" s="84"/>
      <c r="DTK160" s="84"/>
      <c r="DTL160" s="84"/>
      <c r="DTM160" s="84"/>
      <c r="DTN160" s="84"/>
      <c r="DTO160" s="84"/>
      <c r="DTP160" s="84"/>
      <c r="DTQ160" s="84"/>
      <c r="DTR160" s="84"/>
      <c r="DTS160" s="84"/>
      <c r="DTT160" s="84"/>
      <c r="DTU160" s="84"/>
      <c r="DTV160" s="84"/>
      <c r="DTW160" s="84"/>
      <c r="DTX160" s="84"/>
      <c r="DTY160" s="84"/>
      <c r="DTZ160" s="84"/>
      <c r="DUA160" s="84"/>
      <c r="DUB160" s="84"/>
      <c r="DUC160" s="84"/>
      <c r="DUD160" s="84"/>
      <c r="DUE160" s="84"/>
      <c r="DUF160" s="84"/>
      <c r="DUG160" s="84"/>
      <c r="DUH160" s="84"/>
      <c r="DUI160" s="84"/>
      <c r="DUJ160" s="84"/>
      <c r="DUK160" s="84"/>
      <c r="DUL160" s="84"/>
      <c r="DUM160" s="84"/>
      <c r="DUN160" s="84"/>
      <c r="DUO160" s="84"/>
      <c r="DUP160" s="84"/>
      <c r="DUQ160" s="84"/>
      <c r="DUR160" s="84"/>
      <c r="DUS160" s="84"/>
      <c r="DUT160" s="84"/>
      <c r="DUU160" s="84"/>
      <c r="DUV160" s="84"/>
      <c r="DUW160" s="84"/>
      <c r="DUX160" s="84"/>
      <c r="DUY160" s="84"/>
      <c r="DUZ160" s="84"/>
      <c r="DVA160" s="84"/>
      <c r="DVB160" s="84"/>
      <c r="DVC160" s="84"/>
      <c r="DVD160" s="84"/>
      <c r="DVE160" s="84"/>
      <c r="DVF160" s="84"/>
      <c r="DVG160" s="84"/>
      <c r="DVH160" s="84"/>
      <c r="DVI160" s="84"/>
      <c r="DVJ160" s="84"/>
      <c r="DVK160" s="84"/>
      <c r="DVL160" s="84"/>
      <c r="DVM160" s="84"/>
      <c r="DVN160" s="84"/>
      <c r="DVO160" s="84"/>
      <c r="DVP160" s="84"/>
      <c r="DVQ160" s="84"/>
      <c r="DVR160" s="84"/>
      <c r="DVS160" s="84"/>
      <c r="DVT160" s="84"/>
      <c r="DVU160" s="84"/>
      <c r="DVV160" s="84"/>
      <c r="DVW160" s="84"/>
      <c r="DVX160" s="84"/>
      <c r="DVY160" s="84"/>
      <c r="DVZ160" s="84"/>
      <c r="DWA160" s="84"/>
      <c r="DWB160" s="84"/>
      <c r="DWC160" s="84"/>
      <c r="DWD160" s="84"/>
      <c r="DWE160" s="84"/>
      <c r="DWF160" s="84"/>
      <c r="DWG160" s="84"/>
      <c r="DWH160" s="84"/>
      <c r="DWI160" s="84"/>
      <c r="DWJ160" s="84"/>
      <c r="DWK160" s="84"/>
      <c r="DWL160" s="84"/>
      <c r="DWM160" s="84"/>
      <c r="DWN160" s="84"/>
      <c r="DWO160" s="84"/>
      <c r="DWP160" s="84"/>
      <c r="DWQ160" s="84"/>
      <c r="DWR160" s="84"/>
      <c r="DWS160" s="84"/>
      <c r="DWT160" s="84"/>
      <c r="DWU160" s="84"/>
      <c r="DWV160" s="84"/>
      <c r="DWW160" s="84"/>
      <c r="DWX160" s="84"/>
      <c r="DWY160" s="84"/>
      <c r="DWZ160" s="84"/>
      <c r="DXA160" s="84"/>
      <c r="DXB160" s="84"/>
      <c r="DXC160" s="84"/>
      <c r="DXD160" s="84"/>
      <c r="DXE160" s="84"/>
      <c r="DXF160" s="84"/>
      <c r="DXG160" s="84"/>
      <c r="DXH160" s="84"/>
      <c r="DXI160" s="84"/>
      <c r="DXJ160" s="84"/>
      <c r="DXK160" s="84"/>
      <c r="DXL160" s="84"/>
      <c r="DXM160" s="84"/>
      <c r="DXN160" s="84"/>
      <c r="DXO160" s="84"/>
      <c r="DXP160" s="84"/>
      <c r="DXQ160" s="84"/>
      <c r="DXR160" s="84"/>
      <c r="DXS160" s="84"/>
      <c r="DXT160" s="84"/>
      <c r="DXU160" s="84"/>
      <c r="DXV160" s="84"/>
      <c r="DXW160" s="84"/>
      <c r="DXX160" s="84"/>
      <c r="DXY160" s="84"/>
      <c r="DXZ160" s="84"/>
      <c r="DYA160" s="84"/>
      <c r="DYB160" s="84"/>
      <c r="DYC160" s="84"/>
      <c r="DYD160" s="84"/>
      <c r="DYE160" s="84"/>
      <c r="DYF160" s="84"/>
      <c r="DYG160" s="84"/>
      <c r="DYH160" s="84"/>
      <c r="DYI160" s="84"/>
      <c r="DYJ160" s="84"/>
      <c r="DYK160" s="84"/>
      <c r="DYL160" s="84"/>
      <c r="DYM160" s="84"/>
      <c r="DYN160" s="84"/>
      <c r="DYO160" s="84"/>
      <c r="DYP160" s="84"/>
      <c r="DYQ160" s="84"/>
      <c r="DYR160" s="84"/>
      <c r="DYS160" s="84"/>
      <c r="DYT160" s="84"/>
      <c r="DYU160" s="84"/>
      <c r="DYV160" s="84"/>
      <c r="DYW160" s="84"/>
      <c r="DYX160" s="84"/>
      <c r="DYY160" s="84"/>
      <c r="DYZ160" s="84"/>
      <c r="DZA160" s="84"/>
      <c r="DZB160" s="84"/>
      <c r="DZC160" s="84"/>
      <c r="DZD160" s="84"/>
      <c r="DZE160" s="84"/>
      <c r="DZF160" s="84"/>
      <c r="DZG160" s="84"/>
      <c r="DZH160" s="84"/>
      <c r="DZI160" s="84"/>
      <c r="DZJ160" s="84"/>
      <c r="DZK160" s="84"/>
      <c r="DZL160" s="84"/>
      <c r="DZM160" s="84"/>
      <c r="DZN160" s="84"/>
      <c r="DZO160" s="84"/>
      <c r="DZP160" s="84"/>
      <c r="DZQ160" s="84"/>
      <c r="DZR160" s="84"/>
      <c r="DZS160" s="84"/>
      <c r="DZT160" s="84"/>
      <c r="DZU160" s="84"/>
      <c r="DZV160" s="84"/>
      <c r="DZW160" s="84"/>
      <c r="DZX160" s="84"/>
      <c r="DZY160" s="84"/>
      <c r="DZZ160" s="84"/>
      <c r="EAA160" s="84"/>
      <c r="EAB160" s="84"/>
      <c r="EAC160" s="84"/>
      <c r="EAD160" s="84"/>
      <c r="EAE160" s="84"/>
      <c r="EAF160" s="84"/>
      <c r="EAG160" s="84"/>
      <c r="EAH160" s="84"/>
      <c r="EAI160" s="84"/>
      <c r="EAJ160" s="84"/>
      <c r="EAK160" s="84"/>
      <c r="EAL160" s="84"/>
      <c r="EAM160" s="84"/>
      <c r="EAN160" s="84"/>
      <c r="EAO160" s="84"/>
      <c r="EAP160" s="84"/>
      <c r="EAQ160" s="84"/>
      <c r="EAR160" s="84"/>
      <c r="EAS160" s="84"/>
      <c r="EAT160" s="84"/>
      <c r="EAU160" s="84"/>
      <c r="EAV160" s="84"/>
      <c r="EAW160" s="84"/>
      <c r="EAX160" s="84"/>
      <c r="EAY160" s="84"/>
      <c r="EAZ160" s="84"/>
      <c r="EBA160" s="84"/>
      <c r="EBB160" s="84"/>
      <c r="EBC160" s="84"/>
      <c r="EBD160" s="84"/>
      <c r="EBE160" s="84"/>
      <c r="EBF160" s="84"/>
      <c r="EBG160" s="84"/>
      <c r="EBH160" s="84"/>
      <c r="EBI160" s="84"/>
      <c r="EBJ160" s="84"/>
      <c r="EBK160" s="84"/>
      <c r="EBL160" s="84"/>
      <c r="EBM160" s="84"/>
      <c r="EBN160" s="84"/>
      <c r="EBO160" s="84"/>
      <c r="EBP160" s="84"/>
      <c r="EBQ160" s="84"/>
      <c r="EBR160" s="84"/>
      <c r="EBS160" s="84"/>
      <c r="EBT160" s="84"/>
      <c r="EBU160" s="84"/>
      <c r="EBV160" s="84"/>
      <c r="EBW160" s="84"/>
      <c r="EBX160" s="84"/>
      <c r="EBY160" s="84"/>
      <c r="EBZ160" s="84"/>
      <c r="ECA160" s="84"/>
      <c r="ECB160" s="84"/>
      <c r="ECC160" s="84"/>
      <c r="ECD160" s="84"/>
      <c r="ECE160" s="84"/>
      <c r="ECF160" s="84"/>
      <c r="ECG160" s="84"/>
      <c r="ECH160" s="84"/>
      <c r="ECI160" s="84"/>
      <c r="ECJ160" s="84"/>
      <c r="ECK160" s="84"/>
      <c r="ECL160" s="84"/>
      <c r="ECM160" s="84"/>
      <c r="ECN160" s="84"/>
      <c r="ECO160" s="84"/>
      <c r="ECP160" s="84"/>
      <c r="ECQ160" s="84"/>
      <c r="ECR160" s="84"/>
      <c r="ECS160" s="84"/>
      <c r="ECT160" s="84"/>
      <c r="ECU160" s="84"/>
      <c r="ECV160" s="84"/>
      <c r="ECW160" s="84"/>
      <c r="ECX160" s="84"/>
      <c r="ECY160" s="84"/>
      <c r="ECZ160" s="84"/>
      <c r="EDA160" s="84"/>
      <c r="EDB160" s="84"/>
      <c r="EDC160" s="84"/>
      <c r="EDD160" s="84"/>
      <c r="EDE160" s="84"/>
      <c r="EDF160" s="84"/>
      <c r="EDG160" s="84"/>
      <c r="EDH160" s="84"/>
      <c r="EDI160" s="84"/>
      <c r="EDJ160" s="84"/>
      <c r="EDK160" s="84"/>
      <c r="EDL160" s="84"/>
      <c r="EDM160" s="84"/>
      <c r="EDN160" s="84"/>
      <c r="EDO160" s="84"/>
      <c r="EDP160" s="84"/>
      <c r="EDQ160" s="84"/>
      <c r="EDR160" s="84"/>
      <c r="EDS160" s="84"/>
      <c r="EDT160" s="84"/>
      <c r="EDU160" s="84"/>
      <c r="EDV160" s="84"/>
      <c r="EDW160" s="84"/>
      <c r="EDX160" s="84"/>
      <c r="EDY160" s="84"/>
      <c r="EDZ160" s="84"/>
      <c r="EEA160" s="84"/>
      <c r="EEB160" s="84"/>
      <c r="EEC160" s="84"/>
      <c r="EED160" s="84"/>
      <c r="EEE160" s="84"/>
      <c r="EEF160" s="84"/>
      <c r="EEG160" s="84"/>
      <c r="EEH160" s="84"/>
      <c r="EEI160" s="84"/>
      <c r="EEJ160" s="84"/>
      <c r="EEK160" s="84"/>
      <c r="EEL160" s="84"/>
      <c r="EEM160" s="84"/>
      <c r="EEN160" s="84"/>
      <c r="EEO160" s="84"/>
      <c r="EEP160" s="84"/>
      <c r="EEQ160" s="84"/>
      <c r="EER160" s="84"/>
      <c r="EES160" s="84"/>
      <c r="EET160" s="84"/>
      <c r="EEU160" s="84"/>
      <c r="EEV160" s="84"/>
      <c r="EEW160" s="84"/>
      <c r="EEX160" s="84"/>
      <c r="EEY160" s="84"/>
      <c r="EEZ160" s="84"/>
      <c r="EFA160" s="84"/>
      <c r="EFB160" s="84"/>
      <c r="EFC160" s="84"/>
      <c r="EFD160" s="84"/>
      <c r="EFE160" s="84"/>
      <c r="EFF160" s="84"/>
      <c r="EFG160" s="84"/>
      <c r="EFH160" s="84"/>
      <c r="EFI160" s="84"/>
      <c r="EFJ160" s="84"/>
      <c r="EFK160" s="84"/>
      <c r="EFL160" s="84"/>
      <c r="EFM160" s="84"/>
      <c r="EFN160" s="84"/>
      <c r="EFO160" s="84"/>
      <c r="EFP160" s="84"/>
      <c r="EFQ160" s="84"/>
      <c r="EFR160" s="84"/>
      <c r="EFS160" s="84"/>
      <c r="EFT160" s="84"/>
      <c r="EFU160" s="84"/>
      <c r="EFV160" s="84"/>
      <c r="EFW160" s="84"/>
      <c r="EFX160" s="84"/>
      <c r="EFY160" s="84"/>
      <c r="EFZ160" s="84"/>
      <c r="EGA160" s="84"/>
      <c r="EGB160" s="84"/>
      <c r="EGC160" s="84"/>
      <c r="EGD160" s="84"/>
      <c r="EGE160" s="84"/>
      <c r="EGF160" s="84"/>
      <c r="EGG160" s="84"/>
      <c r="EGH160" s="84"/>
      <c r="EGI160" s="84"/>
      <c r="EGJ160" s="84"/>
      <c r="EGK160" s="84"/>
      <c r="EGL160" s="84"/>
      <c r="EGM160" s="84"/>
      <c r="EGN160" s="84"/>
      <c r="EGO160" s="84"/>
      <c r="EGP160" s="84"/>
      <c r="EGQ160" s="84"/>
      <c r="EGR160" s="84"/>
      <c r="EGS160" s="84"/>
      <c r="EGT160" s="84"/>
      <c r="EGU160" s="84"/>
      <c r="EGV160" s="84"/>
      <c r="EGW160" s="84"/>
      <c r="EGX160" s="84"/>
      <c r="EGY160" s="84"/>
      <c r="EGZ160" s="84"/>
      <c r="EHA160" s="84"/>
      <c r="EHB160" s="84"/>
      <c r="EHC160" s="84"/>
      <c r="EHD160" s="84"/>
      <c r="EHE160" s="84"/>
      <c r="EHF160" s="84"/>
      <c r="EHG160" s="84"/>
      <c r="EHH160" s="84"/>
      <c r="EHI160" s="84"/>
      <c r="EHJ160" s="84"/>
      <c r="EHK160" s="84"/>
      <c r="EHL160" s="84"/>
      <c r="EHM160" s="84"/>
      <c r="EHN160" s="84"/>
      <c r="EHO160" s="84"/>
      <c r="EHP160" s="84"/>
      <c r="EHQ160" s="84"/>
      <c r="EHR160" s="84"/>
      <c r="EHS160" s="84"/>
      <c r="EHT160" s="84"/>
      <c r="EHU160" s="84"/>
      <c r="EHV160" s="84"/>
      <c r="EHW160" s="84"/>
      <c r="EHX160" s="84"/>
      <c r="EHY160" s="84"/>
      <c r="EHZ160" s="84"/>
      <c r="EIA160" s="84"/>
      <c r="EIB160" s="84"/>
      <c r="EIC160" s="84"/>
      <c r="EID160" s="84"/>
      <c r="EIE160" s="84"/>
      <c r="EIF160" s="84"/>
      <c r="EIG160" s="84"/>
      <c r="EIH160" s="84"/>
      <c r="EII160" s="84"/>
      <c r="EIJ160" s="84"/>
      <c r="EIK160" s="84"/>
      <c r="EIL160" s="84"/>
      <c r="EIM160" s="84"/>
      <c r="EIN160" s="84"/>
      <c r="EIO160" s="84"/>
      <c r="EIP160" s="84"/>
      <c r="EIQ160" s="84"/>
      <c r="EIR160" s="84"/>
      <c r="EIS160" s="84"/>
      <c r="EIT160" s="84"/>
      <c r="EIU160" s="84"/>
      <c r="EIV160" s="84"/>
      <c r="EIW160" s="84"/>
      <c r="EIX160" s="84"/>
      <c r="EIY160" s="84"/>
      <c r="EIZ160" s="84"/>
      <c r="EJA160" s="84"/>
      <c r="EJB160" s="84"/>
      <c r="EJC160" s="84"/>
      <c r="EJD160" s="84"/>
      <c r="EJE160" s="84"/>
      <c r="EJF160" s="84"/>
      <c r="EJG160" s="84"/>
      <c r="EJH160" s="84"/>
      <c r="EJI160" s="84"/>
      <c r="EJJ160" s="84"/>
      <c r="EJK160" s="84"/>
      <c r="EJL160" s="84"/>
      <c r="EJM160" s="84"/>
      <c r="EJN160" s="84"/>
      <c r="EJO160" s="84"/>
      <c r="EJP160" s="84"/>
      <c r="EJQ160" s="84"/>
      <c r="EJR160" s="84"/>
      <c r="EJS160" s="84"/>
      <c r="EJT160" s="84"/>
      <c r="EJU160" s="84"/>
      <c r="EJV160" s="84"/>
      <c r="EJW160" s="84"/>
      <c r="EJX160" s="84"/>
      <c r="EJY160" s="84"/>
      <c r="EJZ160" s="84"/>
      <c r="EKA160" s="84"/>
      <c r="EKB160" s="84"/>
      <c r="EKC160" s="84"/>
      <c r="EKD160" s="84"/>
      <c r="EKE160" s="84"/>
      <c r="EKF160" s="84"/>
      <c r="EKG160" s="84"/>
      <c r="EKH160" s="84"/>
      <c r="EKI160" s="84"/>
      <c r="EKJ160" s="84"/>
      <c r="EKK160" s="84"/>
      <c r="EKL160" s="84"/>
      <c r="EKM160" s="84"/>
      <c r="EKN160" s="84"/>
      <c r="EKO160" s="84"/>
      <c r="EKP160" s="84"/>
      <c r="EKQ160" s="84"/>
      <c r="EKR160" s="84"/>
      <c r="EKS160" s="84"/>
      <c r="EKT160" s="84"/>
      <c r="EKU160" s="84"/>
      <c r="EKV160" s="84"/>
      <c r="EKW160" s="84"/>
      <c r="EKX160" s="84"/>
      <c r="EKY160" s="84"/>
      <c r="EKZ160" s="84"/>
      <c r="ELA160" s="84"/>
      <c r="ELB160" s="84"/>
      <c r="ELC160" s="84"/>
      <c r="ELD160" s="84"/>
      <c r="ELE160" s="84"/>
      <c r="ELF160" s="84"/>
      <c r="ELG160" s="84"/>
      <c r="ELH160" s="84"/>
      <c r="ELI160" s="84"/>
      <c r="ELJ160" s="84"/>
      <c r="ELK160" s="84"/>
      <c r="ELL160" s="84"/>
      <c r="ELM160" s="84"/>
      <c r="ELN160" s="84"/>
      <c r="ELO160" s="84"/>
      <c r="ELP160" s="84"/>
      <c r="ELQ160" s="84"/>
      <c r="ELR160" s="84"/>
      <c r="ELS160" s="84"/>
      <c r="ELT160" s="84"/>
      <c r="ELU160" s="84"/>
      <c r="ELV160" s="84"/>
      <c r="ELW160" s="84"/>
      <c r="ELX160" s="84"/>
      <c r="ELY160" s="84"/>
      <c r="ELZ160" s="84"/>
      <c r="EMA160" s="84"/>
      <c r="EMB160" s="84"/>
      <c r="EMC160" s="84"/>
      <c r="EMD160" s="84"/>
      <c r="EME160" s="84"/>
      <c r="EMF160" s="84"/>
      <c r="EMG160" s="84"/>
      <c r="EMH160" s="84"/>
      <c r="EMI160" s="84"/>
      <c r="EMJ160" s="84"/>
      <c r="EMK160" s="84"/>
      <c r="EML160" s="84"/>
      <c r="EMM160" s="84"/>
      <c r="EMN160" s="84"/>
      <c r="EMO160" s="84"/>
      <c r="EMP160" s="84"/>
      <c r="EMQ160" s="84"/>
      <c r="EMR160" s="84"/>
      <c r="EMS160" s="84"/>
      <c r="EMT160" s="84"/>
      <c r="EMU160" s="84"/>
      <c r="EMV160" s="84"/>
      <c r="EMW160" s="84"/>
      <c r="EMX160" s="84"/>
      <c r="EMY160" s="84"/>
      <c r="EMZ160" s="84"/>
      <c r="ENA160" s="84"/>
      <c r="ENB160" s="84"/>
      <c r="ENC160" s="84"/>
      <c r="END160" s="84"/>
      <c r="ENE160" s="84"/>
      <c r="ENF160" s="84"/>
      <c r="ENG160" s="84"/>
      <c r="ENH160" s="84"/>
      <c r="ENI160" s="84"/>
      <c r="ENJ160" s="84"/>
      <c r="ENK160" s="84"/>
      <c r="ENL160" s="84"/>
      <c r="ENM160" s="84"/>
      <c r="ENN160" s="84"/>
      <c r="ENO160" s="84"/>
      <c r="ENP160" s="84"/>
      <c r="ENQ160" s="84"/>
      <c r="ENR160" s="84"/>
      <c r="ENS160" s="84"/>
      <c r="ENT160" s="84"/>
      <c r="ENU160" s="84"/>
      <c r="ENV160" s="84"/>
      <c r="ENW160" s="84"/>
      <c r="ENX160" s="84"/>
      <c r="ENY160" s="84"/>
      <c r="ENZ160" s="84"/>
      <c r="EOA160" s="84"/>
      <c r="EOB160" s="84"/>
      <c r="EOC160" s="84"/>
      <c r="EOD160" s="84"/>
      <c r="EOE160" s="84"/>
      <c r="EOF160" s="84"/>
      <c r="EOG160" s="84"/>
      <c r="EOH160" s="84"/>
      <c r="EOI160" s="84"/>
      <c r="EOJ160" s="84"/>
      <c r="EOK160" s="84"/>
      <c r="EOL160" s="84"/>
      <c r="EOM160" s="84"/>
      <c r="EON160" s="84"/>
      <c r="EOO160" s="84"/>
      <c r="EOP160" s="84"/>
      <c r="EOQ160" s="84"/>
      <c r="EOR160" s="84"/>
      <c r="EOS160" s="84"/>
      <c r="EOT160" s="84"/>
      <c r="EOU160" s="84"/>
      <c r="EOV160" s="84"/>
      <c r="EOW160" s="84"/>
      <c r="EOX160" s="84"/>
      <c r="EOY160" s="84"/>
      <c r="EOZ160" s="84"/>
      <c r="EPA160" s="84"/>
      <c r="EPB160" s="84"/>
      <c r="EPC160" s="84"/>
      <c r="EPD160" s="84"/>
      <c r="EPE160" s="84"/>
      <c r="EPF160" s="84"/>
      <c r="EPG160" s="84"/>
      <c r="EPH160" s="84"/>
      <c r="EPI160" s="84"/>
      <c r="EPJ160" s="84"/>
      <c r="EPK160" s="84"/>
      <c r="EPL160" s="84"/>
      <c r="EPM160" s="84"/>
      <c r="EPN160" s="84"/>
      <c r="EPO160" s="84"/>
      <c r="EPP160" s="84"/>
      <c r="EPQ160" s="84"/>
      <c r="EPR160" s="84"/>
      <c r="EPS160" s="84"/>
      <c r="EPT160" s="84"/>
      <c r="EPU160" s="84"/>
      <c r="EPV160" s="84"/>
      <c r="EPW160" s="84"/>
      <c r="EPX160" s="84"/>
      <c r="EPY160" s="84"/>
      <c r="EPZ160" s="84"/>
      <c r="EQA160" s="84"/>
      <c r="EQB160" s="84"/>
      <c r="EQC160" s="84"/>
      <c r="EQD160" s="84"/>
      <c r="EQE160" s="84"/>
      <c r="EQF160" s="84"/>
      <c r="EQG160" s="84"/>
      <c r="EQH160" s="84"/>
      <c r="EQI160" s="84"/>
      <c r="EQJ160" s="84"/>
      <c r="EQK160" s="84"/>
      <c r="EQL160" s="84"/>
      <c r="EQM160" s="84"/>
      <c r="EQN160" s="84"/>
      <c r="EQO160" s="84"/>
      <c r="EQP160" s="84"/>
      <c r="EQQ160" s="84"/>
      <c r="EQR160" s="84"/>
      <c r="EQS160" s="84"/>
      <c r="EQT160" s="84"/>
      <c r="EQU160" s="84"/>
      <c r="EQV160" s="84"/>
      <c r="EQW160" s="84"/>
      <c r="EQX160" s="84"/>
      <c r="EQY160" s="84"/>
      <c r="EQZ160" s="84"/>
      <c r="ERA160" s="84"/>
      <c r="ERB160" s="84"/>
      <c r="ERC160" s="84"/>
      <c r="ERD160" s="84"/>
      <c r="ERE160" s="84"/>
      <c r="ERF160" s="84"/>
      <c r="ERG160" s="84"/>
      <c r="ERH160" s="84"/>
      <c r="ERI160" s="84"/>
      <c r="ERJ160" s="84"/>
      <c r="ERK160" s="84"/>
      <c r="ERL160" s="84"/>
      <c r="ERM160" s="84"/>
      <c r="ERN160" s="84"/>
      <c r="ERO160" s="84"/>
      <c r="ERP160" s="84"/>
      <c r="ERQ160" s="84"/>
      <c r="ERR160" s="84"/>
      <c r="ERS160" s="84"/>
      <c r="ERT160" s="84"/>
      <c r="ERU160" s="84"/>
      <c r="ERV160" s="84"/>
      <c r="ERW160" s="84"/>
      <c r="ERX160" s="84"/>
      <c r="ERY160" s="84"/>
      <c r="ERZ160" s="84"/>
      <c r="ESA160" s="84"/>
      <c r="ESB160" s="84"/>
      <c r="ESC160" s="84"/>
      <c r="ESD160" s="84"/>
      <c r="ESE160" s="84"/>
      <c r="ESF160" s="84"/>
      <c r="ESG160" s="84"/>
      <c r="ESH160" s="84"/>
      <c r="ESI160" s="84"/>
      <c r="ESJ160" s="84"/>
      <c r="ESK160" s="84"/>
      <c r="ESL160" s="84"/>
      <c r="ESM160" s="84"/>
      <c r="ESN160" s="84"/>
      <c r="ESO160" s="84"/>
      <c r="ESP160" s="84"/>
      <c r="ESQ160" s="84"/>
      <c r="ESR160" s="84"/>
      <c r="ESS160" s="84"/>
      <c r="EST160" s="84"/>
      <c r="ESU160" s="84"/>
      <c r="ESV160" s="84"/>
      <c r="ESW160" s="84"/>
      <c r="ESX160" s="84"/>
      <c r="ESY160" s="84"/>
      <c r="ESZ160" s="84"/>
      <c r="ETA160" s="84"/>
      <c r="ETB160" s="84"/>
      <c r="ETC160" s="84"/>
      <c r="ETD160" s="84"/>
      <c r="ETE160" s="84"/>
      <c r="ETF160" s="84"/>
      <c r="ETG160" s="84"/>
      <c r="ETH160" s="84"/>
      <c r="ETI160" s="84"/>
      <c r="ETJ160" s="84"/>
      <c r="ETK160" s="84"/>
      <c r="ETL160" s="84"/>
      <c r="ETM160" s="84"/>
      <c r="ETN160" s="84"/>
      <c r="ETO160" s="84"/>
      <c r="ETP160" s="84"/>
      <c r="ETQ160" s="84"/>
      <c r="ETR160" s="84"/>
      <c r="ETS160" s="84"/>
      <c r="ETT160" s="84"/>
      <c r="ETU160" s="84"/>
      <c r="ETV160" s="84"/>
      <c r="ETW160" s="84"/>
      <c r="ETX160" s="84"/>
      <c r="ETY160" s="84"/>
      <c r="ETZ160" s="84"/>
      <c r="EUA160" s="84"/>
      <c r="EUB160" s="84"/>
      <c r="EUC160" s="84"/>
      <c r="EUD160" s="84"/>
      <c r="EUE160" s="84"/>
      <c r="EUF160" s="84"/>
      <c r="EUG160" s="84"/>
      <c r="EUH160" s="84"/>
      <c r="EUI160" s="84"/>
      <c r="EUJ160" s="84"/>
      <c r="EUK160" s="84"/>
      <c r="EUL160" s="84"/>
      <c r="EUM160" s="84"/>
      <c r="EUN160" s="84"/>
      <c r="EUO160" s="84"/>
      <c r="EUP160" s="84"/>
      <c r="EUQ160" s="84"/>
      <c r="EUR160" s="84"/>
      <c r="EUS160" s="84"/>
      <c r="EUT160" s="84"/>
      <c r="EUU160" s="84"/>
      <c r="EUV160" s="84"/>
      <c r="EUW160" s="84"/>
      <c r="EUX160" s="84"/>
      <c r="EUY160" s="84"/>
      <c r="EUZ160" s="84"/>
      <c r="EVA160" s="84"/>
      <c r="EVB160" s="84"/>
      <c r="EVC160" s="84"/>
      <c r="EVD160" s="84"/>
      <c r="EVE160" s="84"/>
      <c r="EVF160" s="84"/>
      <c r="EVG160" s="84"/>
      <c r="EVH160" s="84"/>
      <c r="EVI160" s="84"/>
      <c r="EVJ160" s="84"/>
      <c r="EVK160" s="84"/>
      <c r="EVL160" s="84"/>
      <c r="EVM160" s="84"/>
      <c r="EVN160" s="84"/>
      <c r="EVO160" s="84"/>
      <c r="EVP160" s="84"/>
      <c r="EVQ160" s="84"/>
      <c r="EVR160" s="84"/>
      <c r="EVS160" s="84"/>
      <c r="EVT160" s="84"/>
      <c r="EVU160" s="84"/>
      <c r="EVV160" s="84"/>
      <c r="EVW160" s="84"/>
      <c r="EVX160" s="84"/>
      <c r="EVY160" s="84"/>
      <c r="EVZ160" s="84"/>
      <c r="EWA160" s="84"/>
      <c r="EWB160" s="84"/>
      <c r="EWC160" s="84"/>
      <c r="EWD160" s="84"/>
      <c r="EWE160" s="84"/>
      <c r="EWF160" s="84"/>
      <c r="EWG160" s="84"/>
      <c r="EWH160" s="84"/>
      <c r="EWI160" s="84"/>
      <c r="EWJ160" s="84"/>
      <c r="EWK160" s="84"/>
      <c r="EWL160" s="84"/>
      <c r="EWM160" s="84"/>
      <c r="EWN160" s="84"/>
      <c r="EWO160" s="84"/>
      <c r="EWP160" s="84"/>
      <c r="EWQ160" s="84"/>
      <c r="EWR160" s="84"/>
      <c r="EWS160" s="84"/>
      <c r="EWT160" s="84"/>
      <c r="EWU160" s="84"/>
      <c r="EWV160" s="84"/>
      <c r="EWW160" s="84"/>
      <c r="EWX160" s="84"/>
      <c r="EWY160" s="84"/>
      <c r="EWZ160" s="84"/>
      <c r="EXA160" s="84"/>
      <c r="EXB160" s="84"/>
      <c r="EXC160" s="84"/>
      <c r="EXD160" s="84"/>
      <c r="EXE160" s="84"/>
      <c r="EXF160" s="84"/>
      <c r="EXG160" s="84"/>
      <c r="EXH160" s="84"/>
      <c r="EXI160" s="84"/>
      <c r="EXJ160" s="84"/>
      <c r="EXK160" s="84"/>
      <c r="EXL160" s="84"/>
      <c r="EXM160" s="84"/>
      <c r="EXN160" s="84"/>
      <c r="EXO160" s="84"/>
      <c r="EXP160" s="84"/>
      <c r="EXQ160" s="84"/>
      <c r="EXR160" s="84"/>
      <c r="EXS160" s="84"/>
      <c r="EXT160" s="84"/>
      <c r="EXU160" s="84"/>
      <c r="EXV160" s="84"/>
      <c r="EXW160" s="84"/>
      <c r="EXX160" s="84"/>
      <c r="EXY160" s="84"/>
      <c r="EXZ160" s="84"/>
      <c r="EYA160" s="84"/>
      <c r="EYB160" s="84"/>
      <c r="EYC160" s="84"/>
      <c r="EYD160" s="84"/>
      <c r="EYE160" s="84"/>
      <c r="EYF160" s="84"/>
      <c r="EYG160" s="84"/>
      <c r="EYH160" s="84"/>
      <c r="EYI160" s="84"/>
      <c r="EYJ160" s="84"/>
      <c r="EYK160" s="84"/>
      <c r="EYL160" s="84"/>
      <c r="EYM160" s="84"/>
      <c r="EYN160" s="84"/>
      <c r="EYO160" s="84"/>
      <c r="EYP160" s="84"/>
      <c r="EYQ160" s="84"/>
      <c r="EYR160" s="84"/>
      <c r="EYS160" s="84"/>
      <c r="EYT160" s="84"/>
      <c r="EYU160" s="84"/>
      <c r="EYV160" s="84"/>
      <c r="EYW160" s="84"/>
      <c r="EYX160" s="84"/>
      <c r="EYY160" s="84"/>
      <c r="EYZ160" s="84"/>
      <c r="EZA160" s="84"/>
      <c r="EZB160" s="84"/>
      <c r="EZC160" s="84"/>
      <c r="EZD160" s="84"/>
      <c r="EZE160" s="84"/>
      <c r="EZF160" s="84"/>
      <c r="EZG160" s="84"/>
      <c r="EZH160" s="84"/>
      <c r="EZI160" s="84"/>
      <c r="EZJ160" s="84"/>
      <c r="EZK160" s="84"/>
      <c r="EZL160" s="84"/>
      <c r="EZM160" s="84"/>
      <c r="EZN160" s="84"/>
      <c r="EZO160" s="84"/>
      <c r="EZP160" s="84"/>
      <c r="EZQ160" s="84"/>
      <c r="EZR160" s="84"/>
      <c r="EZS160" s="84"/>
      <c r="EZT160" s="84"/>
      <c r="EZU160" s="84"/>
      <c r="EZV160" s="84"/>
      <c r="EZW160" s="84"/>
      <c r="EZX160" s="84"/>
      <c r="EZY160" s="84"/>
      <c r="EZZ160" s="84"/>
      <c r="FAA160" s="84"/>
      <c r="FAB160" s="84"/>
      <c r="FAC160" s="84"/>
      <c r="FAD160" s="84"/>
      <c r="FAE160" s="84"/>
      <c r="FAF160" s="84"/>
      <c r="FAG160" s="84"/>
      <c r="FAH160" s="84"/>
      <c r="FAI160" s="84"/>
      <c r="FAJ160" s="84"/>
      <c r="FAK160" s="84"/>
      <c r="FAL160" s="84"/>
      <c r="FAM160" s="84"/>
      <c r="FAN160" s="84"/>
      <c r="FAO160" s="84"/>
      <c r="FAP160" s="84"/>
      <c r="FAQ160" s="84"/>
      <c r="FAR160" s="84"/>
      <c r="FAS160" s="84"/>
      <c r="FAT160" s="84"/>
      <c r="FAU160" s="84"/>
      <c r="FAV160" s="84"/>
      <c r="FAW160" s="84"/>
      <c r="FAX160" s="84"/>
      <c r="FAY160" s="84"/>
      <c r="FAZ160" s="84"/>
      <c r="FBA160" s="84"/>
      <c r="FBB160" s="84"/>
      <c r="FBC160" s="84"/>
      <c r="FBD160" s="84"/>
      <c r="FBE160" s="84"/>
      <c r="FBF160" s="84"/>
      <c r="FBG160" s="84"/>
      <c r="FBH160" s="84"/>
      <c r="FBI160" s="84"/>
      <c r="FBJ160" s="84"/>
      <c r="FBK160" s="84"/>
      <c r="FBL160" s="84"/>
      <c r="FBM160" s="84"/>
      <c r="FBN160" s="84"/>
      <c r="FBO160" s="84"/>
      <c r="FBP160" s="84"/>
      <c r="FBQ160" s="84"/>
      <c r="FBR160" s="84"/>
      <c r="FBS160" s="84"/>
      <c r="FBT160" s="84"/>
      <c r="FBU160" s="84"/>
      <c r="FBV160" s="84"/>
      <c r="FBW160" s="84"/>
      <c r="FBX160" s="84"/>
      <c r="FBY160" s="84"/>
      <c r="FBZ160" s="84"/>
      <c r="FCA160" s="84"/>
      <c r="FCB160" s="84"/>
      <c r="FCC160" s="84"/>
      <c r="FCD160" s="84"/>
      <c r="FCE160" s="84"/>
      <c r="FCF160" s="84"/>
      <c r="FCG160" s="84"/>
      <c r="FCH160" s="84"/>
      <c r="FCI160" s="84"/>
      <c r="FCJ160" s="84"/>
      <c r="FCK160" s="84"/>
      <c r="FCL160" s="84"/>
      <c r="FCM160" s="84"/>
      <c r="FCN160" s="84"/>
      <c r="FCO160" s="84"/>
      <c r="FCP160" s="84"/>
      <c r="FCQ160" s="84"/>
      <c r="FCR160" s="84"/>
      <c r="FCS160" s="84"/>
      <c r="FCT160" s="84"/>
      <c r="FCU160" s="84"/>
      <c r="FCV160" s="84"/>
      <c r="FCW160" s="84"/>
      <c r="FCX160" s="84"/>
      <c r="FCY160" s="84"/>
      <c r="FCZ160" s="84"/>
      <c r="FDA160" s="84"/>
      <c r="FDB160" s="84"/>
      <c r="FDC160" s="84"/>
      <c r="FDD160" s="84"/>
      <c r="FDE160" s="84"/>
      <c r="FDF160" s="84"/>
      <c r="FDG160" s="84"/>
      <c r="FDH160" s="84"/>
      <c r="FDI160" s="84"/>
      <c r="FDJ160" s="84"/>
      <c r="FDK160" s="84"/>
      <c r="FDL160" s="84"/>
      <c r="FDM160" s="84"/>
      <c r="FDN160" s="84"/>
      <c r="FDO160" s="84"/>
      <c r="FDP160" s="84"/>
      <c r="FDQ160" s="84"/>
      <c r="FDR160" s="84"/>
      <c r="FDS160" s="84"/>
      <c r="FDT160" s="84"/>
      <c r="FDU160" s="84"/>
      <c r="FDV160" s="84"/>
      <c r="FDW160" s="84"/>
      <c r="FDX160" s="84"/>
      <c r="FDY160" s="84"/>
      <c r="FDZ160" s="84"/>
      <c r="FEA160" s="84"/>
      <c r="FEB160" s="84"/>
      <c r="FEC160" s="84"/>
      <c r="FED160" s="84"/>
      <c r="FEE160" s="84"/>
      <c r="FEF160" s="84"/>
      <c r="FEG160" s="84"/>
      <c r="FEH160" s="84"/>
      <c r="FEI160" s="84"/>
      <c r="FEJ160" s="84"/>
      <c r="FEK160" s="84"/>
      <c r="FEL160" s="84"/>
      <c r="FEM160" s="84"/>
      <c r="FEN160" s="84"/>
      <c r="FEO160" s="84"/>
      <c r="FEP160" s="84"/>
      <c r="FEQ160" s="84"/>
      <c r="FER160" s="84"/>
      <c r="FES160" s="84"/>
      <c r="FET160" s="84"/>
      <c r="FEU160" s="84"/>
      <c r="FEV160" s="84"/>
      <c r="FEW160" s="84"/>
      <c r="FEX160" s="84"/>
      <c r="FEY160" s="84"/>
      <c r="FEZ160" s="84"/>
      <c r="FFA160" s="84"/>
      <c r="FFB160" s="84"/>
      <c r="FFC160" s="84"/>
      <c r="FFD160" s="84"/>
      <c r="FFE160" s="84"/>
      <c r="FFF160" s="84"/>
      <c r="FFG160" s="84"/>
      <c r="FFH160" s="84"/>
      <c r="FFI160" s="84"/>
      <c r="FFJ160" s="84"/>
      <c r="FFK160" s="84"/>
      <c r="FFL160" s="84"/>
      <c r="FFM160" s="84"/>
      <c r="FFN160" s="84"/>
      <c r="FFO160" s="84"/>
      <c r="FFP160" s="84"/>
      <c r="FFQ160" s="84"/>
      <c r="FFR160" s="84"/>
      <c r="FFS160" s="84"/>
      <c r="FFT160" s="84"/>
      <c r="FFU160" s="84"/>
      <c r="FFV160" s="84"/>
      <c r="FFW160" s="84"/>
      <c r="FFX160" s="84"/>
      <c r="FFY160" s="84"/>
      <c r="FFZ160" s="84"/>
      <c r="FGA160" s="84"/>
      <c r="FGB160" s="84"/>
      <c r="FGC160" s="84"/>
      <c r="FGD160" s="84"/>
      <c r="FGE160" s="84"/>
      <c r="FGF160" s="84"/>
      <c r="FGG160" s="84"/>
      <c r="FGH160" s="84"/>
      <c r="FGI160" s="84"/>
      <c r="FGJ160" s="84"/>
      <c r="FGK160" s="84"/>
      <c r="FGL160" s="84"/>
      <c r="FGM160" s="84"/>
      <c r="FGN160" s="84"/>
      <c r="FGO160" s="84"/>
      <c r="FGP160" s="84"/>
      <c r="FGQ160" s="84"/>
      <c r="FGR160" s="84"/>
      <c r="FGS160" s="84"/>
      <c r="FGT160" s="84"/>
      <c r="FGU160" s="84"/>
      <c r="FGV160" s="84"/>
      <c r="FGW160" s="84"/>
      <c r="FGX160" s="84"/>
      <c r="FGY160" s="84"/>
      <c r="FGZ160" s="84"/>
      <c r="FHA160" s="84"/>
      <c r="FHB160" s="84"/>
      <c r="FHC160" s="84"/>
      <c r="FHD160" s="84"/>
      <c r="FHE160" s="84"/>
      <c r="FHF160" s="84"/>
      <c r="FHG160" s="84"/>
      <c r="FHH160" s="84"/>
      <c r="FHI160" s="84"/>
      <c r="FHJ160" s="84"/>
      <c r="FHK160" s="84"/>
      <c r="FHL160" s="84"/>
      <c r="FHM160" s="84"/>
      <c r="FHN160" s="84"/>
      <c r="FHO160" s="84"/>
      <c r="FHP160" s="84"/>
      <c r="FHQ160" s="84"/>
      <c r="FHR160" s="84"/>
      <c r="FHS160" s="84"/>
      <c r="FHT160" s="84"/>
      <c r="FHU160" s="84"/>
      <c r="FHV160" s="84"/>
      <c r="FHW160" s="84"/>
      <c r="FHX160" s="84"/>
      <c r="FHY160" s="84"/>
      <c r="FHZ160" s="84"/>
      <c r="FIA160" s="84"/>
      <c r="FIB160" s="84"/>
      <c r="FIC160" s="84"/>
      <c r="FID160" s="84"/>
      <c r="FIE160" s="84"/>
      <c r="FIF160" s="84"/>
      <c r="FIG160" s="84"/>
      <c r="FIH160" s="84"/>
      <c r="FII160" s="84"/>
      <c r="FIJ160" s="84"/>
      <c r="FIK160" s="84"/>
      <c r="FIL160" s="84"/>
      <c r="FIM160" s="84"/>
      <c r="FIN160" s="84"/>
      <c r="FIO160" s="84"/>
      <c r="FIP160" s="84"/>
      <c r="FIQ160" s="84"/>
      <c r="FIR160" s="84"/>
      <c r="FIS160" s="84"/>
      <c r="FIT160" s="84"/>
      <c r="FIU160" s="84"/>
      <c r="FIV160" s="84"/>
      <c r="FIW160" s="84"/>
      <c r="FIX160" s="84"/>
      <c r="FIY160" s="84"/>
      <c r="FIZ160" s="84"/>
      <c r="FJA160" s="84"/>
      <c r="FJB160" s="84"/>
      <c r="FJC160" s="84"/>
      <c r="FJD160" s="84"/>
      <c r="FJE160" s="84"/>
      <c r="FJF160" s="84"/>
      <c r="FJG160" s="84"/>
      <c r="FJH160" s="84"/>
      <c r="FJI160" s="84"/>
      <c r="FJJ160" s="84"/>
      <c r="FJK160" s="84"/>
      <c r="FJL160" s="84"/>
      <c r="FJM160" s="84"/>
      <c r="FJN160" s="84"/>
      <c r="FJO160" s="84"/>
      <c r="FJP160" s="84"/>
      <c r="FJQ160" s="84"/>
      <c r="FJR160" s="84"/>
      <c r="FJS160" s="84"/>
      <c r="FJT160" s="84"/>
      <c r="FJU160" s="84"/>
      <c r="FJV160" s="84"/>
      <c r="FJW160" s="84"/>
      <c r="FJX160" s="84"/>
      <c r="FJY160" s="84"/>
      <c r="FJZ160" s="84"/>
      <c r="FKA160" s="84"/>
      <c r="FKB160" s="84"/>
      <c r="FKC160" s="84"/>
      <c r="FKD160" s="84"/>
      <c r="FKE160" s="84"/>
      <c r="FKF160" s="84"/>
      <c r="FKG160" s="84"/>
      <c r="FKH160" s="84"/>
      <c r="FKI160" s="84"/>
      <c r="FKJ160" s="84"/>
      <c r="FKK160" s="84"/>
      <c r="FKL160" s="84"/>
      <c r="FKM160" s="84"/>
      <c r="FKN160" s="84"/>
      <c r="FKO160" s="84"/>
      <c r="FKP160" s="84"/>
      <c r="FKQ160" s="84"/>
      <c r="FKR160" s="84"/>
      <c r="FKS160" s="84"/>
      <c r="FKT160" s="84"/>
      <c r="FKU160" s="84"/>
      <c r="FKV160" s="84"/>
      <c r="FKW160" s="84"/>
      <c r="FKX160" s="84"/>
      <c r="FKY160" s="84"/>
      <c r="FKZ160" s="84"/>
      <c r="FLA160" s="84"/>
      <c r="FLB160" s="84"/>
      <c r="FLC160" s="84"/>
      <c r="FLD160" s="84"/>
      <c r="FLE160" s="84"/>
      <c r="FLF160" s="84"/>
      <c r="FLG160" s="84"/>
      <c r="FLH160" s="84"/>
      <c r="FLI160" s="84"/>
      <c r="FLJ160" s="84"/>
      <c r="FLK160" s="84"/>
      <c r="FLL160" s="84"/>
      <c r="FLM160" s="84"/>
      <c r="FLN160" s="84"/>
      <c r="FLO160" s="84"/>
      <c r="FLP160" s="84"/>
      <c r="FLQ160" s="84"/>
      <c r="FLR160" s="84"/>
      <c r="FLS160" s="84"/>
      <c r="FLT160" s="84"/>
      <c r="FLU160" s="84"/>
      <c r="FLV160" s="84"/>
      <c r="FLW160" s="84"/>
      <c r="FLX160" s="84"/>
      <c r="FLY160" s="84"/>
      <c r="FLZ160" s="84"/>
      <c r="FMA160" s="84"/>
      <c r="FMB160" s="84"/>
      <c r="FMC160" s="84"/>
      <c r="FMD160" s="84"/>
      <c r="FME160" s="84"/>
      <c r="FMF160" s="84"/>
      <c r="FMG160" s="84"/>
      <c r="FMH160" s="84"/>
      <c r="FMI160" s="84"/>
      <c r="FMJ160" s="84"/>
      <c r="FMK160" s="84"/>
      <c r="FML160" s="84"/>
      <c r="FMM160" s="84"/>
      <c r="FMN160" s="84"/>
      <c r="FMO160" s="84"/>
      <c r="FMP160" s="84"/>
      <c r="FMQ160" s="84"/>
      <c r="FMR160" s="84"/>
      <c r="FMS160" s="84"/>
      <c r="FMT160" s="84"/>
      <c r="FMU160" s="84"/>
      <c r="FMV160" s="84"/>
      <c r="FMW160" s="84"/>
      <c r="FMX160" s="84"/>
      <c r="FMY160" s="84"/>
      <c r="FMZ160" s="84"/>
      <c r="FNA160" s="84"/>
      <c r="FNB160" s="84"/>
      <c r="FNC160" s="84"/>
      <c r="FND160" s="84"/>
      <c r="FNE160" s="84"/>
      <c r="FNF160" s="84"/>
      <c r="FNG160" s="84"/>
      <c r="FNH160" s="84"/>
      <c r="FNI160" s="84"/>
      <c r="FNJ160" s="84"/>
      <c r="FNK160" s="84"/>
      <c r="FNL160" s="84"/>
      <c r="FNM160" s="84"/>
      <c r="FNN160" s="84"/>
      <c r="FNO160" s="84"/>
      <c r="FNP160" s="84"/>
      <c r="FNQ160" s="84"/>
      <c r="FNR160" s="84"/>
      <c r="FNS160" s="84"/>
      <c r="FNT160" s="84"/>
      <c r="FNU160" s="84"/>
      <c r="FNV160" s="84"/>
      <c r="FNW160" s="84"/>
      <c r="FNX160" s="84"/>
      <c r="FNY160" s="84"/>
      <c r="FNZ160" s="84"/>
      <c r="FOA160" s="84"/>
      <c r="FOB160" s="84"/>
      <c r="FOC160" s="84"/>
      <c r="FOD160" s="84"/>
      <c r="FOE160" s="84"/>
      <c r="FOF160" s="84"/>
      <c r="FOG160" s="84"/>
      <c r="FOH160" s="84"/>
      <c r="FOI160" s="84"/>
      <c r="FOJ160" s="84"/>
      <c r="FOK160" s="84"/>
      <c r="FOL160" s="84"/>
      <c r="FOM160" s="84"/>
      <c r="FON160" s="84"/>
      <c r="FOO160" s="84"/>
      <c r="FOP160" s="84"/>
      <c r="FOQ160" s="84"/>
      <c r="FOR160" s="84"/>
      <c r="FOS160" s="84"/>
      <c r="FOT160" s="84"/>
      <c r="FOU160" s="84"/>
      <c r="FOV160" s="84"/>
      <c r="FOW160" s="84"/>
      <c r="FOX160" s="84"/>
      <c r="FOY160" s="84"/>
      <c r="FOZ160" s="84"/>
      <c r="FPA160" s="84"/>
      <c r="FPB160" s="84"/>
      <c r="FPC160" s="84"/>
      <c r="FPD160" s="84"/>
      <c r="FPE160" s="84"/>
      <c r="FPF160" s="84"/>
      <c r="FPG160" s="84"/>
      <c r="FPH160" s="84"/>
      <c r="FPI160" s="84"/>
      <c r="FPJ160" s="84"/>
      <c r="FPK160" s="84"/>
      <c r="FPL160" s="84"/>
      <c r="FPM160" s="84"/>
      <c r="FPN160" s="84"/>
      <c r="FPO160" s="84"/>
      <c r="FPP160" s="84"/>
      <c r="FPQ160" s="84"/>
      <c r="FPR160" s="84"/>
      <c r="FPS160" s="84"/>
      <c r="FPT160" s="84"/>
      <c r="FPU160" s="84"/>
      <c r="FPV160" s="84"/>
      <c r="FPW160" s="84"/>
      <c r="FPX160" s="84"/>
      <c r="FPY160" s="84"/>
      <c r="FPZ160" s="84"/>
      <c r="FQA160" s="84"/>
      <c r="FQB160" s="84"/>
      <c r="FQC160" s="84"/>
      <c r="FQD160" s="84"/>
      <c r="FQE160" s="84"/>
      <c r="FQF160" s="84"/>
      <c r="FQG160" s="84"/>
      <c r="FQH160" s="84"/>
      <c r="FQI160" s="84"/>
      <c r="FQJ160" s="84"/>
      <c r="FQK160" s="84"/>
      <c r="FQL160" s="84"/>
      <c r="FQM160" s="84"/>
      <c r="FQN160" s="84"/>
      <c r="FQO160" s="84"/>
      <c r="FQP160" s="84"/>
      <c r="FQQ160" s="84"/>
      <c r="FQR160" s="84"/>
      <c r="FQS160" s="84"/>
      <c r="FQT160" s="84"/>
      <c r="FQU160" s="84"/>
      <c r="FQV160" s="84"/>
      <c r="FQW160" s="84"/>
      <c r="FQX160" s="84"/>
      <c r="FQY160" s="84"/>
      <c r="FQZ160" s="84"/>
      <c r="FRA160" s="84"/>
      <c r="FRB160" s="84"/>
      <c r="FRC160" s="84"/>
      <c r="FRD160" s="84"/>
      <c r="FRE160" s="84"/>
      <c r="FRF160" s="84"/>
      <c r="FRG160" s="84"/>
      <c r="FRH160" s="84"/>
      <c r="FRI160" s="84"/>
      <c r="FRJ160" s="84"/>
      <c r="FRK160" s="84"/>
      <c r="FRL160" s="84"/>
      <c r="FRM160" s="84"/>
      <c r="FRN160" s="84"/>
      <c r="FRO160" s="84"/>
      <c r="FRP160" s="84"/>
      <c r="FRQ160" s="84"/>
      <c r="FRR160" s="84"/>
      <c r="FRS160" s="84"/>
      <c r="FRT160" s="84"/>
      <c r="FRU160" s="84"/>
      <c r="FRV160" s="84"/>
      <c r="FRW160" s="84"/>
      <c r="FRX160" s="84"/>
      <c r="FRY160" s="84"/>
      <c r="FRZ160" s="84"/>
      <c r="FSA160" s="84"/>
      <c r="FSB160" s="84"/>
      <c r="FSC160" s="84"/>
      <c r="FSD160" s="84"/>
      <c r="FSE160" s="84"/>
      <c r="FSF160" s="84"/>
      <c r="FSG160" s="84"/>
      <c r="FSH160" s="84"/>
      <c r="FSI160" s="84"/>
      <c r="FSJ160" s="84"/>
      <c r="FSK160" s="84"/>
      <c r="FSL160" s="84"/>
      <c r="FSM160" s="84"/>
      <c r="FSN160" s="84"/>
      <c r="FSO160" s="84"/>
      <c r="FSP160" s="84"/>
      <c r="FSQ160" s="84"/>
      <c r="FSR160" s="84"/>
      <c r="FSS160" s="84"/>
      <c r="FST160" s="84"/>
      <c r="FSU160" s="84"/>
      <c r="FSV160" s="84"/>
      <c r="FSW160" s="84"/>
      <c r="FSX160" s="84"/>
      <c r="FSY160" s="84"/>
      <c r="FSZ160" s="84"/>
      <c r="FTA160" s="84"/>
      <c r="FTB160" s="84"/>
      <c r="FTC160" s="84"/>
      <c r="FTD160" s="84"/>
      <c r="FTE160" s="84"/>
      <c r="FTF160" s="84"/>
      <c r="FTG160" s="84"/>
      <c r="FTH160" s="84"/>
      <c r="FTI160" s="84"/>
      <c r="FTJ160" s="84"/>
      <c r="FTK160" s="84"/>
      <c r="FTL160" s="84"/>
      <c r="FTM160" s="84"/>
      <c r="FTN160" s="84"/>
      <c r="FTO160" s="84"/>
      <c r="FTP160" s="84"/>
      <c r="FTQ160" s="84"/>
      <c r="FTR160" s="84"/>
      <c r="FTS160" s="84"/>
      <c r="FTT160" s="84"/>
      <c r="FTU160" s="84"/>
      <c r="FTV160" s="84"/>
      <c r="FTW160" s="84"/>
      <c r="FTX160" s="84"/>
      <c r="FTY160" s="84"/>
      <c r="FTZ160" s="84"/>
      <c r="FUA160" s="84"/>
      <c r="FUB160" s="84"/>
      <c r="FUC160" s="84"/>
      <c r="FUD160" s="84"/>
      <c r="FUE160" s="84"/>
      <c r="FUF160" s="84"/>
      <c r="FUG160" s="84"/>
      <c r="FUH160" s="84"/>
      <c r="FUI160" s="84"/>
      <c r="FUJ160" s="84"/>
      <c r="FUK160" s="84"/>
      <c r="FUL160" s="84"/>
      <c r="FUM160" s="84"/>
      <c r="FUN160" s="84"/>
      <c r="FUO160" s="84"/>
      <c r="FUP160" s="84"/>
      <c r="FUQ160" s="84"/>
      <c r="FUR160" s="84"/>
      <c r="FUS160" s="84"/>
      <c r="FUT160" s="84"/>
      <c r="FUU160" s="84"/>
      <c r="FUV160" s="84"/>
      <c r="FUW160" s="84"/>
      <c r="FUX160" s="84"/>
      <c r="FUY160" s="84"/>
      <c r="FUZ160" s="84"/>
      <c r="FVA160" s="84"/>
      <c r="FVB160" s="84"/>
      <c r="FVC160" s="84"/>
      <c r="FVD160" s="84"/>
      <c r="FVE160" s="84"/>
      <c r="FVF160" s="84"/>
      <c r="FVG160" s="84"/>
      <c r="FVH160" s="84"/>
      <c r="FVI160" s="84"/>
      <c r="FVJ160" s="84"/>
      <c r="FVK160" s="84"/>
      <c r="FVL160" s="84"/>
      <c r="FVM160" s="84"/>
      <c r="FVN160" s="84"/>
      <c r="FVO160" s="84"/>
      <c r="FVP160" s="84"/>
      <c r="FVQ160" s="84"/>
      <c r="FVR160" s="84"/>
      <c r="FVS160" s="84"/>
      <c r="FVT160" s="84"/>
      <c r="FVU160" s="84"/>
      <c r="FVV160" s="84"/>
      <c r="FVW160" s="84"/>
      <c r="FVX160" s="84"/>
      <c r="FVY160" s="84"/>
      <c r="FVZ160" s="84"/>
      <c r="FWA160" s="84"/>
      <c r="FWB160" s="84"/>
      <c r="FWC160" s="84"/>
      <c r="FWD160" s="84"/>
      <c r="FWE160" s="84"/>
      <c r="FWF160" s="84"/>
      <c r="FWG160" s="84"/>
      <c r="FWH160" s="84"/>
      <c r="FWI160" s="84"/>
      <c r="FWJ160" s="84"/>
      <c r="FWK160" s="84"/>
      <c r="FWL160" s="84"/>
      <c r="FWM160" s="84"/>
      <c r="FWN160" s="84"/>
      <c r="FWO160" s="84"/>
      <c r="FWP160" s="84"/>
      <c r="FWQ160" s="84"/>
      <c r="FWR160" s="84"/>
      <c r="FWS160" s="84"/>
      <c r="FWT160" s="84"/>
      <c r="FWU160" s="84"/>
      <c r="FWV160" s="84"/>
      <c r="FWW160" s="84"/>
      <c r="FWX160" s="84"/>
      <c r="FWY160" s="84"/>
      <c r="FWZ160" s="84"/>
      <c r="FXA160" s="84"/>
      <c r="FXB160" s="84"/>
      <c r="FXC160" s="84"/>
      <c r="FXD160" s="84"/>
      <c r="FXE160" s="84"/>
      <c r="FXF160" s="84"/>
      <c r="FXG160" s="84"/>
      <c r="FXH160" s="84"/>
      <c r="FXI160" s="84"/>
      <c r="FXJ160" s="84"/>
      <c r="FXK160" s="84"/>
      <c r="FXL160" s="84"/>
      <c r="FXM160" s="84"/>
      <c r="FXN160" s="84"/>
      <c r="FXO160" s="84"/>
      <c r="FXP160" s="84"/>
      <c r="FXQ160" s="84"/>
      <c r="FXR160" s="84"/>
      <c r="FXS160" s="84"/>
      <c r="FXT160" s="84"/>
      <c r="FXU160" s="84"/>
      <c r="FXV160" s="84"/>
      <c r="FXW160" s="84"/>
      <c r="FXX160" s="84"/>
      <c r="FXY160" s="84"/>
      <c r="FXZ160" s="84"/>
      <c r="FYA160" s="84"/>
      <c r="FYB160" s="84"/>
      <c r="FYC160" s="84"/>
      <c r="FYD160" s="84"/>
      <c r="FYE160" s="84"/>
      <c r="FYF160" s="84"/>
      <c r="FYG160" s="84"/>
      <c r="FYH160" s="84"/>
      <c r="FYI160" s="84"/>
      <c r="FYJ160" s="84"/>
      <c r="FYK160" s="84"/>
      <c r="FYL160" s="84"/>
      <c r="FYM160" s="84"/>
      <c r="FYN160" s="84"/>
      <c r="FYO160" s="84"/>
      <c r="FYP160" s="84"/>
      <c r="FYQ160" s="84"/>
      <c r="FYR160" s="84"/>
      <c r="FYS160" s="84"/>
      <c r="FYT160" s="84"/>
      <c r="FYU160" s="84"/>
      <c r="FYV160" s="84"/>
      <c r="FYW160" s="84"/>
      <c r="FYX160" s="84"/>
      <c r="FYY160" s="84"/>
      <c r="FYZ160" s="84"/>
      <c r="FZA160" s="84"/>
      <c r="FZB160" s="84"/>
      <c r="FZC160" s="84"/>
      <c r="FZD160" s="84"/>
      <c r="FZE160" s="84"/>
      <c r="FZF160" s="84"/>
      <c r="FZG160" s="84"/>
      <c r="FZH160" s="84"/>
      <c r="FZI160" s="84"/>
      <c r="FZJ160" s="84"/>
      <c r="FZK160" s="84"/>
      <c r="FZL160" s="84"/>
      <c r="FZM160" s="84"/>
      <c r="FZN160" s="84"/>
      <c r="FZO160" s="84"/>
      <c r="FZP160" s="84"/>
      <c r="FZQ160" s="84"/>
      <c r="FZR160" s="84"/>
      <c r="FZS160" s="84"/>
      <c r="FZT160" s="84"/>
      <c r="FZU160" s="84"/>
      <c r="FZV160" s="84"/>
      <c r="FZW160" s="84"/>
      <c r="FZX160" s="84"/>
      <c r="FZY160" s="84"/>
      <c r="FZZ160" s="84"/>
      <c r="GAA160" s="84"/>
      <c r="GAB160" s="84"/>
      <c r="GAC160" s="84"/>
      <c r="GAD160" s="84"/>
      <c r="GAE160" s="84"/>
      <c r="GAF160" s="84"/>
      <c r="GAG160" s="84"/>
      <c r="GAH160" s="84"/>
      <c r="GAI160" s="84"/>
      <c r="GAJ160" s="84"/>
      <c r="GAK160" s="84"/>
      <c r="GAL160" s="84"/>
      <c r="GAM160" s="84"/>
      <c r="GAN160" s="84"/>
      <c r="GAO160" s="84"/>
      <c r="GAP160" s="84"/>
      <c r="GAQ160" s="84"/>
      <c r="GAR160" s="84"/>
      <c r="GAS160" s="84"/>
      <c r="GAT160" s="84"/>
      <c r="GAU160" s="84"/>
      <c r="GAV160" s="84"/>
      <c r="GAW160" s="84"/>
      <c r="GAX160" s="84"/>
      <c r="GAY160" s="84"/>
      <c r="GAZ160" s="84"/>
      <c r="GBA160" s="84"/>
      <c r="GBB160" s="84"/>
      <c r="GBC160" s="84"/>
      <c r="GBD160" s="84"/>
      <c r="GBE160" s="84"/>
      <c r="GBF160" s="84"/>
      <c r="GBG160" s="84"/>
      <c r="GBH160" s="84"/>
      <c r="GBI160" s="84"/>
      <c r="GBJ160" s="84"/>
      <c r="GBK160" s="84"/>
      <c r="GBL160" s="84"/>
      <c r="GBM160" s="84"/>
      <c r="GBN160" s="84"/>
      <c r="GBO160" s="84"/>
      <c r="GBP160" s="84"/>
      <c r="GBQ160" s="84"/>
      <c r="GBR160" s="84"/>
      <c r="GBS160" s="84"/>
      <c r="GBT160" s="84"/>
      <c r="GBU160" s="84"/>
      <c r="GBV160" s="84"/>
      <c r="GBW160" s="84"/>
      <c r="GBX160" s="84"/>
      <c r="GBY160" s="84"/>
      <c r="GBZ160" s="84"/>
      <c r="GCA160" s="84"/>
      <c r="GCB160" s="84"/>
      <c r="GCC160" s="84"/>
      <c r="GCD160" s="84"/>
      <c r="GCE160" s="84"/>
      <c r="GCF160" s="84"/>
      <c r="GCG160" s="84"/>
      <c r="GCH160" s="84"/>
      <c r="GCI160" s="84"/>
      <c r="GCJ160" s="84"/>
      <c r="GCK160" s="84"/>
      <c r="GCL160" s="84"/>
      <c r="GCM160" s="84"/>
      <c r="GCN160" s="84"/>
      <c r="GCO160" s="84"/>
      <c r="GCP160" s="84"/>
      <c r="GCQ160" s="84"/>
      <c r="GCR160" s="84"/>
      <c r="GCS160" s="84"/>
      <c r="GCT160" s="84"/>
      <c r="GCU160" s="84"/>
      <c r="GCV160" s="84"/>
      <c r="GCW160" s="84"/>
      <c r="GCX160" s="84"/>
      <c r="GCY160" s="84"/>
      <c r="GCZ160" s="84"/>
      <c r="GDA160" s="84"/>
      <c r="GDB160" s="84"/>
      <c r="GDC160" s="84"/>
      <c r="GDD160" s="84"/>
      <c r="GDE160" s="84"/>
      <c r="GDF160" s="84"/>
      <c r="GDG160" s="84"/>
      <c r="GDH160" s="84"/>
      <c r="GDI160" s="84"/>
      <c r="GDJ160" s="84"/>
      <c r="GDK160" s="84"/>
      <c r="GDL160" s="84"/>
      <c r="GDM160" s="84"/>
      <c r="GDN160" s="84"/>
      <c r="GDO160" s="84"/>
      <c r="GDP160" s="84"/>
      <c r="GDQ160" s="84"/>
      <c r="GDR160" s="84"/>
      <c r="GDS160" s="84"/>
      <c r="GDT160" s="84"/>
      <c r="GDU160" s="84"/>
      <c r="GDV160" s="84"/>
      <c r="GDW160" s="84"/>
      <c r="GDX160" s="84"/>
      <c r="GDY160" s="84"/>
      <c r="GDZ160" s="84"/>
      <c r="GEA160" s="84"/>
      <c r="GEB160" s="84"/>
      <c r="GEC160" s="84"/>
      <c r="GED160" s="84"/>
      <c r="GEE160" s="84"/>
      <c r="GEF160" s="84"/>
      <c r="GEG160" s="84"/>
      <c r="GEH160" s="84"/>
      <c r="GEI160" s="84"/>
      <c r="GEJ160" s="84"/>
      <c r="GEK160" s="84"/>
      <c r="GEL160" s="84"/>
      <c r="GEM160" s="84"/>
      <c r="GEN160" s="84"/>
      <c r="GEO160" s="84"/>
      <c r="GEP160" s="84"/>
      <c r="GEQ160" s="84"/>
      <c r="GER160" s="84"/>
      <c r="GES160" s="84"/>
      <c r="GET160" s="84"/>
      <c r="GEU160" s="84"/>
      <c r="GEV160" s="84"/>
      <c r="GEW160" s="84"/>
      <c r="GEX160" s="84"/>
      <c r="GEY160" s="84"/>
      <c r="GEZ160" s="84"/>
      <c r="GFA160" s="84"/>
      <c r="GFB160" s="84"/>
      <c r="GFC160" s="84"/>
      <c r="GFD160" s="84"/>
      <c r="GFE160" s="84"/>
      <c r="GFF160" s="84"/>
      <c r="GFG160" s="84"/>
      <c r="GFH160" s="84"/>
      <c r="GFI160" s="84"/>
      <c r="GFJ160" s="84"/>
      <c r="GFK160" s="84"/>
      <c r="GFL160" s="84"/>
      <c r="GFM160" s="84"/>
      <c r="GFN160" s="84"/>
      <c r="GFO160" s="84"/>
      <c r="GFP160" s="84"/>
      <c r="GFQ160" s="84"/>
      <c r="GFR160" s="84"/>
      <c r="GFS160" s="84"/>
      <c r="GFT160" s="84"/>
      <c r="GFU160" s="84"/>
      <c r="GFV160" s="84"/>
      <c r="GFW160" s="84"/>
      <c r="GFX160" s="84"/>
      <c r="GFY160" s="84"/>
      <c r="GFZ160" s="84"/>
      <c r="GGA160" s="84"/>
      <c r="GGB160" s="84"/>
      <c r="GGC160" s="84"/>
      <c r="GGD160" s="84"/>
      <c r="GGE160" s="84"/>
      <c r="GGF160" s="84"/>
      <c r="GGG160" s="84"/>
      <c r="GGH160" s="84"/>
      <c r="GGI160" s="84"/>
      <c r="GGJ160" s="84"/>
      <c r="GGK160" s="84"/>
      <c r="GGL160" s="84"/>
      <c r="GGM160" s="84"/>
      <c r="GGN160" s="84"/>
      <c r="GGO160" s="84"/>
      <c r="GGP160" s="84"/>
      <c r="GGQ160" s="84"/>
      <c r="GGR160" s="84"/>
      <c r="GGS160" s="84"/>
      <c r="GGT160" s="84"/>
      <c r="GGU160" s="84"/>
      <c r="GGV160" s="84"/>
      <c r="GGW160" s="84"/>
      <c r="GGX160" s="84"/>
      <c r="GGY160" s="84"/>
      <c r="GGZ160" s="84"/>
      <c r="GHA160" s="84"/>
      <c r="GHB160" s="84"/>
      <c r="GHC160" s="84"/>
      <c r="GHD160" s="84"/>
      <c r="GHE160" s="84"/>
      <c r="GHF160" s="84"/>
      <c r="GHG160" s="84"/>
      <c r="GHH160" s="84"/>
      <c r="GHI160" s="84"/>
      <c r="GHJ160" s="84"/>
      <c r="GHK160" s="84"/>
      <c r="GHL160" s="84"/>
      <c r="GHM160" s="84"/>
      <c r="GHN160" s="84"/>
      <c r="GHO160" s="84"/>
      <c r="GHP160" s="84"/>
      <c r="GHQ160" s="84"/>
      <c r="GHR160" s="84"/>
      <c r="GHS160" s="84"/>
      <c r="GHT160" s="84"/>
      <c r="GHU160" s="84"/>
      <c r="GHV160" s="84"/>
      <c r="GHW160" s="84"/>
      <c r="GHX160" s="84"/>
      <c r="GHY160" s="84"/>
      <c r="GHZ160" s="84"/>
      <c r="GIA160" s="84"/>
      <c r="GIB160" s="84"/>
      <c r="GIC160" s="84"/>
      <c r="GID160" s="84"/>
      <c r="GIE160" s="84"/>
      <c r="GIF160" s="84"/>
      <c r="GIG160" s="84"/>
      <c r="GIH160" s="84"/>
      <c r="GII160" s="84"/>
      <c r="GIJ160" s="84"/>
      <c r="GIK160" s="84"/>
      <c r="GIL160" s="84"/>
      <c r="GIM160" s="84"/>
      <c r="GIN160" s="84"/>
      <c r="GIO160" s="84"/>
      <c r="GIP160" s="84"/>
      <c r="GIQ160" s="84"/>
      <c r="GIR160" s="84"/>
      <c r="GIS160" s="84"/>
      <c r="GIT160" s="84"/>
      <c r="GIU160" s="84"/>
      <c r="GIV160" s="84"/>
      <c r="GIW160" s="84"/>
      <c r="GIX160" s="84"/>
      <c r="GIY160" s="84"/>
      <c r="GIZ160" s="84"/>
      <c r="GJA160" s="84"/>
      <c r="GJB160" s="84"/>
      <c r="GJC160" s="84"/>
      <c r="GJD160" s="84"/>
      <c r="GJE160" s="84"/>
      <c r="GJF160" s="84"/>
      <c r="GJG160" s="84"/>
      <c r="GJH160" s="84"/>
      <c r="GJI160" s="84"/>
      <c r="GJJ160" s="84"/>
      <c r="GJK160" s="84"/>
      <c r="GJL160" s="84"/>
      <c r="GJM160" s="84"/>
      <c r="GJN160" s="84"/>
      <c r="GJO160" s="84"/>
      <c r="GJP160" s="84"/>
      <c r="GJQ160" s="84"/>
      <c r="GJR160" s="84"/>
      <c r="GJS160" s="84"/>
      <c r="GJT160" s="84"/>
      <c r="GJU160" s="84"/>
      <c r="GJV160" s="84"/>
      <c r="GJW160" s="84"/>
      <c r="GJX160" s="84"/>
      <c r="GJY160" s="84"/>
      <c r="GJZ160" s="84"/>
      <c r="GKA160" s="84"/>
      <c r="GKB160" s="84"/>
      <c r="GKC160" s="84"/>
      <c r="GKD160" s="84"/>
      <c r="GKE160" s="84"/>
      <c r="GKF160" s="84"/>
      <c r="GKG160" s="84"/>
      <c r="GKH160" s="84"/>
      <c r="GKI160" s="84"/>
      <c r="GKJ160" s="84"/>
      <c r="GKK160" s="84"/>
      <c r="GKL160" s="84"/>
      <c r="GKM160" s="84"/>
      <c r="GKN160" s="84"/>
      <c r="GKO160" s="84"/>
      <c r="GKP160" s="84"/>
      <c r="GKQ160" s="84"/>
      <c r="GKR160" s="84"/>
      <c r="GKS160" s="84"/>
      <c r="GKT160" s="84"/>
      <c r="GKU160" s="84"/>
      <c r="GKV160" s="84"/>
      <c r="GKW160" s="84"/>
      <c r="GKX160" s="84"/>
      <c r="GKY160" s="84"/>
      <c r="GKZ160" s="84"/>
      <c r="GLA160" s="84"/>
      <c r="GLB160" s="84"/>
      <c r="GLC160" s="84"/>
      <c r="GLD160" s="84"/>
      <c r="GLE160" s="84"/>
      <c r="GLF160" s="84"/>
      <c r="GLG160" s="84"/>
      <c r="GLH160" s="84"/>
      <c r="GLI160" s="84"/>
      <c r="GLJ160" s="84"/>
      <c r="GLK160" s="84"/>
      <c r="GLL160" s="84"/>
      <c r="GLM160" s="84"/>
      <c r="GLN160" s="84"/>
      <c r="GLO160" s="84"/>
      <c r="GLP160" s="84"/>
      <c r="GLQ160" s="84"/>
      <c r="GLR160" s="84"/>
      <c r="GLS160" s="84"/>
      <c r="GLT160" s="84"/>
      <c r="GLU160" s="84"/>
      <c r="GLV160" s="84"/>
      <c r="GLW160" s="84"/>
      <c r="GLX160" s="84"/>
      <c r="GLY160" s="84"/>
      <c r="GLZ160" s="84"/>
      <c r="GMA160" s="84"/>
      <c r="GMB160" s="84"/>
      <c r="GMC160" s="84"/>
      <c r="GMD160" s="84"/>
      <c r="GME160" s="84"/>
      <c r="GMF160" s="84"/>
      <c r="GMG160" s="84"/>
      <c r="GMH160" s="84"/>
      <c r="GMI160" s="84"/>
      <c r="GMJ160" s="84"/>
      <c r="GMK160" s="84"/>
      <c r="GML160" s="84"/>
      <c r="GMM160" s="84"/>
      <c r="GMN160" s="84"/>
      <c r="GMO160" s="84"/>
      <c r="GMP160" s="84"/>
      <c r="GMQ160" s="84"/>
      <c r="GMR160" s="84"/>
      <c r="GMS160" s="84"/>
      <c r="GMT160" s="84"/>
      <c r="GMU160" s="84"/>
      <c r="GMV160" s="84"/>
      <c r="GMW160" s="84"/>
      <c r="GMX160" s="84"/>
      <c r="GMY160" s="84"/>
      <c r="GMZ160" s="84"/>
      <c r="GNA160" s="84"/>
      <c r="GNB160" s="84"/>
      <c r="GNC160" s="84"/>
      <c r="GND160" s="84"/>
      <c r="GNE160" s="84"/>
      <c r="GNF160" s="84"/>
      <c r="GNG160" s="84"/>
      <c r="GNH160" s="84"/>
      <c r="GNI160" s="84"/>
      <c r="GNJ160" s="84"/>
      <c r="GNK160" s="84"/>
      <c r="GNL160" s="84"/>
      <c r="GNM160" s="84"/>
      <c r="GNN160" s="84"/>
      <c r="GNO160" s="84"/>
      <c r="GNP160" s="84"/>
      <c r="GNQ160" s="84"/>
      <c r="GNR160" s="84"/>
      <c r="GNS160" s="84"/>
      <c r="GNT160" s="84"/>
      <c r="GNU160" s="84"/>
      <c r="GNV160" s="84"/>
      <c r="GNW160" s="84"/>
      <c r="GNX160" s="84"/>
      <c r="GNY160" s="84"/>
      <c r="GNZ160" s="84"/>
      <c r="GOA160" s="84"/>
      <c r="GOB160" s="84"/>
      <c r="GOC160" s="84"/>
      <c r="GOD160" s="84"/>
      <c r="GOE160" s="84"/>
      <c r="GOF160" s="84"/>
      <c r="GOG160" s="84"/>
      <c r="GOH160" s="84"/>
      <c r="GOI160" s="84"/>
      <c r="GOJ160" s="84"/>
      <c r="GOK160" s="84"/>
      <c r="GOL160" s="84"/>
      <c r="GOM160" s="84"/>
      <c r="GON160" s="84"/>
      <c r="GOO160" s="84"/>
      <c r="GOP160" s="84"/>
      <c r="GOQ160" s="84"/>
      <c r="GOR160" s="84"/>
      <c r="GOS160" s="84"/>
      <c r="GOT160" s="84"/>
      <c r="GOU160" s="84"/>
      <c r="GOV160" s="84"/>
      <c r="GOW160" s="84"/>
      <c r="GOX160" s="84"/>
      <c r="GOY160" s="84"/>
      <c r="GOZ160" s="84"/>
      <c r="GPA160" s="84"/>
      <c r="GPB160" s="84"/>
      <c r="GPC160" s="84"/>
      <c r="GPD160" s="84"/>
      <c r="GPE160" s="84"/>
      <c r="GPF160" s="84"/>
      <c r="GPG160" s="84"/>
      <c r="GPH160" s="84"/>
      <c r="GPI160" s="84"/>
      <c r="GPJ160" s="84"/>
      <c r="GPK160" s="84"/>
      <c r="GPL160" s="84"/>
      <c r="GPM160" s="84"/>
      <c r="GPN160" s="84"/>
      <c r="GPO160" s="84"/>
      <c r="GPP160" s="84"/>
      <c r="GPQ160" s="84"/>
      <c r="GPR160" s="84"/>
      <c r="GPS160" s="84"/>
      <c r="GPT160" s="84"/>
      <c r="GPU160" s="84"/>
      <c r="GPV160" s="84"/>
      <c r="GPW160" s="84"/>
      <c r="GPX160" s="84"/>
      <c r="GPY160" s="84"/>
      <c r="GPZ160" s="84"/>
      <c r="GQA160" s="84"/>
      <c r="GQB160" s="84"/>
      <c r="GQC160" s="84"/>
      <c r="GQD160" s="84"/>
      <c r="GQE160" s="84"/>
      <c r="GQF160" s="84"/>
      <c r="GQG160" s="84"/>
      <c r="GQH160" s="84"/>
      <c r="GQI160" s="84"/>
      <c r="GQJ160" s="84"/>
      <c r="GQK160" s="84"/>
      <c r="GQL160" s="84"/>
      <c r="GQM160" s="84"/>
      <c r="GQN160" s="84"/>
      <c r="GQO160" s="84"/>
      <c r="GQP160" s="84"/>
      <c r="GQQ160" s="84"/>
      <c r="GQR160" s="84"/>
      <c r="GQS160" s="84"/>
      <c r="GQT160" s="84"/>
      <c r="GQU160" s="84"/>
      <c r="GQV160" s="84"/>
      <c r="GQW160" s="84"/>
      <c r="GQX160" s="84"/>
      <c r="GQY160" s="84"/>
      <c r="GQZ160" s="84"/>
      <c r="GRA160" s="84"/>
      <c r="GRB160" s="84"/>
      <c r="GRC160" s="84"/>
      <c r="GRD160" s="84"/>
      <c r="GRE160" s="84"/>
      <c r="GRF160" s="84"/>
      <c r="GRG160" s="84"/>
      <c r="GRH160" s="84"/>
      <c r="GRI160" s="84"/>
      <c r="GRJ160" s="84"/>
      <c r="GRK160" s="84"/>
      <c r="GRL160" s="84"/>
      <c r="GRM160" s="84"/>
      <c r="GRN160" s="84"/>
      <c r="GRO160" s="84"/>
      <c r="GRP160" s="84"/>
      <c r="GRQ160" s="84"/>
      <c r="GRR160" s="84"/>
      <c r="GRS160" s="84"/>
      <c r="GRT160" s="84"/>
      <c r="GRU160" s="84"/>
      <c r="GRV160" s="84"/>
      <c r="GRW160" s="84"/>
      <c r="GRX160" s="84"/>
      <c r="GRY160" s="84"/>
      <c r="GRZ160" s="84"/>
      <c r="GSA160" s="84"/>
      <c r="GSB160" s="84"/>
      <c r="GSC160" s="84"/>
      <c r="GSD160" s="84"/>
      <c r="GSE160" s="84"/>
      <c r="GSF160" s="84"/>
      <c r="GSG160" s="84"/>
      <c r="GSH160" s="84"/>
      <c r="GSI160" s="84"/>
      <c r="GSJ160" s="84"/>
      <c r="GSK160" s="84"/>
      <c r="GSL160" s="84"/>
      <c r="GSM160" s="84"/>
      <c r="GSN160" s="84"/>
      <c r="GSO160" s="84"/>
      <c r="GSP160" s="84"/>
      <c r="GSQ160" s="84"/>
      <c r="GSR160" s="84"/>
      <c r="GSS160" s="84"/>
      <c r="GST160" s="84"/>
      <c r="GSU160" s="84"/>
      <c r="GSV160" s="84"/>
      <c r="GSW160" s="84"/>
      <c r="GSX160" s="84"/>
      <c r="GSY160" s="84"/>
      <c r="GSZ160" s="84"/>
      <c r="GTA160" s="84"/>
      <c r="GTB160" s="84"/>
      <c r="GTC160" s="84"/>
      <c r="GTD160" s="84"/>
      <c r="GTE160" s="84"/>
      <c r="GTF160" s="84"/>
      <c r="GTG160" s="84"/>
      <c r="GTH160" s="84"/>
      <c r="GTI160" s="84"/>
      <c r="GTJ160" s="84"/>
      <c r="GTK160" s="84"/>
      <c r="GTL160" s="84"/>
      <c r="GTM160" s="84"/>
      <c r="GTN160" s="84"/>
      <c r="GTO160" s="84"/>
      <c r="GTP160" s="84"/>
      <c r="GTQ160" s="84"/>
      <c r="GTR160" s="84"/>
      <c r="GTS160" s="84"/>
      <c r="GTT160" s="84"/>
      <c r="GTU160" s="84"/>
      <c r="GTV160" s="84"/>
      <c r="GTW160" s="84"/>
      <c r="GTX160" s="84"/>
      <c r="GTY160" s="84"/>
      <c r="GTZ160" s="84"/>
      <c r="GUA160" s="84"/>
      <c r="GUB160" s="84"/>
      <c r="GUC160" s="84"/>
      <c r="GUD160" s="84"/>
      <c r="GUE160" s="84"/>
      <c r="GUF160" s="84"/>
      <c r="GUG160" s="84"/>
      <c r="GUH160" s="84"/>
      <c r="GUI160" s="84"/>
      <c r="GUJ160" s="84"/>
      <c r="GUK160" s="84"/>
      <c r="GUL160" s="84"/>
      <c r="GUM160" s="84"/>
      <c r="GUN160" s="84"/>
      <c r="GUO160" s="84"/>
      <c r="GUP160" s="84"/>
      <c r="GUQ160" s="84"/>
      <c r="GUR160" s="84"/>
      <c r="GUS160" s="84"/>
      <c r="GUT160" s="84"/>
      <c r="GUU160" s="84"/>
      <c r="GUV160" s="84"/>
      <c r="GUW160" s="84"/>
      <c r="GUX160" s="84"/>
      <c r="GUY160" s="84"/>
      <c r="GUZ160" s="84"/>
      <c r="GVA160" s="84"/>
      <c r="GVB160" s="84"/>
      <c r="GVC160" s="84"/>
      <c r="GVD160" s="84"/>
      <c r="GVE160" s="84"/>
      <c r="GVF160" s="84"/>
      <c r="GVG160" s="84"/>
      <c r="GVH160" s="84"/>
      <c r="GVI160" s="84"/>
      <c r="GVJ160" s="84"/>
      <c r="GVK160" s="84"/>
      <c r="GVL160" s="84"/>
      <c r="GVM160" s="84"/>
      <c r="GVN160" s="84"/>
      <c r="GVO160" s="84"/>
      <c r="GVP160" s="84"/>
      <c r="GVQ160" s="84"/>
      <c r="GVR160" s="84"/>
      <c r="GVS160" s="84"/>
      <c r="GVT160" s="84"/>
      <c r="GVU160" s="84"/>
      <c r="GVV160" s="84"/>
      <c r="GVW160" s="84"/>
      <c r="GVX160" s="84"/>
      <c r="GVY160" s="84"/>
      <c r="GVZ160" s="84"/>
      <c r="GWA160" s="84"/>
      <c r="GWB160" s="84"/>
      <c r="GWC160" s="84"/>
      <c r="GWD160" s="84"/>
      <c r="GWE160" s="84"/>
      <c r="GWF160" s="84"/>
      <c r="GWG160" s="84"/>
      <c r="GWH160" s="84"/>
      <c r="GWI160" s="84"/>
      <c r="GWJ160" s="84"/>
      <c r="GWK160" s="84"/>
      <c r="GWL160" s="84"/>
      <c r="GWM160" s="84"/>
      <c r="GWN160" s="84"/>
      <c r="GWO160" s="84"/>
      <c r="GWP160" s="84"/>
      <c r="GWQ160" s="84"/>
      <c r="GWR160" s="84"/>
      <c r="GWS160" s="84"/>
      <c r="GWT160" s="84"/>
      <c r="GWU160" s="84"/>
      <c r="GWV160" s="84"/>
      <c r="GWW160" s="84"/>
      <c r="GWX160" s="84"/>
      <c r="GWY160" s="84"/>
      <c r="GWZ160" s="84"/>
      <c r="GXA160" s="84"/>
      <c r="GXB160" s="84"/>
      <c r="GXC160" s="84"/>
      <c r="GXD160" s="84"/>
      <c r="GXE160" s="84"/>
      <c r="GXF160" s="84"/>
      <c r="GXG160" s="84"/>
      <c r="GXH160" s="84"/>
      <c r="GXI160" s="84"/>
      <c r="GXJ160" s="84"/>
      <c r="GXK160" s="84"/>
      <c r="GXL160" s="84"/>
      <c r="GXM160" s="84"/>
      <c r="GXN160" s="84"/>
      <c r="GXO160" s="84"/>
      <c r="GXP160" s="84"/>
      <c r="GXQ160" s="84"/>
      <c r="GXR160" s="84"/>
      <c r="GXS160" s="84"/>
      <c r="GXT160" s="84"/>
      <c r="GXU160" s="84"/>
      <c r="GXV160" s="84"/>
      <c r="GXW160" s="84"/>
      <c r="GXX160" s="84"/>
      <c r="GXY160" s="84"/>
      <c r="GXZ160" s="84"/>
      <c r="GYA160" s="84"/>
      <c r="GYB160" s="84"/>
      <c r="GYC160" s="84"/>
      <c r="GYD160" s="84"/>
      <c r="GYE160" s="84"/>
      <c r="GYF160" s="84"/>
      <c r="GYG160" s="84"/>
      <c r="GYH160" s="84"/>
      <c r="GYI160" s="84"/>
      <c r="GYJ160" s="84"/>
      <c r="GYK160" s="84"/>
      <c r="GYL160" s="84"/>
      <c r="GYM160" s="84"/>
      <c r="GYN160" s="84"/>
      <c r="GYO160" s="84"/>
      <c r="GYP160" s="84"/>
      <c r="GYQ160" s="84"/>
      <c r="GYR160" s="84"/>
      <c r="GYS160" s="84"/>
      <c r="GYT160" s="84"/>
      <c r="GYU160" s="84"/>
      <c r="GYV160" s="84"/>
      <c r="GYW160" s="84"/>
      <c r="GYX160" s="84"/>
      <c r="GYY160" s="84"/>
      <c r="GYZ160" s="84"/>
      <c r="GZA160" s="84"/>
      <c r="GZB160" s="84"/>
      <c r="GZC160" s="84"/>
      <c r="GZD160" s="84"/>
      <c r="GZE160" s="84"/>
      <c r="GZF160" s="84"/>
      <c r="GZG160" s="84"/>
      <c r="GZH160" s="84"/>
      <c r="GZI160" s="84"/>
      <c r="GZJ160" s="84"/>
      <c r="GZK160" s="84"/>
      <c r="GZL160" s="84"/>
      <c r="GZM160" s="84"/>
      <c r="GZN160" s="84"/>
      <c r="GZO160" s="84"/>
      <c r="GZP160" s="84"/>
      <c r="GZQ160" s="84"/>
      <c r="GZR160" s="84"/>
      <c r="GZS160" s="84"/>
      <c r="GZT160" s="84"/>
      <c r="GZU160" s="84"/>
      <c r="GZV160" s="84"/>
      <c r="GZW160" s="84"/>
      <c r="GZX160" s="84"/>
      <c r="GZY160" s="84"/>
      <c r="GZZ160" s="84"/>
      <c r="HAA160" s="84"/>
      <c r="HAB160" s="84"/>
      <c r="HAC160" s="84"/>
      <c r="HAD160" s="84"/>
      <c r="HAE160" s="84"/>
      <c r="HAF160" s="84"/>
      <c r="HAG160" s="84"/>
      <c r="HAH160" s="84"/>
      <c r="HAI160" s="84"/>
      <c r="HAJ160" s="84"/>
      <c r="HAK160" s="84"/>
      <c r="HAL160" s="84"/>
      <c r="HAM160" s="84"/>
      <c r="HAN160" s="84"/>
      <c r="HAO160" s="84"/>
      <c r="HAP160" s="84"/>
      <c r="HAQ160" s="84"/>
      <c r="HAR160" s="84"/>
      <c r="HAS160" s="84"/>
      <c r="HAT160" s="84"/>
      <c r="HAU160" s="84"/>
      <c r="HAV160" s="84"/>
      <c r="HAW160" s="84"/>
      <c r="HAX160" s="84"/>
      <c r="HAY160" s="84"/>
      <c r="HAZ160" s="84"/>
      <c r="HBA160" s="84"/>
      <c r="HBB160" s="84"/>
      <c r="HBC160" s="84"/>
      <c r="HBD160" s="84"/>
      <c r="HBE160" s="84"/>
      <c r="HBF160" s="84"/>
      <c r="HBG160" s="84"/>
      <c r="HBH160" s="84"/>
      <c r="HBI160" s="84"/>
      <c r="HBJ160" s="84"/>
      <c r="HBK160" s="84"/>
      <c r="HBL160" s="84"/>
      <c r="HBM160" s="84"/>
      <c r="HBN160" s="84"/>
      <c r="HBO160" s="84"/>
      <c r="HBP160" s="84"/>
      <c r="HBQ160" s="84"/>
      <c r="HBR160" s="84"/>
      <c r="HBS160" s="84"/>
      <c r="HBT160" s="84"/>
      <c r="HBU160" s="84"/>
      <c r="HBV160" s="84"/>
      <c r="HBW160" s="84"/>
      <c r="HBX160" s="84"/>
      <c r="HBY160" s="84"/>
      <c r="HBZ160" s="84"/>
      <c r="HCA160" s="84"/>
      <c r="HCB160" s="84"/>
      <c r="HCC160" s="84"/>
      <c r="HCD160" s="84"/>
      <c r="HCE160" s="84"/>
      <c r="HCF160" s="84"/>
      <c r="HCG160" s="84"/>
      <c r="HCH160" s="84"/>
      <c r="HCI160" s="84"/>
      <c r="HCJ160" s="84"/>
      <c r="HCK160" s="84"/>
      <c r="HCL160" s="84"/>
      <c r="HCM160" s="84"/>
      <c r="HCN160" s="84"/>
      <c r="HCO160" s="84"/>
      <c r="HCP160" s="84"/>
      <c r="HCQ160" s="84"/>
      <c r="HCR160" s="84"/>
      <c r="HCS160" s="84"/>
      <c r="HCT160" s="84"/>
      <c r="HCU160" s="84"/>
      <c r="HCV160" s="84"/>
      <c r="HCW160" s="84"/>
      <c r="HCX160" s="84"/>
      <c r="HCY160" s="84"/>
      <c r="HCZ160" s="84"/>
      <c r="HDA160" s="84"/>
      <c r="HDB160" s="84"/>
      <c r="HDC160" s="84"/>
      <c r="HDD160" s="84"/>
      <c r="HDE160" s="84"/>
      <c r="HDF160" s="84"/>
      <c r="HDG160" s="84"/>
      <c r="HDH160" s="84"/>
      <c r="HDI160" s="84"/>
      <c r="HDJ160" s="84"/>
      <c r="HDK160" s="84"/>
      <c r="HDL160" s="84"/>
      <c r="HDM160" s="84"/>
      <c r="HDN160" s="84"/>
      <c r="HDO160" s="84"/>
      <c r="HDP160" s="84"/>
      <c r="HDQ160" s="84"/>
      <c r="HDR160" s="84"/>
      <c r="HDS160" s="84"/>
      <c r="HDT160" s="84"/>
      <c r="HDU160" s="84"/>
      <c r="HDV160" s="84"/>
      <c r="HDW160" s="84"/>
      <c r="HDX160" s="84"/>
      <c r="HDY160" s="84"/>
      <c r="HDZ160" s="84"/>
      <c r="HEA160" s="84"/>
      <c r="HEB160" s="84"/>
      <c r="HEC160" s="84"/>
      <c r="HED160" s="84"/>
      <c r="HEE160" s="84"/>
      <c r="HEF160" s="84"/>
      <c r="HEG160" s="84"/>
      <c r="HEH160" s="84"/>
      <c r="HEI160" s="84"/>
      <c r="HEJ160" s="84"/>
      <c r="HEK160" s="84"/>
      <c r="HEL160" s="84"/>
      <c r="HEM160" s="84"/>
      <c r="HEN160" s="84"/>
      <c r="HEO160" s="84"/>
      <c r="HEP160" s="84"/>
      <c r="HEQ160" s="84"/>
      <c r="HER160" s="84"/>
      <c r="HES160" s="84"/>
      <c r="HET160" s="84"/>
      <c r="HEU160" s="84"/>
      <c r="HEV160" s="84"/>
      <c r="HEW160" s="84"/>
      <c r="HEX160" s="84"/>
      <c r="HEY160" s="84"/>
      <c r="HEZ160" s="84"/>
      <c r="HFA160" s="84"/>
      <c r="HFB160" s="84"/>
      <c r="HFC160" s="84"/>
      <c r="HFD160" s="84"/>
      <c r="HFE160" s="84"/>
      <c r="HFF160" s="84"/>
      <c r="HFG160" s="84"/>
      <c r="HFH160" s="84"/>
      <c r="HFI160" s="84"/>
      <c r="HFJ160" s="84"/>
      <c r="HFK160" s="84"/>
      <c r="HFL160" s="84"/>
      <c r="HFM160" s="84"/>
      <c r="HFN160" s="84"/>
      <c r="HFO160" s="84"/>
      <c r="HFP160" s="84"/>
      <c r="HFQ160" s="84"/>
      <c r="HFR160" s="84"/>
      <c r="HFS160" s="84"/>
      <c r="HFT160" s="84"/>
      <c r="HFU160" s="84"/>
      <c r="HFV160" s="84"/>
      <c r="HFW160" s="84"/>
      <c r="HFX160" s="84"/>
      <c r="HFY160" s="84"/>
      <c r="HFZ160" s="84"/>
      <c r="HGA160" s="84"/>
      <c r="HGB160" s="84"/>
      <c r="HGC160" s="84"/>
      <c r="HGD160" s="84"/>
      <c r="HGE160" s="84"/>
      <c r="HGF160" s="84"/>
      <c r="HGG160" s="84"/>
      <c r="HGH160" s="84"/>
      <c r="HGI160" s="84"/>
      <c r="HGJ160" s="84"/>
      <c r="HGK160" s="84"/>
      <c r="HGL160" s="84"/>
      <c r="HGM160" s="84"/>
      <c r="HGN160" s="84"/>
      <c r="HGO160" s="84"/>
      <c r="HGP160" s="84"/>
      <c r="HGQ160" s="84"/>
      <c r="HGR160" s="84"/>
      <c r="HGS160" s="84"/>
      <c r="HGT160" s="84"/>
      <c r="HGU160" s="84"/>
      <c r="HGV160" s="84"/>
      <c r="HGW160" s="84"/>
      <c r="HGX160" s="84"/>
      <c r="HGY160" s="84"/>
      <c r="HGZ160" s="84"/>
      <c r="HHA160" s="84"/>
      <c r="HHB160" s="84"/>
      <c r="HHC160" s="84"/>
      <c r="HHD160" s="84"/>
      <c r="HHE160" s="84"/>
      <c r="HHF160" s="84"/>
      <c r="HHG160" s="84"/>
      <c r="HHH160" s="84"/>
      <c r="HHI160" s="84"/>
      <c r="HHJ160" s="84"/>
      <c r="HHK160" s="84"/>
      <c r="HHL160" s="84"/>
      <c r="HHM160" s="84"/>
      <c r="HHN160" s="84"/>
      <c r="HHO160" s="84"/>
      <c r="HHP160" s="84"/>
      <c r="HHQ160" s="84"/>
      <c r="HHR160" s="84"/>
      <c r="HHS160" s="84"/>
      <c r="HHT160" s="84"/>
      <c r="HHU160" s="84"/>
      <c r="HHV160" s="84"/>
      <c r="HHW160" s="84"/>
      <c r="HHX160" s="84"/>
      <c r="HHY160" s="84"/>
      <c r="HHZ160" s="84"/>
      <c r="HIA160" s="84"/>
      <c r="HIB160" s="84"/>
      <c r="HIC160" s="84"/>
      <c r="HID160" s="84"/>
      <c r="HIE160" s="84"/>
      <c r="HIF160" s="84"/>
      <c r="HIG160" s="84"/>
      <c r="HIH160" s="84"/>
      <c r="HII160" s="84"/>
      <c r="HIJ160" s="84"/>
      <c r="HIK160" s="84"/>
      <c r="HIL160" s="84"/>
      <c r="HIM160" s="84"/>
      <c r="HIN160" s="84"/>
      <c r="HIO160" s="84"/>
      <c r="HIP160" s="84"/>
      <c r="HIQ160" s="84"/>
      <c r="HIR160" s="84"/>
      <c r="HIS160" s="84"/>
      <c r="HIT160" s="84"/>
      <c r="HIU160" s="84"/>
      <c r="HIV160" s="84"/>
      <c r="HIW160" s="84"/>
      <c r="HIX160" s="84"/>
      <c r="HIY160" s="84"/>
      <c r="HIZ160" s="84"/>
      <c r="HJA160" s="84"/>
      <c r="HJB160" s="84"/>
      <c r="HJC160" s="84"/>
      <c r="HJD160" s="84"/>
      <c r="HJE160" s="84"/>
      <c r="HJF160" s="84"/>
      <c r="HJG160" s="84"/>
      <c r="HJH160" s="84"/>
      <c r="HJI160" s="84"/>
      <c r="HJJ160" s="84"/>
      <c r="HJK160" s="84"/>
      <c r="HJL160" s="84"/>
      <c r="HJM160" s="84"/>
      <c r="HJN160" s="84"/>
      <c r="HJO160" s="84"/>
      <c r="HJP160" s="84"/>
      <c r="HJQ160" s="84"/>
      <c r="HJR160" s="84"/>
      <c r="HJS160" s="84"/>
      <c r="HJT160" s="84"/>
      <c r="HJU160" s="84"/>
      <c r="HJV160" s="84"/>
      <c r="HJW160" s="84"/>
      <c r="HJX160" s="84"/>
      <c r="HJY160" s="84"/>
      <c r="HJZ160" s="84"/>
      <c r="HKA160" s="84"/>
      <c r="HKB160" s="84"/>
      <c r="HKC160" s="84"/>
      <c r="HKD160" s="84"/>
      <c r="HKE160" s="84"/>
      <c r="HKF160" s="84"/>
      <c r="HKG160" s="84"/>
      <c r="HKH160" s="84"/>
      <c r="HKI160" s="84"/>
      <c r="HKJ160" s="84"/>
      <c r="HKK160" s="84"/>
      <c r="HKL160" s="84"/>
      <c r="HKM160" s="84"/>
      <c r="HKN160" s="84"/>
      <c r="HKO160" s="84"/>
      <c r="HKP160" s="84"/>
      <c r="HKQ160" s="84"/>
      <c r="HKR160" s="84"/>
      <c r="HKS160" s="84"/>
      <c r="HKT160" s="84"/>
      <c r="HKU160" s="84"/>
      <c r="HKV160" s="84"/>
      <c r="HKW160" s="84"/>
      <c r="HKX160" s="84"/>
      <c r="HKY160" s="84"/>
      <c r="HKZ160" s="84"/>
      <c r="HLA160" s="84"/>
      <c r="HLB160" s="84"/>
      <c r="HLC160" s="84"/>
      <c r="HLD160" s="84"/>
      <c r="HLE160" s="84"/>
      <c r="HLF160" s="84"/>
      <c r="HLG160" s="84"/>
      <c r="HLH160" s="84"/>
      <c r="HLI160" s="84"/>
      <c r="HLJ160" s="84"/>
      <c r="HLK160" s="84"/>
      <c r="HLL160" s="84"/>
      <c r="HLM160" s="84"/>
      <c r="HLN160" s="84"/>
      <c r="HLO160" s="84"/>
      <c r="HLP160" s="84"/>
      <c r="HLQ160" s="84"/>
      <c r="HLR160" s="84"/>
      <c r="HLS160" s="84"/>
      <c r="HLT160" s="84"/>
      <c r="HLU160" s="84"/>
      <c r="HLV160" s="84"/>
      <c r="HLW160" s="84"/>
      <c r="HLX160" s="84"/>
      <c r="HLY160" s="84"/>
      <c r="HLZ160" s="84"/>
      <c r="HMA160" s="84"/>
      <c r="HMB160" s="84"/>
      <c r="HMC160" s="84"/>
      <c r="HMD160" s="84"/>
      <c r="HME160" s="84"/>
      <c r="HMF160" s="84"/>
      <c r="HMG160" s="84"/>
      <c r="HMH160" s="84"/>
      <c r="HMI160" s="84"/>
      <c r="HMJ160" s="84"/>
      <c r="HMK160" s="84"/>
      <c r="HML160" s="84"/>
      <c r="HMM160" s="84"/>
      <c r="HMN160" s="84"/>
      <c r="HMO160" s="84"/>
      <c r="HMP160" s="84"/>
      <c r="HMQ160" s="84"/>
      <c r="HMR160" s="84"/>
      <c r="HMS160" s="84"/>
      <c r="HMT160" s="84"/>
      <c r="HMU160" s="84"/>
      <c r="HMV160" s="84"/>
      <c r="HMW160" s="84"/>
      <c r="HMX160" s="84"/>
      <c r="HMY160" s="84"/>
      <c r="HMZ160" s="84"/>
      <c r="HNA160" s="84"/>
      <c r="HNB160" s="84"/>
      <c r="HNC160" s="84"/>
      <c r="HND160" s="84"/>
      <c r="HNE160" s="84"/>
      <c r="HNF160" s="84"/>
      <c r="HNG160" s="84"/>
      <c r="HNH160" s="84"/>
      <c r="HNI160" s="84"/>
      <c r="HNJ160" s="84"/>
      <c r="HNK160" s="84"/>
      <c r="HNL160" s="84"/>
      <c r="HNM160" s="84"/>
      <c r="HNN160" s="84"/>
      <c r="HNO160" s="84"/>
      <c r="HNP160" s="84"/>
      <c r="HNQ160" s="84"/>
      <c r="HNR160" s="84"/>
      <c r="HNS160" s="84"/>
      <c r="HNT160" s="84"/>
      <c r="HNU160" s="84"/>
      <c r="HNV160" s="84"/>
      <c r="HNW160" s="84"/>
      <c r="HNX160" s="84"/>
      <c r="HNY160" s="84"/>
      <c r="HNZ160" s="84"/>
      <c r="HOA160" s="84"/>
      <c r="HOB160" s="84"/>
      <c r="HOC160" s="84"/>
      <c r="HOD160" s="84"/>
      <c r="HOE160" s="84"/>
      <c r="HOF160" s="84"/>
      <c r="HOG160" s="84"/>
      <c r="HOH160" s="84"/>
      <c r="HOI160" s="84"/>
      <c r="HOJ160" s="84"/>
      <c r="HOK160" s="84"/>
      <c r="HOL160" s="84"/>
      <c r="HOM160" s="84"/>
      <c r="HON160" s="84"/>
      <c r="HOO160" s="84"/>
      <c r="HOP160" s="84"/>
      <c r="HOQ160" s="84"/>
      <c r="HOR160" s="84"/>
      <c r="HOS160" s="84"/>
      <c r="HOT160" s="84"/>
      <c r="HOU160" s="84"/>
      <c r="HOV160" s="84"/>
      <c r="HOW160" s="84"/>
      <c r="HOX160" s="84"/>
      <c r="HOY160" s="84"/>
      <c r="HOZ160" s="84"/>
      <c r="HPA160" s="84"/>
      <c r="HPB160" s="84"/>
      <c r="HPC160" s="84"/>
      <c r="HPD160" s="84"/>
      <c r="HPE160" s="84"/>
      <c r="HPF160" s="84"/>
      <c r="HPG160" s="84"/>
      <c r="HPH160" s="84"/>
      <c r="HPI160" s="84"/>
      <c r="HPJ160" s="84"/>
      <c r="HPK160" s="84"/>
      <c r="HPL160" s="84"/>
      <c r="HPM160" s="84"/>
      <c r="HPN160" s="84"/>
      <c r="HPO160" s="84"/>
      <c r="HPP160" s="84"/>
      <c r="HPQ160" s="84"/>
      <c r="HPR160" s="84"/>
      <c r="HPS160" s="84"/>
      <c r="HPT160" s="84"/>
      <c r="HPU160" s="84"/>
      <c r="HPV160" s="84"/>
      <c r="HPW160" s="84"/>
      <c r="HPX160" s="84"/>
      <c r="HPY160" s="84"/>
      <c r="HPZ160" s="84"/>
      <c r="HQA160" s="84"/>
      <c r="HQB160" s="84"/>
      <c r="HQC160" s="84"/>
      <c r="HQD160" s="84"/>
      <c r="HQE160" s="84"/>
      <c r="HQF160" s="84"/>
      <c r="HQG160" s="84"/>
      <c r="HQH160" s="84"/>
      <c r="HQI160" s="84"/>
      <c r="HQJ160" s="84"/>
      <c r="HQK160" s="84"/>
      <c r="HQL160" s="84"/>
      <c r="HQM160" s="84"/>
      <c r="HQN160" s="84"/>
      <c r="HQO160" s="84"/>
      <c r="HQP160" s="84"/>
      <c r="HQQ160" s="84"/>
      <c r="HQR160" s="84"/>
      <c r="HQS160" s="84"/>
      <c r="HQT160" s="84"/>
      <c r="HQU160" s="84"/>
      <c r="HQV160" s="84"/>
      <c r="HQW160" s="84"/>
      <c r="HQX160" s="84"/>
      <c r="HQY160" s="84"/>
      <c r="HQZ160" s="84"/>
      <c r="HRA160" s="84"/>
      <c r="HRB160" s="84"/>
      <c r="HRC160" s="84"/>
      <c r="HRD160" s="84"/>
      <c r="HRE160" s="84"/>
      <c r="HRF160" s="84"/>
      <c r="HRG160" s="84"/>
      <c r="HRH160" s="84"/>
      <c r="HRI160" s="84"/>
      <c r="HRJ160" s="84"/>
      <c r="HRK160" s="84"/>
      <c r="HRL160" s="84"/>
      <c r="HRM160" s="84"/>
      <c r="HRN160" s="84"/>
      <c r="HRO160" s="84"/>
      <c r="HRP160" s="84"/>
      <c r="HRQ160" s="84"/>
      <c r="HRR160" s="84"/>
      <c r="HRS160" s="84"/>
      <c r="HRT160" s="84"/>
      <c r="HRU160" s="84"/>
      <c r="HRV160" s="84"/>
      <c r="HRW160" s="84"/>
      <c r="HRX160" s="84"/>
      <c r="HRY160" s="84"/>
      <c r="HRZ160" s="84"/>
      <c r="HSA160" s="84"/>
      <c r="HSB160" s="84"/>
      <c r="HSC160" s="84"/>
      <c r="HSD160" s="84"/>
      <c r="HSE160" s="84"/>
      <c r="HSF160" s="84"/>
      <c r="HSG160" s="84"/>
      <c r="HSH160" s="84"/>
      <c r="HSI160" s="84"/>
      <c r="HSJ160" s="84"/>
      <c r="HSK160" s="84"/>
      <c r="HSL160" s="84"/>
      <c r="HSM160" s="84"/>
      <c r="HSN160" s="84"/>
      <c r="HSO160" s="84"/>
      <c r="HSP160" s="84"/>
      <c r="HSQ160" s="84"/>
      <c r="HSR160" s="84"/>
      <c r="HSS160" s="84"/>
      <c r="HST160" s="84"/>
      <c r="HSU160" s="84"/>
      <c r="HSV160" s="84"/>
      <c r="HSW160" s="84"/>
      <c r="HSX160" s="84"/>
      <c r="HSY160" s="84"/>
      <c r="HSZ160" s="84"/>
      <c r="HTA160" s="84"/>
      <c r="HTB160" s="84"/>
      <c r="HTC160" s="84"/>
      <c r="HTD160" s="84"/>
      <c r="HTE160" s="84"/>
      <c r="HTF160" s="84"/>
      <c r="HTG160" s="84"/>
      <c r="HTH160" s="84"/>
      <c r="HTI160" s="84"/>
      <c r="HTJ160" s="84"/>
      <c r="HTK160" s="84"/>
      <c r="HTL160" s="84"/>
      <c r="HTM160" s="84"/>
      <c r="HTN160" s="84"/>
      <c r="HTO160" s="84"/>
      <c r="HTP160" s="84"/>
      <c r="HTQ160" s="84"/>
      <c r="HTR160" s="84"/>
      <c r="HTS160" s="84"/>
      <c r="HTT160" s="84"/>
      <c r="HTU160" s="84"/>
      <c r="HTV160" s="84"/>
      <c r="HTW160" s="84"/>
      <c r="HTX160" s="84"/>
      <c r="HTY160" s="84"/>
      <c r="HTZ160" s="84"/>
      <c r="HUA160" s="84"/>
      <c r="HUB160" s="84"/>
      <c r="HUC160" s="84"/>
      <c r="HUD160" s="84"/>
      <c r="HUE160" s="84"/>
      <c r="HUF160" s="84"/>
      <c r="HUG160" s="84"/>
      <c r="HUH160" s="84"/>
      <c r="HUI160" s="84"/>
      <c r="HUJ160" s="84"/>
      <c r="HUK160" s="84"/>
      <c r="HUL160" s="84"/>
      <c r="HUM160" s="84"/>
      <c r="HUN160" s="84"/>
      <c r="HUO160" s="84"/>
      <c r="HUP160" s="84"/>
      <c r="HUQ160" s="84"/>
      <c r="HUR160" s="84"/>
      <c r="HUS160" s="84"/>
      <c r="HUT160" s="84"/>
      <c r="HUU160" s="84"/>
      <c r="HUV160" s="84"/>
      <c r="HUW160" s="84"/>
      <c r="HUX160" s="84"/>
      <c r="HUY160" s="84"/>
      <c r="HUZ160" s="84"/>
      <c r="HVA160" s="84"/>
      <c r="HVB160" s="84"/>
      <c r="HVC160" s="84"/>
      <c r="HVD160" s="84"/>
      <c r="HVE160" s="84"/>
      <c r="HVF160" s="84"/>
      <c r="HVG160" s="84"/>
      <c r="HVH160" s="84"/>
      <c r="HVI160" s="84"/>
      <c r="HVJ160" s="84"/>
      <c r="HVK160" s="84"/>
      <c r="HVL160" s="84"/>
      <c r="HVM160" s="84"/>
      <c r="HVN160" s="84"/>
      <c r="HVO160" s="84"/>
      <c r="HVP160" s="84"/>
      <c r="HVQ160" s="84"/>
      <c r="HVR160" s="84"/>
      <c r="HVS160" s="84"/>
      <c r="HVT160" s="84"/>
      <c r="HVU160" s="84"/>
      <c r="HVV160" s="84"/>
      <c r="HVW160" s="84"/>
      <c r="HVX160" s="84"/>
      <c r="HVY160" s="84"/>
      <c r="HVZ160" s="84"/>
      <c r="HWA160" s="84"/>
      <c r="HWB160" s="84"/>
      <c r="HWC160" s="84"/>
      <c r="HWD160" s="84"/>
      <c r="HWE160" s="84"/>
      <c r="HWF160" s="84"/>
      <c r="HWG160" s="84"/>
      <c r="HWH160" s="84"/>
      <c r="HWI160" s="84"/>
      <c r="HWJ160" s="84"/>
      <c r="HWK160" s="84"/>
      <c r="HWL160" s="84"/>
      <c r="HWM160" s="84"/>
      <c r="HWN160" s="84"/>
      <c r="HWO160" s="84"/>
      <c r="HWP160" s="84"/>
      <c r="HWQ160" s="84"/>
      <c r="HWR160" s="84"/>
      <c r="HWS160" s="84"/>
      <c r="HWT160" s="84"/>
      <c r="HWU160" s="84"/>
      <c r="HWV160" s="84"/>
      <c r="HWW160" s="84"/>
      <c r="HWX160" s="84"/>
      <c r="HWY160" s="84"/>
      <c r="HWZ160" s="84"/>
      <c r="HXA160" s="84"/>
      <c r="HXB160" s="84"/>
      <c r="HXC160" s="84"/>
      <c r="HXD160" s="84"/>
      <c r="HXE160" s="84"/>
      <c r="HXF160" s="84"/>
      <c r="HXG160" s="84"/>
      <c r="HXH160" s="84"/>
      <c r="HXI160" s="84"/>
      <c r="HXJ160" s="84"/>
      <c r="HXK160" s="84"/>
      <c r="HXL160" s="84"/>
      <c r="HXM160" s="84"/>
      <c r="HXN160" s="84"/>
      <c r="HXO160" s="84"/>
      <c r="HXP160" s="84"/>
      <c r="HXQ160" s="84"/>
      <c r="HXR160" s="84"/>
      <c r="HXS160" s="84"/>
      <c r="HXT160" s="84"/>
      <c r="HXU160" s="84"/>
      <c r="HXV160" s="84"/>
      <c r="HXW160" s="84"/>
      <c r="HXX160" s="84"/>
      <c r="HXY160" s="84"/>
      <c r="HXZ160" s="84"/>
      <c r="HYA160" s="84"/>
      <c r="HYB160" s="84"/>
      <c r="HYC160" s="84"/>
      <c r="HYD160" s="84"/>
      <c r="HYE160" s="84"/>
      <c r="HYF160" s="84"/>
      <c r="HYG160" s="84"/>
      <c r="HYH160" s="84"/>
      <c r="HYI160" s="84"/>
      <c r="HYJ160" s="84"/>
      <c r="HYK160" s="84"/>
      <c r="HYL160" s="84"/>
      <c r="HYM160" s="84"/>
      <c r="HYN160" s="84"/>
      <c r="HYO160" s="84"/>
      <c r="HYP160" s="84"/>
      <c r="HYQ160" s="84"/>
      <c r="HYR160" s="84"/>
      <c r="HYS160" s="84"/>
      <c r="HYT160" s="84"/>
      <c r="HYU160" s="84"/>
      <c r="HYV160" s="84"/>
      <c r="HYW160" s="84"/>
      <c r="HYX160" s="84"/>
      <c r="HYY160" s="84"/>
      <c r="HYZ160" s="84"/>
      <c r="HZA160" s="84"/>
      <c r="HZB160" s="84"/>
      <c r="HZC160" s="84"/>
      <c r="HZD160" s="84"/>
      <c r="HZE160" s="84"/>
      <c r="HZF160" s="84"/>
      <c r="HZG160" s="84"/>
      <c r="HZH160" s="84"/>
      <c r="HZI160" s="84"/>
      <c r="HZJ160" s="84"/>
      <c r="HZK160" s="84"/>
      <c r="HZL160" s="84"/>
      <c r="HZM160" s="84"/>
      <c r="HZN160" s="84"/>
      <c r="HZO160" s="84"/>
      <c r="HZP160" s="84"/>
      <c r="HZQ160" s="84"/>
      <c r="HZR160" s="84"/>
      <c r="HZS160" s="84"/>
      <c r="HZT160" s="84"/>
      <c r="HZU160" s="84"/>
      <c r="HZV160" s="84"/>
      <c r="HZW160" s="84"/>
      <c r="HZX160" s="84"/>
      <c r="HZY160" s="84"/>
      <c r="HZZ160" s="84"/>
      <c r="IAA160" s="84"/>
      <c r="IAB160" s="84"/>
      <c r="IAC160" s="84"/>
      <c r="IAD160" s="84"/>
      <c r="IAE160" s="84"/>
      <c r="IAF160" s="84"/>
      <c r="IAG160" s="84"/>
      <c r="IAH160" s="84"/>
      <c r="IAI160" s="84"/>
      <c r="IAJ160" s="84"/>
      <c r="IAK160" s="84"/>
      <c r="IAL160" s="84"/>
      <c r="IAM160" s="84"/>
      <c r="IAN160" s="84"/>
      <c r="IAO160" s="84"/>
      <c r="IAP160" s="84"/>
      <c r="IAQ160" s="84"/>
      <c r="IAR160" s="84"/>
      <c r="IAS160" s="84"/>
      <c r="IAT160" s="84"/>
      <c r="IAU160" s="84"/>
      <c r="IAV160" s="84"/>
      <c r="IAW160" s="84"/>
      <c r="IAX160" s="84"/>
      <c r="IAY160" s="84"/>
      <c r="IAZ160" s="84"/>
      <c r="IBA160" s="84"/>
      <c r="IBB160" s="84"/>
      <c r="IBC160" s="84"/>
      <c r="IBD160" s="84"/>
      <c r="IBE160" s="84"/>
      <c r="IBF160" s="84"/>
      <c r="IBG160" s="84"/>
      <c r="IBH160" s="84"/>
      <c r="IBI160" s="84"/>
      <c r="IBJ160" s="84"/>
      <c r="IBK160" s="84"/>
      <c r="IBL160" s="84"/>
      <c r="IBM160" s="84"/>
      <c r="IBN160" s="84"/>
      <c r="IBO160" s="84"/>
      <c r="IBP160" s="84"/>
      <c r="IBQ160" s="84"/>
      <c r="IBR160" s="84"/>
      <c r="IBS160" s="84"/>
      <c r="IBT160" s="84"/>
      <c r="IBU160" s="84"/>
      <c r="IBV160" s="84"/>
      <c r="IBW160" s="84"/>
      <c r="IBX160" s="84"/>
      <c r="IBY160" s="84"/>
      <c r="IBZ160" s="84"/>
      <c r="ICA160" s="84"/>
      <c r="ICB160" s="84"/>
      <c r="ICC160" s="84"/>
      <c r="ICD160" s="84"/>
      <c r="ICE160" s="84"/>
      <c r="ICF160" s="84"/>
      <c r="ICG160" s="84"/>
      <c r="ICH160" s="84"/>
      <c r="ICI160" s="84"/>
      <c r="ICJ160" s="84"/>
      <c r="ICK160" s="84"/>
      <c r="ICL160" s="84"/>
      <c r="ICM160" s="84"/>
      <c r="ICN160" s="84"/>
      <c r="ICO160" s="84"/>
      <c r="ICP160" s="84"/>
      <c r="ICQ160" s="84"/>
      <c r="ICR160" s="84"/>
      <c r="ICS160" s="84"/>
      <c r="ICT160" s="84"/>
      <c r="ICU160" s="84"/>
      <c r="ICV160" s="84"/>
      <c r="ICW160" s="84"/>
      <c r="ICX160" s="84"/>
      <c r="ICY160" s="84"/>
      <c r="ICZ160" s="84"/>
      <c r="IDA160" s="84"/>
      <c r="IDB160" s="84"/>
      <c r="IDC160" s="84"/>
      <c r="IDD160" s="84"/>
      <c r="IDE160" s="84"/>
      <c r="IDF160" s="84"/>
      <c r="IDG160" s="84"/>
      <c r="IDH160" s="84"/>
      <c r="IDI160" s="84"/>
      <c r="IDJ160" s="84"/>
      <c r="IDK160" s="84"/>
      <c r="IDL160" s="84"/>
      <c r="IDM160" s="84"/>
      <c r="IDN160" s="84"/>
      <c r="IDO160" s="84"/>
      <c r="IDP160" s="84"/>
      <c r="IDQ160" s="84"/>
      <c r="IDR160" s="84"/>
      <c r="IDS160" s="84"/>
      <c r="IDT160" s="84"/>
      <c r="IDU160" s="84"/>
      <c r="IDV160" s="84"/>
      <c r="IDW160" s="84"/>
      <c r="IDX160" s="84"/>
      <c r="IDY160" s="84"/>
      <c r="IDZ160" s="84"/>
      <c r="IEA160" s="84"/>
      <c r="IEB160" s="84"/>
      <c r="IEC160" s="84"/>
      <c r="IED160" s="84"/>
      <c r="IEE160" s="84"/>
      <c r="IEF160" s="84"/>
      <c r="IEG160" s="84"/>
      <c r="IEH160" s="84"/>
      <c r="IEI160" s="84"/>
      <c r="IEJ160" s="84"/>
      <c r="IEK160" s="84"/>
      <c r="IEL160" s="84"/>
      <c r="IEM160" s="84"/>
      <c r="IEN160" s="84"/>
      <c r="IEO160" s="84"/>
      <c r="IEP160" s="84"/>
      <c r="IEQ160" s="84"/>
      <c r="IER160" s="84"/>
      <c r="IES160" s="84"/>
      <c r="IET160" s="84"/>
      <c r="IEU160" s="84"/>
      <c r="IEV160" s="84"/>
      <c r="IEW160" s="84"/>
      <c r="IEX160" s="84"/>
      <c r="IEY160" s="84"/>
      <c r="IEZ160" s="84"/>
      <c r="IFA160" s="84"/>
      <c r="IFB160" s="84"/>
      <c r="IFC160" s="84"/>
      <c r="IFD160" s="84"/>
      <c r="IFE160" s="84"/>
      <c r="IFF160" s="84"/>
      <c r="IFG160" s="84"/>
      <c r="IFH160" s="84"/>
      <c r="IFI160" s="84"/>
      <c r="IFJ160" s="84"/>
      <c r="IFK160" s="84"/>
      <c r="IFL160" s="84"/>
      <c r="IFM160" s="84"/>
      <c r="IFN160" s="84"/>
      <c r="IFO160" s="84"/>
      <c r="IFP160" s="84"/>
      <c r="IFQ160" s="84"/>
      <c r="IFR160" s="84"/>
      <c r="IFS160" s="84"/>
      <c r="IFT160" s="84"/>
      <c r="IFU160" s="84"/>
      <c r="IFV160" s="84"/>
      <c r="IFW160" s="84"/>
      <c r="IFX160" s="84"/>
      <c r="IFY160" s="84"/>
      <c r="IFZ160" s="84"/>
      <c r="IGA160" s="84"/>
      <c r="IGB160" s="84"/>
      <c r="IGC160" s="84"/>
      <c r="IGD160" s="84"/>
      <c r="IGE160" s="84"/>
      <c r="IGF160" s="84"/>
      <c r="IGG160" s="84"/>
      <c r="IGH160" s="84"/>
      <c r="IGI160" s="84"/>
      <c r="IGJ160" s="84"/>
      <c r="IGK160" s="84"/>
      <c r="IGL160" s="84"/>
      <c r="IGM160" s="84"/>
      <c r="IGN160" s="84"/>
      <c r="IGO160" s="84"/>
      <c r="IGP160" s="84"/>
      <c r="IGQ160" s="84"/>
      <c r="IGR160" s="84"/>
      <c r="IGS160" s="84"/>
      <c r="IGT160" s="84"/>
      <c r="IGU160" s="84"/>
      <c r="IGV160" s="84"/>
      <c r="IGW160" s="84"/>
      <c r="IGX160" s="84"/>
      <c r="IGY160" s="84"/>
      <c r="IGZ160" s="84"/>
      <c r="IHA160" s="84"/>
      <c r="IHB160" s="84"/>
      <c r="IHC160" s="84"/>
      <c r="IHD160" s="84"/>
      <c r="IHE160" s="84"/>
      <c r="IHF160" s="84"/>
      <c r="IHG160" s="84"/>
      <c r="IHH160" s="84"/>
      <c r="IHI160" s="84"/>
      <c r="IHJ160" s="84"/>
      <c r="IHK160" s="84"/>
      <c r="IHL160" s="84"/>
      <c r="IHM160" s="84"/>
      <c r="IHN160" s="84"/>
      <c r="IHO160" s="84"/>
      <c r="IHP160" s="84"/>
      <c r="IHQ160" s="84"/>
      <c r="IHR160" s="84"/>
      <c r="IHS160" s="84"/>
      <c r="IHT160" s="84"/>
      <c r="IHU160" s="84"/>
      <c r="IHV160" s="84"/>
      <c r="IHW160" s="84"/>
      <c r="IHX160" s="84"/>
      <c r="IHY160" s="84"/>
      <c r="IHZ160" s="84"/>
      <c r="IIA160" s="84"/>
      <c r="IIB160" s="84"/>
      <c r="IIC160" s="84"/>
      <c r="IID160" s="84"/>
      <c r="IIE160" s="84"/>
      <c r="IIF160" s="84"/>
      <c r="IIG160" s="84"/>
      <c r="IIH160" s="84"/>
      <c r="III160" s="84"/>
      <c r="IIJ160" s="84"/>
      <c r="IIK160" s="84"/>
      <c r="IIL160" s="84"/>
      <c r="IIM160" s="84"/>
      <c r="IIN160" s="84"/>
      <c r="IIO160" s="84"/>
      <c r="IIP160" s="84"/>
      <c r="IIQ160" s="84"/>
      <c r="IIR160" s="84"/>
      <c r="IIS160" s="84"/>
      <c r="IIT160" s="84"/>
      <c r="IIU160" s="84"/>
      <c r="IIV160" s="84"/>
      <c r="IIW160" s="84"/>
      <c r="IIX160" s="84"/>
      <c r="IIY160" s="84"/>
      <c r="IIZ160" s="84"/>
      <c r="IJA160" s="84"/>
      <c r="IJB160" s="84"/>
      <c r="IJC160" s="84"/>
      <c r="IJD160" s="84"/>
      <c r="IJE160" s="84"/>
      <c r="IJF160" s="84"/>
      <c r="IJG160" s="84"/>
      <c r="IJH160" s="84"/>
      <c r="IJI160" s="84"/>
      <c r="IJJ160" s="84"/>
      <c r="IJK160" s="84"/>
      <c r="IJL160" s="84"/>
      <c r="IJM160" s="84"/>
      <c r="IJN160" s="84"/>
      <c r="IJO160" s="84"/>
      <c r="IJP160" s="84"/>
      <c r="IJQ160" s="84"/>
      <c r="IJR160" s="84"/>
      <c r="IJS160" s="84"/>
      <c r="IJT160" s="84"/>
      <c r="IJU160" s="84"/>
      <c r="IJV160" s="84"/>
      <c r="IJW160" s="84"/>
      <c r="IJX160" s="84"/>
      <c r="IJY160" s="84"/>
      <c r="IJZ160" s="84"/>
      <c r="IKA160" s="84"/>
      <c r="IKB160" s="84"/>
      <c r="IKC160" s="84"/>
      <c r="IKD160" s="84"/>
      <c r="IKE160" s="84"/>
      <c r="IKF160" s="84"/>
      <c r="IKG160" s="84"/>
      <c r="IKH160" s="84"/>
      <c r="IKI160" s="84"/>
      <c r="IKJ160" s="84"/>
      <c r="IKK160" s="84"/>
      <c r="IKL160" s="84"/>
      <c r="IKM160" s="84"/>
      <c r="IKN160" s="84"/>
      <c r="IKO160" s="84"/>
      <c r="IKP160" s="84"/>
      <c r="IKQ160" s="84"/>
      <c r="IKR160" s="84"/>
      <c r="IKS160" s="84"/>
      <c r="IKT160" s="84"/>
      <c r="IKU160" s="84"/>
      <c r="IKV160" s="84"/>
      <c r="IKW160" s="84"/>
      <c r="IKX160" s="84"/>
      <c r="IKY160" s="84"/>
      <c r="IKZ160" s="84"/>
      <c r="ILA160" s="84"/>
      <c r="ILB160" s="84"/>
      <c r="ILC160" s="84"/>
      <c r="ILD160" s="84"/>
      <c r="ILE160" s="84"/>
      <c r="ILF160" s="84"/>
      <c r="ILG160" s="84"/>
      <c r="ILH160" s="84"/>
      <c r="ILI160" s="84"/>
      <c r="ILJ160" s="84"/>
      <c r="ILK160" s="84"/>
      <c r="ILL160" s="84"/>
      <c r="ILM160" s="84"/>
      <c r="ILN160" s="84"/>
      <c r="ILO160" s="84"/>
      <c r="ILP160" s="84"/>
      <c r="ILQ160" s="84"/>
      <c r="ILR160" s="84"/>
      <c r="ILS160" s="84"/>
      <c r="ILT160" s="84"/>
      <c r="ILU160" s="84"/>
      <c r="ILV160" s="84"/>
      <c r="ILW160" s="84"/>
      <c r="ILX160" s="84"/>
      <c r="ILY160" s="84"/>
      <c r="ILZ160" s="84"/>
      <c r="IMA160" s="84"/>
      <c r="IMB160" s="84"/>
      <c r="IMC160" s="84"/>
      <c r="IMD160" s="84"/>
      <c r="IME160" s="84"/>
      <c r="IMF160" s="84"/>
      <c r="IMG160" s="84"/>
      <c r="IMH160" s="84"/>
      <c r="IMI160" s="84"/>
      <c r="IMJ160" s="84"/>
      <c r="IMK160" s="84"/>
      <c r="IML160" s="84"/>
      <c r="IMM160" s="84"/>
      <c r="IMN160" s="84"/>
      <c r="IMO160" s="84"/>
      <c r="IMP160" s="84"/>
      <c r="IMQ160" s="84"/>
      <c r="IMR160" s="84"/>
      <c r="IMS160" s="84"/>
      <c r="IMT160" s="84"/>
      <c r="IMU160" s="84"/>
      <c r="IMV160" s="84"/>
      <c r="IMW160" s="84"/>
      <c r="IMX160" s="84"/>
      <c r="IMY160" s="84"/>
      <c r="IMZ160" s="84"/>
      <c r="INA160" s="84"/>
      <c r="INB160" s="84"/>
      <c r="INC160" s="84"/>
      <c r="IND160" s="84"/>
      <c r="INE160" s="84"/>
      <c r="INF160" s="84"/>
      <c r="ING160" s="84"/>
      <c r="INH160" s="84"/>
      <c r="INI160" s="84"/>
      <c r="INJ160" s="84"/>
      <c r="INK160" s="84"/>
      <c r="INL160" s="84"/>
      <c r="INM160" s="84"/>
      <c r="INN160" s="84"/>
      <c r="INO160" s="84"/>
      <c r="INP160" s="84"/>
      <c r="INQ160" s="84"/>
      <c r="INR160" s="84"/>
      <c r="INS160" s="84"/>
      <c r="INT160" s="84"/>
      <c r="INU160" s="84"/>
      <c r="INV160" s="84"/>
      <c r="INW160" s="84"/>
      <c r="INX160" s="84"/>
      <c r="INY160" s="84"/>
      <c r="INZ160" s="84"/>
      <c r="IOA160" s="84"/>
      <c r="IOB160" s="84"/>
      <c r="IOC160" s="84"/>
      <c r="IOD160" s="84"/>
      <c r="IOE160" s="84"/>
      <c r="IOF160" s="84"/>
      <c r="IOG160" s="84"/>
      <c r="IOH160" s="84"/>
      <c r="IOI160" s="84"/>
      <c r="IOJ160" s="84"/>
      <c r="IOK160" s="84"/>
      <c r="IOL160" s="84"/>
      <c r="IOM160" s="84"/>
      <c r="ION160" s="84"/>
      <c r="IOO160" s="84"/>
      <c r="IOP160" s="84"/>
      <c r="IOQ160" s="84"/>
      <c r="IOR160" s="84"/>
      <c r="IOS160" s="84"/>
      <c r="IOT160" s="84"/>
      <c r="IOU160" s="84"/>
      <c r="IOV160" s="84"/>
      <c r="IOW160" s="84"/>
      <c r="IOX160" s="84"/>
      <c r="IOY160" s="84"/>
      <c r="IOZ160" s="84"/>
      <c r="IPA160" s="84"/>
      <c r="IPB160" s="84"/>
      <c r="IPC160" s="84"/>
      <c r="IPD160" s="84"/>
      <c r="IPE160" s="84"/>
      <c r="IPF160" s="84"/>
      <c r="IPG160" s="84"/>
      <c r="IPH160" s="84"/>
      <c r="IPI160" s="84"/>
      <c r="IPJ160" s="84"/>
      <c r="IPK160" s="84"/>
      <c r="IPL160" s="84"/>
      <c r="IPM160" s="84"/>
      <c r="IPN160" s="84"/>
      <c r="IPO160" s="84"/>
      <c r="IPP160" s="84"/>
      <c r="IPQ160" s="84"/>
      <c r="IPR160" s="84"/>
      <c r="IPS160" s="84"/>
      <c r="IPT160" s="84"/>
      <c r="IPU160" s="84"/>
      <c r="IPV160" s="84"/>
      <c r="IPW160" s="84"/>
      <c r="IPX160" s="84"/>
      <c r="IPY160" s="84"/>
      <c r="IPZ160" s="84"/>
      <c r="IQA160" s="84"/>
      <c r="IQB160" s="84"/>
      <c r="IQC160" s="84"/>
      <c r="IQD160" s="84"/>
      <c r="IQE160" s="84"/>
      <c r="IQF160" s="84"/>
      <c r="IQG160" s="84"/>
      <c r="IQH160" s="84"/>
      <c r="IQI160" s="84"/>
      <c r="IQJ160" s="84"/>
      <c r="IQK160" s="84"/>
      <c r="IQL160" s="84"/>
      <c r="IQM160" s="84"/>
      <c r="IQN160" s="84"/>
      <c r="IQO160" s="84"/>
      <c r="IQP160" s="84"/>
      <c r="IQQ160" s="84"/>
      <c r="IQR160" s="84"/>
      <c r="IQS160" s="84"/>
      <c r="IQT160" s="84"/>
      <c r="IQU160" s="84"/>
      <c r="IQV160" s="84"/>
      <c r="IQW160" s="84"/>
      <c r="IQX160" s="84"/>
      <c r="IQY160" s="84"/>
      <c r="IQZ160" s="84"/>
      <c r="IRA160" s="84"/>
      <c r="IRB160" s="84"/>
      <c r="IRC160" s="84"/>
      <c r="IRD160" s="84"/>
      <c r="IRE160" s="84"/>
      <c r="IRF160" s="84"/>
      <c r="IRG160" s="84"/>
      <c r="IRH160" s="84"/>
      <c r="IRI160" s="84"/>
      <c r="IRJ160" s="84"/>
      <c r="IRK160" s="84"/>
      <c r="IRL160" s="84"/>
      <c r="IRM160" s="84"/>
      <c r="IRN160" s="84"/>
      <c r="IRO160" s="84"/>
      <c r="IRP160" s="84"/>
      <c r="IRQ160" s="84"/>
      <c r="IRR160" s="84"/>
      <c r="IRS160" s="84"/>
      <c r="IRT160" s="84"/>
      <c r="IRU160" s="84"/>
      <c r="IRV160" s="84"/>
      <c r="IRW160" s="84"/>
      <c r="IRX160" s="84"/>
      <c r="IRY160" s="84"/>
      <c r="IRZ160" s="84"/>
      <c r="ISA160" s="84"/>
      <c r="ISB160" s="84"/>
      <c r="ISC160" s="84"/>
      <c r="ISD160" s="84"/>
      <c r="ISE160" s="84"/>
      <c r="ISF160" s="84"/>
      <c r="ISG160" s="84"/>
      <c r="ISH160" s="84"/>
      <c r="ISI160" s="84"/>
      <c r="ISJ160" s="84"/>
      <c r="ISK160" s="84"/>
      <c r="ISL160" s="84"/>
      <c r="ISM160" s="84"/>
      <c r="ISN160" s="84"/>
      <c r="ISO160" s="84"/>
      <c r="ISP160" s="84"/>
      <c r="ISQ160" s="84"/>
      <c r="ISR160" s="84"/>
      <c r="ISS160" s="84"/>
      <c r="IST160" s="84"/>
      <c r="ISU160" s="84"/>
      <c r="ISV160" s="84"/>
      <c r="ISW160" s="84"/>
      <c r="ISX160" s="84"/>
      <c r="ISY160" s="84"/>
      <c r="ISZ160" s="84"/>
      <c r="ITA160" s="84"/>
      <c r="ITB160" s="84"/>
      <c r="ITC160" s="84"/>
      <c r="ITD160" s="84"/>
      <c r="ITE160" s="84"/>
      <c r="ITF160" s="84"/>
      <c r="ITG160" s="84"/>
      <c r="ITH160" s="84"/>
      <c r="ITI160" s="84"/>
      <c r="ITJ160" s="84"/>
      <c r="ITK160" s="84"/>
      <c r="ITL160" s="84"/>
      <c r="ITM160" s="84"/>
      <c r="ITN160" s="84"/>
      <c r="ITO160" s="84"/>
      <c r="ITP160" s="84"/>
      <c r="ITQ160" s="84"/>
      <c r="ITR160" s="84"/>
      <c r="ITS160" s="84"/>
      <c r="ITT160" s="84"/>
      <c r="ITU160" s="84"/>
      <c r="ITV160" s="84"/>
      <c r="ITW160" s="84"/>
      <c r="ITX160" s="84"/>
      <c r="ITY160" s="84"/>
      <c r="ITZ160" s="84"/>
      <c r="IUA160" s="84"/>
      <c r="IUB160" s="84"/>
      <c r="IUC160" s="84"/>
      <c r="IUD160" s="84"/>
      <c r="IUE160" s="84"/>
      <c r="IUF160" s="84"/>
      <c r="IUG160" s="84"/>
      <c r="IUH160" s="84"/>
      <c r="IUI160" s="84"/>
      <c r="IUJ160" s="84"/>
      <c r="IUK160" s="84"/>
      <c r="IUL160" s="84"/>
      <c r="IUM160" s="84"/>
      <c r="IUN160" s="84"/>
      <c r="IUO160" s="84"/>
      <c r="IUP160" s="84"/>
      <c r="IUQ160" s="84"/>
      <c r="IUR160" s="84"/>
      <c r="IUS160" s="84"/>
      <c r="IUT160" s="84"/>
      <c r="IUU160" s="84"/>
      <c r="IUV160" s="84"/>
      <c r="IUW160" s="84"/>
      <c r="IUX160" s="84"/>
      <c r="IUY160" s="84"/>
      <c r="IUZ160" s="84"/>
      <c r="IVA160" s="84"/>
      <c r="IVB160" s="84"/>
      <c r="IVC160" s="84"/>
      <c r="IVD160" s="84"/>
      <c r="IVE160" s="84"/>
      <c r="IVF160" s="84"/>
      <c r="IVG160" s="84"/>
      <c r="IVH160" s="84"/>
      <c r="IVI160" s="84"/>
      <c r="IVJ160" s="84"/>
      <c r="IVK160" s="84"/>
      <c r="IVL160" s="84"/>
      <c r="IVM160" s="84"/>
      <c r="IVN160" s="84"/>
      <c r="IVO160" s="84"/>
      <c r="IVP160" s="84"/>
      <c r="IVQ160" s="84"/>
      <c r="IVR160" s="84"/>
      <c r="IVS160" s="84"/>
      <c r="IVT160" s="84"/>
      <c r="IVU160" s="84"/>
      <c r="IVV160" s="84"/>
      <c r="IVW160" s="84"/>
      <c r="IVX160" s="84"/>
      <c r="IVY160" s="84"/>
      <c r="IVZ160" s="84"/>
      <c r="IWA160" s="84"/>
      <c r="IWB160" s="84"/>
      <c r="IWC160" s="84"/>
      <c r="IWD160" s="84"/>
      <c r="IWE160" s="84"/>
      <c r="IWF160" s="84"/>
      <c r="IWG160" s="84"/>
      <c r="IWH160" s="84"/>
      <c r="IWI160" s="84"/>
      <c r="IWJ160" s="84"/>
      <c r="IWK160" s="84"/>
      <c r="IWL160" s="84"/>
      <c r="IWM160" s="84"/>
      <c r="IWN160" s="84"/>
      <c r="IWO160" s="84"/>
      <c r="IWP160" s="84"/>
      <c r="IWQ160" s="84"/>
      <c r="IWR160" s="84"/>
      <c r="IWS160" s="84"/>
      <c r="IWT160" s="84"/>
      <c r="IWU160" s="84"/>
      <c r="IWV160" s="84"/>
      <c r="IWW160" s="84"/>
      <c r="IWX160" s="84"/>
      <c r="IWY160" s="84"/>
      <c r="IWZ160" s="84"/>
      <c r="IXA160" s="84"/>
      <c r="IXB160" s="84"/>
      <c r="IXC160" s="84"/>
      <c r="IXD160" s="84"/>
      <c r="IXE160" s="84"/>
      <c r="IXF160" s="84"/>
      <c r="IXG160" s="84"/>
      <c r="IXH160" s="84"/>
      <c r="IXI160" s="84"/>
      <c r="IXJ160" s="84"/>
      <c r="IXK160" s="84"/>
      <c r="IXL160" s="84"/>
      <c r="IXM160" s="84"/>
      <c r="IXN160" s="84"/>
      <c r="IXO160" s="84"/>
      <c r="IXP160" s="84"/>
      <c r="IXQ160" s="84"/>
      <c r="IXR160" s="84"/>
      <c r="IXS160" s="84"/>
      <c r="IXT160" s="84"/>
      <c r="IXU160" s="84"/>
      <c r="IXV160" s="84"/>
      <c r="IXW160" s="84"/>
      <c r="IXX160" s="84"/>
      <c r="IXY160" s="84"/>
      <c r="IXZ160" s="84"/>
      <c r="IYA160" s="84"/>
      <c r="IYB160" s="84"/>
      <c r="IYC160" s="84"/>
      <c r="IYD160" s="84"/>
      <c r="IYE160" s="84"/>
      <c r="IYF160" s="84"/>
      <c r="IYG160" s="84"/>
      <c r="IYH160" s="84"/>
      <c r="IYI160" s="84"/>
      <c r="IYJ160" s="84"/>
      <c r="IYK160" s="84"/>
      <c r="IYL160" s="84"/>
      <c r="IYM160" s="84"/>
      <c r="IYN160" s="84"/>
      <c r="IYO160" s="84"/>
      <c r="IYP160" s="84"/>
      <c r="IYQ160" s="84"/>
      <c r="IYR160" s="84"/>
      <c r="IYS160" s="84"/>
      <c r="IYT160" s="84"/>
      <c r="IYU160" s="84"/>
      <c r="IYV160" s="84"/>
      <c r="IYW160" s="84"/>
      <c r="IYX160" s="84"/>
      <c r="IYY160" s="84"/>
      <c r="IYZ160" s="84"/>
      <c r="IZA160" s="84"/>
      <c r="IZB160" s="84"/>
      <c r="IZC160" s="84"/>
      <c r="IZD160" s="84"/>
      <c r="IZE160" s="84"/>
      <c r="IZF160" s="84"/>
      <c r="IZG160" s="84"/>
      <c r="IZH160" s="84"/>
      <c r="IZI160" s="84"/>
      <c r="IZJ160" s="84"/>
      <c r="IZK160" s="84"/>
      <c r="IZL160" s="84"/>
      <c r="IZM160" s="84"/>
      <c r="IZN160" s="84"/>
      <c r="IZO160" s="84"/>
      <c r="IZP160" s="84"/>
      <c r="IZQ160" s="84"/>
      <c r="IZR160" s="84"/>
      <c r="IZS160" s="84"/>
      <c r="IZT160" s="84"/>
      <c r="IZU160" s="84"/>
      <c r="IZV160" s="84"/>
      <c r="IZW160" s="84"/>
      <c r="IZX160" s="84"/>
      <c r="IZY160" s="84"/>
      <c r="IZZ160" s="84"/>
      <c r="JAA160" s="84"/>
      <c r="JAB160" s="84"/>
      <c r="JAC160" s="84"/>
      <c r="JAD160" s="84"/>
      <c r="JAE160" s="84"/>
      <c r="JAF160" s="84"/>
      <c r="JAG160" s="84"/>
      <c r="JAH160" s="84"/>
      <c r="JAI160" s="84"/>
      <c r="JAJ160" s="84"/>
      <c r="JAK160" s="84"/>
      <c r="JAL160" s="84"/>
      <c r="JAM160" s="84"/>
      <c r="JAN160" s="84"/>
      <c r="JAO160" s="84"/>
      <c r="JAP160" s="84"/>
      <c r="JAQ160" s="84"/>
      <c r="JAR160" s="84"/>
      <c r="JAS160" s="84"/>
      <c r="JAT160" s="84"/>
      <c r="JAU160" s="84"/>
      <c r="JAV160" s="84"/>
      <c r="JAW160" s="84"/>
      <c r="JAX160" s="84"/>
      <c r="JAY160" s="84"/>
      <c r="JAZ160" s="84"/>
      <c r="JBA160" s="84"/>
      <c r="JBB160" s="84"/>
      <c r="JBC160" s="84"/>
      <c r="JBD160" s="84"/>
      <c r="JBE160" s="84"/>
      <c r="JBF160" s="84"/>
      <c r="JBG160" s="84"/>
      <c r="JBH160" s="84"/>
      <c r="JBI160" s="84"/>
      <c r="JBJ160" s="84"/>
      <c r="JBK160" s="84"/>
      <c r="JBL160" s="84"/>
      <c r="JBM160" s="84"/>
      <c r="JBN160" s="84"/>
      <c r="JBO160" s="84"/>
      <c r="JBP160" s="84"/>
      <c r="JBQ160" s="84"/>
      <c r="JBR160" s="84"/>
      <c r="JBS160" s="84"/>
      <c r="JBT160" s="84"/>
      <c r="JBU160" s="84"/>
      <c r="JBV160" s="84"/>
      <c r="JBW160" s="84"/>
      <c r="JBX160" s="84"/>
      <c r="JBY160" s="84"/>
      <c r="JBZ160" s="84"/>
      <c r="JCA160" s="84"/>
      <c r="JCB160" s="84"/>
      <c r="JCC160" s="84"/>
      <c r="JCD160" s="84"/>
      <c r="JCE160" s="84"/>
      <c r="JCF160" s="84"/>
      <c r="JCG160" s="84"/>
      <c r="JCH160" s="84"/>
      <c r="JCI160" s="84"/>
      <c r="JCJ160" s="84"/>
      <c r="JCK160" s="84"/>
      <c r="JCL160" s="84"/>
      <c r="JCM160" s="84"/>
      <c r="JCN160" s="84"/>
      <c r="JCO160" s="84"/>
      <c r="JCP160" s="84"/>
      <c r="JCQ160" s="84"/>
      <c r="JCR160" s="84"/>
      <c r="JCS160" s="84"/>
      <c r="JCT160" s="84"/>
      <c r="JCU160" s="84"/>
      <c r="JCV160" s="84"/>
      <c r="JCW160" s="84"/>
      <c r="JCX160" s="84"/>
      <c r="JCY160" s="84"/>
      <c r="JCZ160" s="84"/>
      <c r="JDA160" s="84"/>
      <c r="JDB160" s="84"/>
      <c r="JDC160" s="84"/>
      <c r="JDD160" s="84"/>
      <c r="JDE160" s="84"/>
      <c r="JDF160" s="84"/>
      <c r="JDG160" s="84"/>
      <c r="JDH160" s="84"/>
      <c r="JDI160" s="84"/>
      <c r="JDJ160" s="84"/>
      <c r="JDK160" s="84"/>
      <c r="JDL160" s="84"/>
      <c r="JDM160" s="84"/>
      <c r="JDN160" s="84"/>
      <c r="JDO160" s="84"/>
      <c r="JDP160" s="84"/>
      <c r="JDQ160" s="84"/>
      <c r="JDR160" s="84"/>
      <c r="JDS160" s="84"/>
      <c r="JDT160" s="84"/>
      <c r="JDU160" s="84"/>
      <c r="JDV160" s="84"/>
      <c r="JDW160" s="84"/>
      <c r="JDX160" s="84"/>
      <c r="JDY160" s="84"/>
      <c r="JDZ160" s="84"/>
      <c r="JEA160" s="84"/>
      <c r="JEB160" s="84"/>
      <c r="JEC160" s="84"/>
      <c r="JED160" s="84"/>
      <c r="JEE160" s="84"/>
      <c r="JEF160" s="84"/>
      <c r="JEG160" s="84"/>
      <c r="JEH160" s="84"/>
      <c r="JEI160" s="84"/>
      <c r="JEJ160" s="84"/>
      <c r="JEK160" s="84"/>
      <c r="JEL160" s="84"/>
      <c r="JEM160" s="84"/>
      <c r="JEN160" s="84"/>
      <c r="JEO160" s="84"/>
      <c r="JEP160" s="84"/>
      <c r="JEQ160" s="84"/>
      <c r="JER160" s="84"/>
      <c r="JES160" s="84"/>
      <c r="JET160" s="84"/>
      <c r="JEU160" s="84"/>
      <c r="JEV160" s="84"/>
      <c r="JEW160" s="84"/>
      <c r="JEX160" s="84"/>
      <c r="JEY160" s="84"/>
      <c r="JEZ160" s="84"/>
      <c r="JFA160" s="84"/>
      <c r="JFB160" s="84"/>
      <c r="JFC160" s="84"/>
      <c r="JFD160" s="84"/>
      <c r="JFE160" s="84"/>
      <c r="JFF160" s="84"/>
      <c r="JFG160" s="84"/>
      <c r="JFH160" s="84"/>
      <c r="JFI160" s="84"/>
      <c r="JFJ160" s="84"/>
      <c r="JFK160" s="84"/>
      <c r="JFL160" s="84"/>
      <c r="JFM160" s="84"/>
      <c r="JFN160" s="84"/>
      <c r="JFO160" s="84"/>
      <c r="JFP160" s="84"/>
      <c r="JFQ160" s="84"/>
      <c r="JFR160" s="84"/>
      <c r="JFS160" s="84"/>
      <c r="JFT160" s="84"/>
      <c r="JFU160" s="84"/>
      <c r="JFV160" s="84"/>
      <c r="JFW160" s="84"/>
      <c r="JFX160" s="84"/>
      <c r="JFY160" s="84"/>
      <c r="JFZ160" s="84"/>
      <c r="JGA160" s="84"/>
      <c r="JGB160" s="84"/>
      <c r="JGC160" s="84"/>
      <c r="JGD160" s="84"/>
      <c r="JGE160" s="84"/>
      <c r="JGF160" s="84"/>
      <c r="JGG160" s="84"/>
      <c r="JGH160" s="84"/>
      <c r="JGI160" s="84"/>
      <c r="JGJ160" s="84"/>
      <c r="JGK160" s="84"/>
      <c r="JGL160" s="84"/>
      <c r="JGM160" s="84"/>
      <c r="JGN160" s="84"/>
      <c r="JGO160" s="84"/>
      <c r="JGP160" s="84"/>
      <c r="JGQ160" s="84"/>
      <c r="JGR160" s="84"/>
      <c r="JGS160" s="84"/>
      <c r="JGT160" s="84"/>
      <c r="JGU160" s="84"/>
      <c r="JGV160" s="84"/>
      <c r="JGW160" s="84"/>
      <c r="JGX160" s="84"/>
      <c r="JGY160" s="84"/>
      <c r="JGZ160" s="84"/>
      <c r="JHA160" s="84"/>
      <c r="JHB160" s="84"/>
      <c r="JHC160" s="84"/>
      <c r="JHD160" s="84"/>
      <c r="JHE160" s="84"/>
      <c r="JHF160" s="84"/>
      <c r="JHG160" s="84"/>
      <c r="JHH160" s="84"/>
      <c r="JHI160" s="84"/>
      <c r="JHJ160" s="84"/>
      <c r="JHK160" s="84"/>
      <c r="JHL160" s="84"/>
      <c r="JHM160" s="84"/>
      <c r="JHN160" s="84"/>
      <c r="JHO160" s="84"/>
      <c r="JHP160" s="84"/>
      <c r="JHQ160" s="84"/>
      <c r="JHR160" s="84"/>
      <c r="JHS160" s="84"/>
      <c r="JHT160" s="84"/>
      <c r="JHU160" s="84"/>
      <c r="JHV160" s="84"/>
      <c r="JHW160" s="84"/>
      <c r="JHX160" s="84"/>
      <c r="JHY160" s="84"/>
      <c r="JHZ160" s="84"/>
      <c r="JIA160" s="84"/>
      <c r="JIB160" s="84"/>
      <c r="JIC160" s="84"/>
      <c r="JID160" s="84"/>
      <c r="JIE160" s="84"/>
      <c r="JIF160" s="84"/>
      <c r="JIG160" s="84"/>
      <c r="JIH160" s="84"/>
      <c r="JII160" s="84"/>
      <c r="JIJ160" s="84"/>
      <c r="JIK160" s="84"/>
      <c r="JIL160" s="84"/>
      <c r="JIM160" s="84"/>
      <c r="JIN160" s="84"/>
      <c r="JIO160" s="84"/>
      <c r="JIP160" s="84"/>
      <c r="JIQ160" s="84"/>
      <c r="JIR160" s="84"/>
      <c r="JIS160" s="84"/>
      <c r="JIT160" s="84"/>
      <c r="JIU160" s="84"/>
      <c r="JIV160" s="84"/>
      <c r="JIW160" s="84"/>
      <c r="JIX160" s="84"/>
      <c r="JIY160" s="84"/>
      <c r="JIZ160" s="84"/>
      <c r="JJA160" s="84"/>
      <c r="JJB160" s="84"/>
      <c r="JJC160" s="84"/>
      <c r="JJD160" s="84"/>
      <c r="JJE160" s="84"/>
      <c r="JJF160" s="84"/>
      <c r="JJG160" s="84"/>
      <c r="JJH160" s="84"/>
      <c r="JJI160" s="84"/>
      <c r="JJJ160" s="84"/>
      <c r="JJK160" s="84"/>
      <c r="JJL160" s="84"/>
      <c r="JJM160" s="84"/>
      <c r="JJN160" s="84"/>
      <c r="JJO160" s="84"/>
      <c r="JJP160" s="84"/>
      <c r="JJQ160" s="84"/>
      <c r="JJR160" s="84"/>
      <c r="JJS160" s="84"/>
      <c r="JJT160" s="84"/>
      <c r="JJU160" s="84"/>
      <c r="JJV160" s="84"/>
      <c r="JJW160" s="84"/>
      <c r="JJX160" s="84"/>
      <c r="JJY160" s="84"/>
      <c r="JJZ160" s="84"/>
      <c r="JKA160" s="84"/>
      <c r="JKB160" s="84"/>
      <c r="JKC160" s="84"/>
      <c r="JKD160" s="84"/>
      <c r="JKE160" s="84"/>
      <c r="JKF160" s="84"/>
      <c r="JKG160" s="84"/>
      <c r="JKH160" s="84"/>
      <c r="JKI160" s="84"/>
      <c r="JKJ160" s="84"/>
      <c r="JKK160" s="84"/>
      <c r="JKL160" s="84"/>
      <c r="JKM160" s="84"/>
      <c r="JKN160" s="84"/>
      <c r="JKO160" s="84"/>
      <c r="JKP160" s="84"/>
      <c r="JKQ160" s="84"/>
      <c r="JKR160" s="84"/>
      <c r="JKS160" s="84"/>
      <c r="JKT160" s="84"/>
      <c r="JKU160" s="84"/>
      <c r="JKV160" s="84"/>
      <c r="JKW160" s="84"/>
      <c r="JKX160" s="84"/>
      <c r="JKY160" s="84"/>
      <c r="JKZ160" s="84"/>
      <c r="JLA160" s="84"/>
      <c r="JLB160" s="84"/>
      <c r="JLC160" s="84"/>
      <c r="JLD160" s="84"/>
      <c r="JLE160" s="84"/>
      <c r="JLF160" s="84"/>
      <c r="JLG160" s="84"/>
      <c r="JLH160" s="84"/>
      <c r="JLI160" s="84"/>
      <c r="JLJ160" s="84"/>
      <c r="JLK160" s="84"/>
      <c r="JLL160" s="84"/>
      <c r="JLM160" s="84"/>
      <c r="JLN160" s="84"/>
      <c r="JLO160" s="84"/>
      <c r="JLP160" s="84"/>
      <c r="JLQ160" s="84"/>
      <c r="JLR160" s="84"/>
      <c r="JLS160" s="84"/>
      <c r="JLT160" s="84"/>
      <c r="JLU160" s="84"/>
      <c r="JLV160" s="84"/>
      <c r="JLW160" s="84"/>
      <c r="JLX160" s="84"/>
      <c r="JLY160" s="84"/>
      <c r="JLZ160" s="84"/>
      <c r="JMA160" s="84"/>
      <c r="JMB160" s="84"/>
      <c r="JMC160" s="84"/>
      <c r="JMD160" s="84"/>
      <c r="JME160" s="84"/>
      <c r="JMF160" s="84"/>
      <c r="JMG160" s="84"/>
      <c r="JMH160" s="84"/>
      <c r="JMI160" s="84"/>
      <c r="JMJ160" s="84"/>
      <c r="JMK160" s="84"/>
      <c r="JML160" s="84"/>
      <c r="JMM160" s="84"/>
      <c r="JMN160" s="84"/>
      <c r="JMO160" s="84"/>
      <c r="JMP160" s="84"/>
      <c r="JMQ160" s="84"/>
      <c r="JMR160" s="84"/>
      <c r="JMS160" s="84"/>
      <c r="JMT160" s="84"/>
      <c r="JMU160" s="84"/>
      <c r="JMV160" s="84"/>
      <c r="JMW160" s="84"/>
      <c r="JMX160" s="84"/>
      <c r="JMY160" s="84"/>
      <c r="JMZ160" s="84"/>
      <c r="JNA160" s="84"/>
      <c r="JNB160" s="84"/>
      <c r="JNC160" s="84"/>
      <c r="JND160" s="84"/>
      <c r="JNE160" s="84"/>
      <c r="JNF160" s="84"/>
      <c r="JNG160" s="84"/>
      <c r="JNH160" s="84"/>
      <c r="JNI160" s="84"/>
      <c r="JNJ160" s="84"/>
      <c r="JNK160" s="84"/>
      <c r="JNL160" s="84"/>
      <c r="JNM160" s="84"/>
      <c r="JNN160" s="84"/>
      <c r="JNO160" s="84"/>
      <c r="JNP160" s="84"/>
      <c r="JNQ160" s="84"/>
      <c r="JNR160" s="84"/>
      <c r="JNS160" s="84"/>
      <c r="JNT160" s="84"/>
      <c r="JNU160" s="84"/>
      <c r="JNV160" s="84"/>
      <c r="JNW160" s="84"/>
      <c r="JNX160" s="84"/>
      <c r="JNY160" s="84"/>
      <c r="JNZ160" s="84"/>
      <c r="JOA160" s="84"/>
      <c r="JOB160" s="84"/>
      <c r="JOC160" s="84"/>
      <c r="JOD160" s="84"/>
      <c r="JOE160" s="84"/>
      <c r="JOF160" s="84"/>
      <c r="JOG160" s="84"/>
      <c r="JOH160" s="84"/>
      <c r="JOI160" s="84"/>
      <c r="JOJ160" s="84"/>
      <c r="JOK160" s="84"/>
      <c r="JOL160" s="84"/>
      <c r="JOM160" s="84"/>
      <c r="JON160" s="84"/>
      <c r="JOO160" s="84"/>
      <c r="JOP160" s="84"/>
      <c r="JOQ160" s="84"/>
      <c r="JOR160" s="84"/>
      <c r="JOS160" s="84"/>
      <c r="JOT160" s="84"/>
      <c r="JOU160" s="84"/>
      <c r="JOV160" s="84"/>
      <c r="JOW160" s="84"/>
      <c r="JOX160" s="84"/>
      <c r="JOY160" s="84"/>
      <c r="JOZ160" s="84"/>
      <c r="JPA160" s="84"/>
      <c r="JPB160" s="84"/>
      <c r="JPC160" s="84"/>
      <c r="JPD160" s="84"/>
      <c r="JPE160" s="84"/>
      <c r="JPF160" s="84"/>
      <c r="JPG160" s="84"/>
      <c r="JPH160" s="84"/>
      <c r="JPI160" s="84"/>
      <c r="JPJ160" s="84"/>
      <c r="JPK160" s="84"/>
      <c r="JPL160" s="84"/>
      <c r="JPM160" s="84"/>
      <c r="JPN160" s="84"/>
      <c r="JPO160" s="84"/>
      <c r="JPP160" s="84"/>
      <c r="JPQ160" s="84"/>
      <c r="JPR160" s="84"/>
      <c r="JPS160" s="84"/>
      <c r="JPT160" s="84"/>
      <c r="JPU160" s="84"/>
      <c r="JPV160" s="84"/>
      <c r="JPW160" s="84"/>
      <c r="JPX160" s="84"/>
      <c r="JPY160" s="84"/>
      <c r="JPZ160" s="84"/>
      <c r="JQA160" s="84"/>
      <c r="JQB160" s="84"/>
      <c r="JQC160" s="84"/>
      <c r="JQD160" s="84"/>
      <c r="JQE160" s="84"/>
      <c r="JQF160" s="84"/>
      <c r="JQG160" s="84"/>
      <c r="JQH160" s="84"/>
      <c r="JQI160" s="84"/>
      <c r="JQJ160" s="84"/>
      <c r="JQK160" s="84"/>
      <c r="JQL160" s="84"/>
      <c r="JQM160" s="84"/>
      <c r="JQN160" s="84"/>
      <c r="JQO160" s="84"/>
      <c r="JQP160" s="84"/>
      <c r="JQQ160" s="84"/>
      <c r="JQR160" s="84"/>
      <c r="JQS160" s="84"/>
      <c r="JQT160" s="84"/>
      <c r="JQU160" s="84"/>
      <c r="JQV160" s="84"/>
      <c r="JQW160" s="84"/>
      <c r="JQX160" s="84"/>
      <c r="JQY160" s="84"/>
      <c r="JQZ160" s="84"/>
      <c r="JRA160" s="84"/>
      <c r="JRB160" s="84"/>
      <c r="JRC160" s="84"/>
      <c r="JRD160" s="84"/>
      <c r="JRE160" s="84"/>
      <c r="JRF160" s="84"/>
      <c r="JRG160" s="84"/>
      <c r="JRH160" s="84"/>
      <c r="JRI160" s="84"/>
      <c r="JRJ160" s="84"/>
      <c r="JRK160" s="84"/>
      <c r="JRL160" s="84"/>
      <c r="JRM160" s="84"/>
      <c r="JRN160" s="84"/>
      <c r="JRO160" s="84"/>
      <c r="JRP160" s="84"/>
      <c r="JRQ160" s="84"/>
      <c r="JRR160" s="84"/>
      <c r="JRS160" s="84"/>
      <c r="JRT160" s="84"/>
      <c r="JRU160" s="84"/>
      <c r="JRV160" s="84"/>
      <c r="JRW160" s="84"/>
      <c r="JRX160" s="84"/>
      <c r="JRY160" s="84"/>
      <c r="JRZ160" s="84"/>
      <c r="JSA160" s="84"/>
      <c r="JSB160" s="84"/>
      <c r="JSC160" s="84"/>
      <c r="JSD160" s="84"/>
      <c r="JSE160" s="84"/>
      <c r="JSF160" s="84"/>
      <c r="JSG160" s="84"/>
      <c r="JSH160" s="84"/>
      <c r="JSI160" s="84"/>
      <c r="JSJ160" s="84"/>
      <c r="JSK160" s="84"/>
      <c r="JSL160" s="84"/>
      <c r="JSM160" s="84"/>
      <c r="JSN160" s="84"/>
      <c r="JSO160" s="84"/>
      <c r="JSP160" s="84"/>
      <c r="JSQ160" s="84"/>
      <c r="JSR160" s="84"/>
      <c r="JSS160" s="84"/>
      <c r="JST160" s="84"/>
      <c r="JSU160" s="84"/>
      <c r="JSV160" s="84"/>
      <c r="JSW160" s="84"/>
      <c r="JSX160" s="84"/>
      <c r="JSY160" s="84"/>
      <c r="JSZ160" s="84"/>
      <c r="JTA160" s="84"/>
      <c r="JTB160" s="84"/>
      <c r="JTC160" s="84"/>
      <c r="JTD160" s="84"/>
      <c r="JTE160" s="84"/>
      <c r="JTF160" s="84"/>
      <c r="JTG160" s="84"/>
      <c r="JTH160" s="84"/>
      <c r="JTI160" s="84"/>
      <c r="JTJ160" s="84"/>
      <c r="JTK160" s="84"/>
      <c r="JTL160" s="84"/>
      <c r="JTM160" s="84"/>
      <c r="JTN160" s="84"/>
      <c r="JTO160" s="84"/>
      <c r="JTP160" s="84"/>
      <c r="JTQ160" s="84"/>
      <c r="JTR160" s="84"/>
      <c r="JTS160" s="84"/>
      <c r="JTT160" s="84"/>
      <c r="JTU160" s="84"/>
      <c r="JTV160" s="84"/>
      <c r="JTW160" s="84"/>
      <c r="JTX160" s="84"/>
      <c r="JTY160" s="84"/>
      <c r="JTZ160" s="84"/>
      <c r="JUA160" s="84"/>
      <c r="JUB160" s="84"/>
      <c r="JUC160" s="84"/>
      <c r="JUD160" s="84"/>
      <c r="JUE160" s="84"/>
      <c r="JUF160" s="84"/>
      <c r="JUG160" s="84"/>
      <c r="JUH160" s="84"/>
      <c r="JUI160" s="84"/>
      <c r="JUJ160" s="84"/>
      <c r="JUK160" s="84"/>
      <c r="JUL160" s="84"/>
      <c r="JUM160" s="84"/>
      <c r="JUN160" s="84"/>
      <c r="JUO160" s="84"/>
      <c r="JUP160" s="84"/>
      <c r="JUQ160" s="84"/>
      <c r="JUR160" s="84"/>
      <c r="JUS160" s="84"/>
      <c r="JUT160" s="84"/>
      <c r="JUU160" s="84"/>
      <c r="JUV160" s="84"/>
      <c r="JUW160" s="84"/>
      <c r="JUX160" s="84"/>
      <c r="JUY160" s="84"/>
      <c r="JUZ160" s="84"/>
      <c r="JVA160" s="84"/>
      <c r="JVB160" s="84"/>
      <c r="JVC160" s="84"/>
      <c r="JVD160" s="84"/>
      <c r="JVE160" s="84"/>
      <c r="JVF160" s="84"/>
      <c r="JVG160" s="84"/>
      <c r="JVH160" s="84"/>
      <c r="JVI160" s="84"/>
      <c r="JVJ160" s="84"/>
      <c r="JVK160" s="84"/>
      <c r="JVL160" s="84"/>
      <c r="JVM160" s="84"/>
      <c r="JVN160" s="84"/>
      <c r="JVO160" s="84"/>
      <c r="JVP160" s="84"/>
      <c r="JVQ160" s="84"/>
      <c r="JVR160" s="84"/>
      <c r="JVS160" s="84"/>
      <c r="JVT160" s="84"/>
      <c r="JVU160" s="84"/>
      <c r="JVV160" s="84"/>
      <c r="JVW160" s="84"/>
      <c r="JVX160" s="84"/>
      <c r="JVY160" s="84"/>
      <c r="JVZ160" s="84"/>
      <c r="JWA160" s="84"/>
      <c r="JWB160" s="84"/>
      <c r="JWC160" s="84"/>
      <c r="JWD160" s="84"/>
      <c r="JWE160" s="84"/>
      <c r="JWF160" s="84"/>
      <c r="JWG160" s="84"/>
      <c r="JWH160" s="84"/>
      <c r="JWI160" s="84"/>
      <c r="JWJ160" s="84"/>
      <c r="JWK160" s="84"/>
      <c r="JWL160" s="84"/>
      <c r="JWM160" s="84"/>
      <c r="JWN160" s="84"/>
      <c r="JWO160" s="84"/>
      <c r="JWP160" s="84"/>
      <c r="JWQ160" s="84"/>
      <c r="JWR160" s="84"/>
      <c r="JWS160" s="84"/>
      <c r="JWT160" s="84"/>
      <c r="JWU160" s="84"/>
      <c r="JWV160" s="84"/>
      <c r="JWW160" s="84"/>
      <c r="JWX160" s="84"/>
      <c r="JWY160" s="84"/>
      <c r="JWZ160" s="84"/>
      <c r="JXA160" s="84"/>
      <c r="JXB160" s="84"/>
      <c r="JXC160" s="84"/>
      <c r="JXD160" s="84"/>
      <c r="JXE160" s="84"/>
      <c r="JXF160" s="84"/>
      <c r="JXG160" s="84"/>
      <c r="JXH160" s="84"/>
      <c r="JXI160" s="84"/>
      <c r="JXJ160" s="84"/>
      <c r="JXK160" s="84"/>
      <c r="JXL160" s="84"/>
      <c r="JXM160" s="84"/>
      <c r="JXN160" s="84"/>
      <c r="JXO160" s="84"/>
      <c r="JXP160" s="84"/>
      <c r="JXQ160" s="84"/>
      <c r="JXR160" s="84"/>
      <c r="JXS160" s="84"/>
      <c r="JXT160" s="84"/>
      <c r="JXU160" s="84"/>
      <c r="JXV160" s="84"/>
      <c r="JXW160" s="84"/>
      <c r="JXX160" s="84"/>
      <c r="JXY160" s="84"/>
      <c r="JXZ160" s="84"/>
      <c r="JYA160" s="84"/>
      <c r="JYB160" s="84"/>
      <c r="JYC160" s="84"/>
      <c r="JYD160" s="84"/>
      <c r="JYE160" s="84"/>
      <c r="JYF160" s="84"/>
      <c r="JYG160" s="84"/>
      <c r="JYH160" s="84"/>
      <c r="JYI160" s="84"/>
      <c r="JYJ160" s="84"/>
      <c r="JYK160" s="84"/>
      <c r="JYL160" s="84"/>
      <c r="JYM160" s="84"/>
      <c r="JYN160" s="84"/>
      <c r="JYO160" s="84"/>
      <c r="JYP160" s="84"/>
      <c r="JYQ160" s="84"/>
      <c r="JYR160" s="84"/>
      <c r="JYS160" s="84"/>
      <c r="JYT160" s="84"/>
      <c r="JYU160" s="84"/>
      <c r="JYV160" s="84"/>
      <c r="JYW160" s="84"/>
      <c r="JYX160" s="84"/>
      <c r="JYY160" s="84"/>
      <c r="JYZ160" s="84"/>
      <c r="JZA160" s="84"/>
      <c r="JZB160" s="84"/>
      <c r="JZC160" s="84"/>
      <c r="JZD160" s="84"/>
      <c r="JZE160" s="84"/>
      <c r="JZF160" s="84"/>
      <c r="JZG160" s="84"/>
      <c r="JZH160" s="84"/>
      <c r="JZI160" s="84"/>
      <c r="JZJ160" s="84"/>
      <c r="JZK160" s="84"/>
      <c r="JZL160" s="84"/>
      <c r="JZM160" s="84"/>
      <c r="JZN160" s="84"/>
      <c r="JZO160" s="84"/>
      <c r="JZP160" s="84"/>
      <c r="JZQ160" s="84"/>
      <c r="JZR160" s="84"/>
      <c r="JZS160" s="84"/>
      <c r="JZT160" s="84"/>
      <c r="JZU160" s="84"/>
      <c r="JZV160" s="84"/>
      <c r="JZW160" s="84"/>
      <c r="JZX160" s="84"/>
      <c r="JZY160" s="84"/>
      <c r="JZZ160" s="84"/>
      <c r="KAA160" s="84"/>
      <c r="KAB160" s="84"/>
    </row>
    <row r="161" spans="1:7464" ht="36.75" customHeight="1" x14ac:dyDescent="0.35">
      <c r="A161" s="85">
        <v>155</v>
      </c>
      <c r="B161" s="89" t="s">
        <v>454</v>
      </c>
      <c r="C161" s="90" t="s">
        <v>455</v>
      </c>
      <c r="D161" s="91" t="s">
        <v>456</v>
      </c>
      <c r="E161" s="92" t="s">
        <v>457</v>
      </c>
      <c r="F161" s="93" t="s">
        <v>79</v>
      </c>
      <c r="G161" s="94" t="s">
        <v>409</v>
      </c>
      <c r="H161" s="104" t="s">
        <v>1681</v>
      </c>
      <c r="I161" s="85">
        <v>12</v>
      </c>
    </row>
    <row r="162" spans="1:7464" s="83" customFormat="1" ht="36.75" customHeight="1" x14ac:dyDescent="0.35">
      <c r="A162" s="85">
        <v>156</v>
      </c>
      <c r="B162" s="89" t="s">
        <v>458</v>
      </c>
      <c r="C162" s="90" t="s">
        <v>459</v>
      </c>
      <c r="D162" s="91" t="s">
        <v>103</v>
      </c>
      <c r="E162" s="92" t="s">
        <v>97</v>
      </c>
      <c r="F162" s="93" t="s">
        <v>124</v>
      </c>
      <c r="G162" s="94" t="s">
        <v>409</v>
      </c>
      <c r="H162" s="104" t="s">
        <v>1681</v>
      </c>
      <c r="I162" s="85">
        <v>13</v>
      </c>
    </row>
    <row r="163" spans="1:7464" s="13" customFormat="1" ht="36.75" customHeight="1" x14ac:dyDescent="0.35">
      <c r="A163" s="85">
        <v>157</v>
      </c>
      <c r="B163" s="89" t="s">
        <v>460</v>
      </c>
      <c r="C163" s="90" t="s">
        <v>461</v>
      </c>
      <c r="D163" s="91" t="s">
        <v>462</v>
      </c>
      <c r="E163" s="92" t="s">
        <v>463</v>
      </c>
      <c r="F163" s="93" t="s">
        <v>124</v>
      </c>
      <c r="G163" s="94" t="s">
        <v>409</v>
      </c>
      <c r="H163" s="104" t="s">
        <v>1681</v>
      </c>
      <c r="I163" s="85">
        <v>14</v>
      </c>
    </row>
    <row r="164" spans="1:7464" s="13" customFormat="1" ht="36.75" customHeight="1" x14ac:dyDescent="0.35">
      <c r="A164" s="85">
        <v>158</v>
      </c>
      <c r="B164" s="89" t="s">
        <v>464</v>
      </c>
      <c r="C164" s="90" t="s">
        <v>465</v>
      </c>
      <c r="D164" s="91" t="s">
        <v>466</v>
      </c>
      <c r="E164" s="92" t="s">
        <v>467</v>
      </c>
      <c r="F164" s="93" t="s">
        <v>79</v>
      </c>
      <c r="G164" s="94" t="s">
        <v>409</v>
      </c>
      <c r="H164" s="104" t="s">
        <v>1681</v>
      </c>
      <c r="I164" s="85">
        <v>15</v>
      </c>
    </row>
    <row r="165" spans="1:7464" ht="36.75" customHeight="1" x14ac:dyDescent="0.35">
      <c r="A165" s="85">
        <v>159</v>
      </c>
      <c r="B165" s="89" t="s">
        <v>468</v>
      </c>
      <c r="C165" s="90" t="s">
        <v>469</v>
      </c>
      <c r="D165" s="91" t="s">
        <v>466</v>
      </c>
      <c r="E165" s="92" t="s">
        <v>470</v>
      </c>
      <c r="F165" s="93" t="s">
        <v>79</v>
      </c>
      <c r="G165" s="94" t="s">
        <v>409</v>
      </c>
      <c r="H165" s="104" t="s">
        <v>1681</v>
      </c>
      <c r="I165" s="85">
        <v>16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3"/>
      <c r="ALT165" s="13"/>
      <c r="ALU165" s="13"/>
      <c r="ALV165" s="13"/>
      <c r="ALW165" s="13"/>
      <c r="ALX165" s="13"/>
      <c r="ALY165" s="13"/>
      <c r="ALZ165" s="13"/>
      <c r="AMA165" s="13"/>
      <c r="AMB165" s="13"/>
      <c r="AMC165" s="13"/>
      <c r="AMD165" s="13"/>
      <c r="AME165" s="13"/>
      <c r="AMF165" s="13"/>
      <c r="AMG165" s="13"/>
      <c r="AMH165" s="13"/>
      <c r="AMI165" s="13"/>
      <c r="AMJ165" s="13"/>
      <c r="AMK165" s="13"/>
      <c r="AML165" s="13"/>
      <c r="AMM165" s="13"/>
      <c r="AMN165" s="13"/>
      <c r="AMO165" s="13"/>
      <c r="AMP165" s="13"/>
      <c r="AMQ165" s="13"/>
      <c r="AMR165" s="13"/>
      <c r="AMS165" s="13"/>
      <c r="AMT165" s="13"/>
      <c r="AMU165" s="13"/>
      <c r="AMV165" s="13"/>
      <c r="AMW165" s="13"/>
      <c r="AMX165" s="13"/>
      <c r="AMY165" s="13"/>
      <c r="AMZ165" s="13"/>
      <c r="ANA165" s="13"/>
      <c r="ANB165" s="13"/>
      <c r="ANC165" s="13"/>
      <c r="AND165" s="13"/>
      <c r="ANE165" s="13"/>
      <c r="ANF165" s="13"/>
      <c r="ANG165" s="13"/>
      <c r="ANH165" s="13"/>
      <c r="ANI165" s="13"/>
      <c r="ANJ165" s="13"/>
      <c r="ANK165" s="13"/>
      <c r="ANL165" s="13"/>
      <c r="ANM165" s="13"/>
      <c r="ANN165" s="13"/>
      <c r="ANO165" s="13"/>
      <c r="ANP165" s="13"/>
      <c r="ANQ165" s="13"/>
      <c r="ANR165" s="13"/>
      <c r="ANS165" s="13"/>
      <c r="ANT165" s="13"/>
      <c r="ANU165" s="13"/>
      <c r="ANV165" s="13"/>
      <c r="ANW165" s="13"/>
      <c r="ANX165" s="13"/>
      <c r="ANY165" s="13"/>
      <c r="ANZ165" s="13"/>
      <c r="AOA165" s="13"/>
      <c r="AOB165" s="13"/>
      <c r="AOC165" s="13"/>
      <c r="AOD165" s="13"/>
      <c r="AOE165" s="13"/>
      <c r="AOF165" s="13"/>
      <c r="AOG165" s="13"/>
      <c r="AOH165" s="13"/>
      <c r="AOI165" s="13"/>
      <c r="AOJ165" s="13"/>
      <c r="AOK165" s="13"/>
      <c r="AOL165" s="13"/>
      <c r="AOM165" s="13"/>
      <c r="AON165" s="13"/>
      <c r="AOO165" s="13"/>
      <c r="AOP165" s="13"/>
      <c r="AOQ165" s="13"/>
      <c r="AOR165" s="13"/>
      <c r="AOS165" s="13"/>
      <c r="AOT165" s="13"/>
      <c r="AOU165" s="13"/>
      <c r="AOV165" s="13"/>
      <c r="AOW165" s="13"/>
      <c r="AOX165" s="13"/>
      <c r="AOY165" s="13"/>
      <c r="AOZ165" s="13"/>
      <c r="APA165" s="13"/>
      <c r="APB165" s="13"/>
      <c r="APC165" s="13"/>
      <c r="APD165" s="13"/>
      <c r="APE165" s="13"/>
      <c r="APF165" s="13"/>
      <c r="APG165" s="13"/>
      <c r="APH165" s="13"/>
      <c r="API165" s="13"/>
      <c r="APJ165" s="13"/>
      <c r="APK165" s="13"/>
      <c r="APL165" s="13"/>
      <c r="APM165" s="13"/>
      <c r="APN165" s="13"/>
      <c r="APO165" s="13"/>
      <c r="APP165" s="13"/>
      <c r="APQ165" s="13"/>
      <c r="APR165" s="13"/>
      <c r="APS165" s="13"/>
      <c r="APT165" s="13"/>
      <c r="APU165" s="13"/>
      <c r="APV165" s="13"/>
      <c r="APW165" s="13"/>
      <c r="APX165" s="13"/>
      <c r="APY165" s="13"/>
      <c r="APZ165" s="13"/>
      <c r="AQA165" s="13"/>
      <c r="AQB165" s="13"/>
      <c r="AQC165" s="13"/>
      <c r="AQD165" s="13"/>
      <c r="AQE165" s="13"/>
      <c r="AQF165" s="13"/>
      <c r="AQG165" s="13"/>
      <c r="AQH165" s="13"/>
      <c r="AQI165" s="13"/>
      <c r="AQJ165" s="13"/>
      <c r="AQK165" s="13"/>
      <c r="AQL165" s="13"/>
      <c r="AQM165" s="13"/>
      <c r="AQN165" s="13"/>
      <c r="AQO165" s="13"/>
      <c r="AQP165" s="13"/>
      <c r="AQQ165" s="13"/>
      <c r="AQR165" s="13"/>
      <c r="AQS165" s="13"/>
      <c r="AQT165" s="13"/>
      <c r="AQU165" s="13"/>
      <c r="AQV165" s="13"/>
      <c r="AQW165" s="13"/>
      <c r="AQX165" s="13"/>
      <c r="AQY165" s="13"/>
      <c r="AQZ165" s="13"/>
      <c r="ARA165" s="13"/>
      <c r="ARB165" s="13"/>
      <c r="ARC165" s="13"/>
      <c r="ARD165" s="13"/>
      <c r="ARE165" s="13"/>
      <c r="ARF165" s="13"/>
      <c r="ARG165" s="13"/>
      <c r="ARH165" s="13"/>
      <c r="ARI165" s="13"/>
      <c r="ARJ165" s="13"/>
      <c r="ARK165" s="13"/>
      <c r="ARL165" s="13"/>
      <c r="ARM165" s="13"/>
      <c r="ARN165" s="13"/>
      <c r="ARO165" s="13"/>
      <c r="ARP165" s="13"/>
      <c r="ARQ165" s="13"/>
      <c r="ARR165" s="13"/>
      <c r="ARS165" s="13"/>
      <c r="ART165" s="13"/>
      <c r="ARU165" s="13"/>
      <c r="ARV165" s="13"/>
      <c r="ARW165" s="13"/>
      <c r="ARX165" s="13"/>
      <c r="ARY165" s="13"/>
      <c r="ARZ165" s="13"/>
      <c r="ASA165" s="13"/>
      <c r="ASB165" s="13"/>
      <c r="ASC165" s="13"/>
      <c r="ASD165" s="13"/>
      <c r="ASE165" s="13"/>
      <c r="ASF165" s="13"/>
      <c r="ASG165" s="13"/>
      <c r="ASH165" s="13"/>
      <c r="ASI165" s="13"/>
      <c r="ASJ165" s="13"/>
      <c r="ASK165" s="13"/>
      <c r="ASL165" s="13"/>
      <c r="ASM165" s="13"/>
      <c r="ASN165" s="13"/>
      <c r="ASO165" s="13"/>
      <c r="ASP165" s="13"/>
      <c r="ASQ165" s="13"/>
      <c r="ASR165" s="13"/>
      <c r="ASS165" s="13"/>
      <c r="AST165" s="13"/>
      <c r="ASU165" s="13"/>
      <c r="ASV165" s="13"/>
      <c r="ASW165" s="13"/>
      <c r="ASX165" s="13"/>
      <c r="ASY165" s="13"/>
      <c r="ASZ165" s="13"/>
      <c r="ATA165" s="13"/>
      <c r="ATB165" s="13"/>
      <c r="ATC165" s="13"/>
      <c r="ATD165" s="13"/>
      <c r="ATE165" s="13"/>
      <c r="ATF165" s="13"/>
      <c r="ATG165" s="13"/>
      <c r="ATH165" s="13"/>
      <c r="ATI165" s="13"/>
      <c r="ATJ165" s="13"/>
      <c r="ATK165" s="13"/>
      <c r="ATL165" s="13"/>
      <c r="ATM165" s="13"/>
      <c r="ATN165" s="13"/>
      <c r="ATO165" s="13"/>
      <c r="ATP165" s="13"/>
      <c r="ATQ165" s="13"/>
      <c r="ATR165" s="13"/>
      <c r="ATS165" s="13"/>
      <c r="ATT165" s="13"/>
      <c r="ATU165" s="13"/>
      <c r="ATV165" s="13"/>
      <c r="ATW165" s="13"/>
      <c r="ATX165" s="13"/>
      <c r="ATY165" s="13"/>
      <c r="ATZ165" s="13"/>
      <c r="AUA165" s="13"/>
      <c r="AUB165" s="13"/>
      <c r="AUC165" s="13"/>
      <c r="AUD165" s="13"/>
      <c r="AUE165" s="13"/>
      <c r="AUF165" s="13"/>
      <c r="AUG165" s="13"/>
      <c r="AUH165" s="13"/>
      <c r="AUI165" s="13"/>
      <c r="AUJ165" s="13"/>
      <c r="AUK165" s="13"/>
      <c r="AUL165" s="13"/>
      <c r="AUM165" s="13"/>
      <c r="AUN165" s="13"/>
      <c r="AUO165" s="13"/>
      <c r="AUP165" s="13"/>
      <c r="AUQ165" s="13"/>
      <c r="AUR165" s="13"/>
      <c r="AUS165" s="13"/>
      <c r="AUT165" s="13"/>
      <c r="AUU165" s="13"/>
      <c r="AUV165" s="13"/>
      <c r="AUW165" s="13"/>
      <c r="AUX165" s="13"/>
      <c r="AUY165" s="13"/>
      <c r="AUZ165" s="13"/>
      <c r="AVA165" s="13"/>
      <c r="AVB165" s="13"/>
      <c r="AVC165" s="13"/>
      <c r="AVD165" s="13"/>
      <c r="AVE165" s="13"/>
      <c r="AVF165" s="13"/>
      <c r="AVG165" s="13"/>
      <c r="AVH165" s="13"/>
      <c r="AVI165" s="13"/>
      <c r="AVJ165" s="13"/>
      <c r="AVK165" s="13"/>
      <c r="AVL165" s="13"/>
      <c r="AVM165" s="13"/>
      <c r="AVN165" s="13"/>
      <c r="AVO165" s="13"/>
      <c r="AVP165" s="13"/>
      <c r="AVQ165" s="13"/>
      <c r="AVR165" s="13"/>
      <c r="AVS165" s="13"/>
      <c r="AVT165" s="13"/>
      <c r="AVU165" s="13"/>
      <c r="AVV165" s="13"/>
      <c r="AVW165" s="13"/>
      <c r="AVX165" s="13"/>
      <c r="AVY165" s="13"/>
      <c r="AVZ165" s="13"/>
      <c r="AWA165" s="13"/>
      <c r="AWB165" s="13"/>
      <c r="AWC165" s="13"/>
      <c r="AWD165" s="13"/>
      <c r="AWE165" s="13"/>
      <c r="AWF165" s="13"/>
      <c r="AWG165" s="13"/>
      <c r="AWH165" s="13"/>
      <c r="AWI165" s="13"/>
      <c r="AWJ165" s="13"/>
      <c r="AWK165" s="13"/>
      <c r="AWL165" s="13"/>
      <c r="AWM165" s="13"/>
      <c r="AWN165" s="13"/>
      <c r="AWO165" s="13"/>
      <c r="AWP165" s="13"/>
      <c r="AWQ165" s="13"/>
      <c r="AWR165" s="13"/>
      <c r="AWS165" s="13"/>
      <c r="AWT165" s="13"/>
      <c r="AWU165" s="13"/>
      <c r="AWV165" s="13"/>
      <c r="AWW165" s="13"/>
      <c r="AWX165" s="13"/>
      <c r="AWY165" s="13"/>
      <c r="AWZ165" s="13"/>
      <c r="AXA165" s="13"/>
      <c r="AXB165" s="13"/>
      <c r="AXC165" s="13"/>
      <c r="AXD165" s="13"/>
      <c r="AXE165" s="13"/>
      <c r="AXF165" s="13"/>
      <c r="AXG165" s="13"/>
      <c r="AXH165" s="13"/>
      <c r="AXI165" s="13"/>
      <c r="AXJ165" s="13"/>
      <c r="AXK165" s="13"/>
      <c r="AXL165" s="13"/>
      <c r="AXM165" s="13"/>
      <c r="AXN165" s="13"/>
      <c r="AXO165" s="13"/>
      <c r="AXP165" s="13"/>
      <c r="AXQ165" s="13"/>
      <c r="AXR165" s="13"/>
      <c r="AXS165" s="13"/>
      <c r="AXT165" s="13"/>
      <c r="AXU165" s="13"/>
      <c r="AXV165" s="13"/>
      <c r="AXW165" s="13"/>
      <c r="AXX165" s="13"/>
      <c r="AXY165" s="13"/>
      <c r="AXZ165" s="13"/>
      <c r="AYA165" s="13"/>
      <c r="AYB165" s="13"/>
      <c r="AYC165" s="13"/>
      <c r="AYD165" s="13"/>
      <c r="AYE165" s="13"/>
      <c r="AYF165" s="13"/>
      <c r="AYG165" s="13"/>
      <c r="AYH165" s="13"/>
      <c r="AYI165" s="13"/>
      <c r="AYJ165" s="13"/>
      <c r="AYK165" s="13"/>
      <c r="AYL165" s="13"/>
      <c r="AYM165" s="13"/>
      <c r="AYN165" s="13"/>
      <c r="AYO165" s="13"/>
      <c r="AYP165" s="13"/>
      <c r="AYQ165" s="13"/>
      <c r="AYR165" s="13"/>
      <c r="AYS165" s="13"/>
      <c r="AYT165" s="13"/>
      <c r="AYU165" s="13"/>
      <c r="AYV165" s="13"/>
      <c r="AYW165" s="13"/>
      <c r="AYX165" s="13"/>
      <c r="AYY165" s="13"/>
      <c r="AYZ165" s="13"/>
      <c r="AZA165" s="13"/>
      <c r="AZB165" s="13"/>
      <c r="AZC165" s="13"/>
      <c r="AZD165" s="13"/>
      <c r="AZE165" s="13"/>
      <c r="AZF165" s="13"/>
      <c r="AZG165" s="13"/>
      <c r="AZH165" s="13"/>
      <c r="AZI165" s="13"/>
      <c r="AZJ165" s="13"/>
      <c r="AZK165" s="13"/>
      <c r="AZL165" s="13"/>
      <c r="AZM165" s="13"/>
      <c r="AZN165" s="13"/>
      <c r="AZO165" s="13"/>
      <c r="AZP165" s="13"/>
      <c r="AZQ165" s="13"/>
      <c r="AZR165" s="13"/>
      <c r="AZS165" s="13"/>
      <c r="AZT165" s="13"/>
      <c r="AZU165" s="13"/>
      <c r="AZV165" s="13"/>
      <c r="AZW165" s="13"/>
      <c r="AZX165" s="13"/>
      <c r="AZY165" s="13"/>
      <c r="AZZ165" s="13"/>
      <c r="BAA165" s="13"/>
      <c r="BAB165" s="13"/>
      <c r="BAC165" s="13"/>
      <c r="BAD165" s="13"/>
      <c r="BAE165" s="13"/>
      <c r="BAF165" s="13"/>
      <c r="BAG165" s="13"/>
      <c r="BAH165" s="13"/>
      <c r="BAI165" s="13"/>
      <c r="BAJ165" s="13"/>
      <c r="BAK165" s="13"/>
      <c r="BAL165" s="13"/>
      <c r="BAM165" s="13"/>
      <c r="BAN165" s="13"/>
      <c r="BAO165" s="13"/>
      <c r="BAP165" s="13"/>
      <c r="BAQ165" s="13"/>
      <c r="BAR165" s="13"/>
      <c r="BAS165" s="13"/>
      <c r="BAT165" s="13"/>
      <c r="BAU165" s="13"/>
      <c r="BAV165" s="13"/>
      <c r="BAW165" s="13"/>
      <c r="BAX165" s="13"/>
      <c r="BAY165" s="13"/>
      <c r="BAZ165" s="13"/>
      <c r="BBA165" s="13"/>
      <c r="BBB165" s="13"/>
      <c r="BBC165" s="13"/>
      <c r="BBD165" s="13"/>
      <c r="BBE165" s="13"/>
      <c r="BBF165" s="13"/>
      <c r="BBG165" s="13"/>
      <c r="BBH165" s="13"/>
      <c r="BBI165" s="13"/>
      <c r="BBJ165" s="13"/>
      <c r="BBK165" s="13"/>
      <c r="BBL165" s="13"/>
      <c r="BBM165" s="13"/>
      <c r="BBN165" s="13"/>
      <c r="BBO165" s="13"/>
      <c r="BBP165" s="13"/>
      <c r="BBQ165" s="13"/>
      <c r="BBR165" s="13"/>
      <c r="BBS165" s="13"/>
      <c r="BBT165" s="13"/>
      <c r="BBU165" s="13"/>
      <c r="BBV165" s="13"/>
      <c r="BBW165" s="13"/>
      <c r="BBX165" s="13"/>
      <c r="BBY165" s="13"/>
      <c r="BBZ165" s="13"/>
      <c r="BCA165" s="13"/>
      <c r="BCB165" s="13"/>
      <c r="BCC165" s="13"/>
      <c r="BCD165" s="13"/>
      <c r="BCE165" s="13"/>
      <c r="BCF165" s="13"/>
      <c r="BCG165" s="13"/>
      <c r="BCH165" s="13"/>
      <c r="BCI165" s="13"/>
      <c r="BCJ165" s="13"/>
      <c r="BCK165" s="13"/>
      <c r="BCL165" s="13"/>
      <c r="BCM165" s="13"/>
      <c r="BCN165" s="13"/>
      <c r="BCO165" s="13"/>
      <c r="BCP165" s="13"/>
      <c r="BCQ165" s="13"/>
      <c r="BCR165" s="13"/>
      <c r="BCS165" s="13"/>
      <c r="BCT165" s="13"/>
      <c r="BCU165" s="13"/>
      <c r="BCV165" s="13"/>
      <c r="BCW165" s="13"/>
      <c r="BCX165" s="13"/>
      <c r="BCY165" s="13"/>
      <c r="BCZ165" s="13"/>
      <c r="BDA165" s="13"/>
      <c r="BDB165" s="13"/>
      <c r="BDC165" s="13"/>
      <c r="BDD165" s="13"/>
      <c r="BDE165" s="13"/>
      <c r="BDF165" s="13"/>
      <c r="BDG165" s="13"/>
      <c r="BDH165" s="13"/>
      <c r="BDI165" s="13"/>
      <c r="BDJ165" s="13"/>
      <c r="BDK165" s="13"/>
      <c r="BDL165" s="13"/>
      <c r="BDM165" s="13"/>
      <c r="BDN165" s="13"/>
      <c r="BDO165" s="13"/>
      <c r="BDP165" s="13"/>
      <c r="BDQ165" s="13"/>
      <c r="BDR165" s="13"/>
      <c r="BDS165" s="13"/>
      <c r="BDT165" s="13"/>
      <c r="BDU165" s="13"/>
      <c r="BDV165" s="13"/>
      <c r="BDW165" s="13"/>
      <c r="BDX165" s="13"/>
      <c r="BDY165" s="13"/>
      <c r="BDZ165" s="13"/>
      <c r="BEA165" s="13"/>
      <c r="BEB165" s="13"/>
      <c r="BEC165" s="13"/>
      <c r="BED165" s="13"/>
      <c r="BEE165" s="13"/>
      <c r="BEF165" s="13"/>
      <c r="BEG165" s="13"/>
      <c r="BEH165" s="13"/>
      <c r="BEI165" s="13"/>
      <c r="BEJ165" s="13"/>
      <c r="BEK165" s="13"/>
      <c r="BEL165" s="13"/>
      <c r="BEM165" s="13"/>
      <c r="BEN165" s="13"/>
      <c r="BEO165" s="13"/>
      <c r="BEP165" s="13"/>
      <c r="BEQ165" s="13"/>
      <c r="BER165" s="13"/>
      <c r="BES165" s="13"/>
      <c r="BET165" s="13"/>
      <c r="BEU165" s="13"/>
      <c r="BEV165" s="13"/>
      <c r="BEW165" s="13"/>
      <c r="BEX165" s="13"/>
      <c r="BEY165" s="13"/>
      <c r="BEZ165" s="13"/>
      <c r="BFA165" s="13"/>
      <c r="BFB165" s="13"/>
      <c r="BFC165" s="13"/>
      <c r="BFD165" s="13"/>
      <c r="BFE165" s="13"/>
      <c r="BFF165" s="13"/>
      <c r="BFG165" s="13"/>
      <c r="BFH165" s="13"/>
      <c r="BFI165" s="13"/>
      <c r="BFJ165" s="13"/>
      <c r="BFK165" s="13"/>
      <c r="BFL165" s="13"/>
      <c r="BFM165" s="13"/>
      <c r="BFN165" s="13"/>
      <c r="BFO165" s="13"/>
      <c r="BFP165" s="13"/>
      <c r="BFQ165" s="13"/>
      <c r="BFR165" s="13"/>
      <c r="BFS165" s="13"/>
      <c r="BFT165" s="13"/>
      <c r="BFU165" s="13"/>
      <c r="BFV165" s="13"/>
      <c r="BFW165" s="13"/>
      <c r="BFX165" s="13"/>
      <c r="BFY165" s="13"/>
      <c r="BFZ165" s="13"/>
      <c r="BGA165" s="13"/>
      <c r="BGB165" s="13"/>
      <c r="BGC165" s="13"/>
      <c r="BGD165" s="13"/>
      <c r="BGE165" s="13"/>
      <c r="BGF165" s="13"/>
      <c r="BGG165" s="13"/>
      <c r="BGH165" s="13"/>
      <c r="BGI165" s="13"/>
      <c r="BGJ165" s="13"/>
      <c r="BGK165" s="13"/>
      <c r="BGL165" s="13"/>
      <c r="BGM165" s="13"/>
      <c r="BGN165" s="13"/>
      <c r="BGO165" s="13"/>
      <c r="BGP165" s="13"/>
      <c r="BGQ165" s="13"/>
      <c r="BGR165" s="13"/>
      <c r="BGS165" s="13"/>
      <c r="BGT165" s="13"/>
      <c r="BGU165" s="13"/>
      <c r="BGV165" s="13"/>
      <c r="BGW165" s="13"/>
      <c r="BGX165" s="13"/>
      <c r="BGY165" s="13"/>
      <c r="BGZ165" s="13"/>
      <c r="BHA165" s="13"/>
      <c r="BHB165" s="13"/>
      <c r="BHC165" s="13"/>
      <c r="BHD165" s="13"/>
      <c r="BHE165" s="13"/>
      <c r="BHF165" s="13"/>
      <c r="BHG165" s="13"/>
      <c r="BHH165" s="13"/>
      <c r="BHI165" s="13"/>
      <c r="BHJ165" s="13"/>
      <c r="BHK165" s="13"/>
      <c r="BHL165" s="13"/>
      <c r="BHM165" s="13"/>
      <c r="BHN165" s="13"/>
      <c r="BHO165" s="13"/>
      <c r="BHP165" s="13"/>
      <c r="BHQ165" s="13"/>
      <c r="BHR165" s="13"/>
      <c r="BHS165" s="13"/>
      <c r="BHT165" s="13"/>
      <c r="BHU165" s="13"/>
      <c r="BHV165" s="13"/>
      <c r="BHW165" s="13"/>
      <c r="BHX165" s="13"/>
      <c r="BHY165" s="13"/>
      <c r="BHZ165" s="13"/>
      <c r="BIA165" s="13"/>
      <c r="BIB165" s="13"/>
      <c r="BIC165" s="13"/>
      <c r="BID165" s="13"/>
      <c r="BIE165" s="13"/>
      <c r="BIF165" s="13"/>
      <c r="BIG165" s="13"/>
      <c r="BIH165" s="13"/>
      <c r="BII165" s="13"/>
      <c r="BIJ165" s="13"/>
      <c r="BIK165" s="13"/>
      <c r="BIL165" s="13"/>
      <c r="BIM165" s="13"/>
      <c r="BIN165" s="13"/>
      <c r="BIO165" s="13"/>
      <c r="BIP165" s="13"/>
      <c r="BIQ165" s="13"/>
      <c r="BIR165" s="13"/>
      <c r="BIS165" s="13"/>
      <c r="BIT165" s="13"/>
      <c r="BIU165" s="13"/>
      <c r="BIV165" s="13"/>
      <c r="BIW165" s="13"/>
      <c r="BIX165" s="13"/>
      <c r="BIY165" s="13"/>
      <c r="BIZ165" s="13"/>
      <c r="BJA165" s="13"/>
      <c r="BJB165" s="13"/>
      <c r="BJC165" s="13"/>
      <c r="BJD165" s="13"/>
      <c r="BJE165" s="13"/>
      <c r="BJF165" s="13"/>
      <c r="BJG165" s="13"/>
      <c r="BJH165" s="13"/>
      <c r="BJI165" s="13"/>
      <c r="BJJ165" s="13"/>
      <c r="BJK165" s="13"/>
      <c r="BJL165" s="13"/>
      <c r="BJM165" s="13"/>
      <c r="BJN165" s="13"/>
      <c r="BJO165" s="13"/>
      <c r="BJP165" s="13"/>
      <c r="BJQ165" s="13"/>
      <c r="BJR165" s="13"/>
      <c r="BJS165" s="13"/>
      <c r="BJT165" s="13"/>
      <c r="BJU165" s="13"/>
      <c r="BJV165" s="13"/>
      <c r="BJW165" s="13"/>
      <c r="BJX165" s="13"/>
      <c r="BJY165" s="13"/>
      <c r="BJZ165" s="13"/>
      <c r="BKA165" s="13"/>
      <c r="BKB165" s="13"/>
      <c r="BKC165" s="13"/>
      <c r="BKD165" s="13"/>
      <c r="BKE165" s="13"/>
      <c r="BKF165" s="13"/>
      <c r="BKG165" s="13"/>
      <c r="BKH165" s="13"/>
      <c r="BKI165" s="13"/>
      <c r="BKJ165" s="13"/>
      <c r="BKK165" s="13"/>
      <c r="BKL165" s="13"/>
      <c r="BKM165" s="13"/>
      <c r="BKN165" s="13"/>
      <c r="BKO165" s="13"/>
      <c r="BKP165" s="13"/>
      <c r="BKQ165" s="13"/>
      <c r="BKR165" s="13"/>
      <c r="BKS165" s="13"/>
      <c r="BKT165" s="13"/>
      <c r="BKU165" s="13"/>
      <c r="BKV165" s="13"/>
      <c r="BKW165" s="13"/>
      <c r="BKX165" s="13"/>
      <c r="BKY165" s="13"/>
      <c r="BKZ165" s="13"/>
      <c r="BLA165" s="13"/>
      <c r="BLB165" s="13"/>
      <c r="BLC165" s="13"/>
      <c r="BLD165" s="13"/>
      <c r="BLE165" s="13"/>
      <c r="BLF165" s="13"/>
      <c r="BLG165" s="13"/>
      <c r="BLH165" s="13"/>
      <c r="BLI165" s="13"/>
      <c r="BLJ165" s="13"/>
      <c r="BLK165" s="13"/>
      <c r="BLL165" s="13"/>
      <c r="BLM165" s="13"/>
      <c r="BLN165" s="13"/>
      <c r="BLO165" s="13"/>
      <c r="BLP165" s="13"/>
      <c r="BLQ165" s="13"/>
      <c r="BLR165" s="13"/>
      <c r="BLS165" s="13"/>
      <c r="BLT165" s="13"/>
      <c r="BLU165" s="13"/>
      <c r="BLV165" s="13"/>
      <c r="BLW165" s="13"/>
      <c r="BLX165" s="13"/>
      <c r="BLY165" s="13"/>
      <c r="BLZ165" s="13"/>
      <c r="BMA165" s="13"/>
      <c r="BMB165" s="13"/>
      <c r="BMC165" s="13"/>
      <c r="BMD165" s="13"/>
      <c r="BME165" s="13"/>
      <c r="BMF165" s="13"/>
      <c r="BMG165" s="13"/>
      <c r="BMH165" s="13"/>
      <c r="BMI165" s="13"/>
      <c r="BMJ165" s="13"/>
      <c r="BMK165" s="13"/>
      <c r="BML165" s="13"/>
      <c r="BMM165" s="13"/>
      <c r="BMN165" s="13"/>
      <c r="BMO165" s="13"/>
      <c r="BMP165" s="13"/>
      <c r="BMQ165" s="13"/>
      <c r="BMR165" s="13"/>
      <c r="BMS165" s="13"/>
      <c r="BMT165" s="13"/>
      <c r="BMU165" s="13"/>
      <c r="BMV165" s="13"/>
      <c r="BMW165" s="13"/>
      <c r="BMX165" s="13"/>
      <c r="BMY165" s="13"/>
      <c r="BMZ165" s="13"/>
      <c r="BNA165" s="13"/>
      <c r="BNB165" s="13"/>
      <c r="BNC165" s="13"/>
      <c r="BND165" s="13"/>
      <c r="BNE165" s="13"/>
      <c r="BNF165" s="13"/>
      <c r="BNG165" s="13"/>
      <c r="BNH165" s="13"/>
      <c r="BNI165" s="13"/>
      <c r="BNJ165" s="13"/>
      <c r="BNK165" s="13"/>
      <c r="BNL165" s="13"/>
      <c r="BNM165" s="13"/>
      <c r="BNN165" s="13"/>
      <c r="BNO165" s="13"/>
      <c r="BNP165" s="13"/>
      <c r="BNQ165" s="13"/>
      <c r="BNR165" s="13"/>
      <c r="BNS165" s="13"/>
      <c r="BNT165" s="13"/>
      <c r="BNU165" s="13"/>
      <c r="BNV165" s="13"/>
      <c r="BNW165" s="13"/>
      <c r="BNX165" s="13"/>
      <c r="BNY165" s="13"/>
      <c r="BNZ165" s="13"/>
      <c r="BOA165" s="13"/>
      <c r="BOB165" s="13"/>
      <c r="BOC165" s="13"/>
      <c r="BOD165" s="13"/>
      <c r="BOE165" s="13"/>
      <c r="BOF165" s="13"/>
      <c r="BOG165" s="13"/>
      <c r="BOH165" s="13"/>
      <c r="BOI165" s="13"/>
      <c r="BOJ165" s="13"/>
      <c r="BOK165" s="13"/>
      <c r="BOL165" s="13"/>
      <c r="BOM165" s="13"/>
      <c r="BON165" s="13"/>
      <c r="BOO165" s="13"/>
      <c r="BOP165" s="13"/>
      <c r="BOQ165" s="13"/>
      <c r="BOR165" s="13"/>
      <c r="BOS165" s="13"/>
      <c r="BOT165" s="13"/>
      <c r="BOU165" s="13"/>
      <c r="BOV165" s="13"/>
      <c r="BOW165" s="13"/>
      <c r="BOX165" s="13"/>
      <c r="BOY165" s="13"/>
      <c r="BOZ165" s="13"/>
      <c r="BPA165" s="13"/>
      <c r="BPB165" s="13"/>
      <c r="BPC165" s="13"/>
      <c r="BPD165" s="13"/>
      <c r="BPE165" s="13"/>
      <c r="BPF165" s="13"/>
      <c r="BPG165" s="13"/>
      <c r="BPH165" s="13"/>
      <c r="BPI165" s="13"/>
      <c r="BPJ165" s="13"/>
      <c r="BPK165" s="13"/>
      <c r="BPL165" s="13"/>
      <c r="BPM165" s="13"/>
      <c r="BPN165" s="13"/>
      <c r="BPO165" s="13"/>
      <c r="BPP165" s="13"/>
      <c r="BPQ165" s="13"/>
      <c r="BPR165" s="13"/>
      <c r="BPS165" s="13"/>
      <c r="BPT165" s="13"/>
      <c r="BPU165" s="13"/>
      <c r="BPV165" s="13"/>
      <c r="BPW165" s="13"/>
      <c r="BPX165" s="13"/>
      <c r="BPY165" s="13"/>
      <c r="BPZ165" s="13"/>
      <c r="BQA165" s="13"/>
      <c r="BQB165" s="13"/>
      <c r="BQC165" s="13"/>
      <c r="BQD165" s="13"/>
      <c r="BQE165" s="13"/>
      <c r="BQF165" s="13"/>
      <c r="BQG165" s="13"/>
      <c r="BQH165" s="13"/>
      <c r="BQI165" s="13"/>
      <c r="BQJ165" s="13"/>
      <c r="BQK165" s="13"/>
      <c r="BQL165" s="13"/>
      <c r="BQM165" s="13"/>
      <c r="BQN165" s="13"/>
      <c r="BQO165" s="13"/>
      <c r="BQP165" s="13"/>
      <c r="BQQ165" s="13"/>
      <c r="BQR165" s="13"/>
      <c r="BQS165" s="13"/>
      <c r="BQT165" s="13"/>
      <c r="BQU165" s="13"/>
      <c r="BQV165" s="13"/>
      <c r="BQW165" s="13"/>
      <c r="BQX165" s="13"/>
      <c r="BQY165" s="13"/>
      <c r="BQZ165" s="13"/>
      <c r="BRA165" s="13"/>
      <c r="BRB165" s="13"/>
      <c r="BRC165" s="13"/>
      <c r="BRD165" s="13"/>
      <c r="BRE165" s="13"/>
      <c r="BRF165" s="13"/>
      <c r="BRG165" s="13"/>
      <c r="BRH165" s="13"/>
      <c r="BRI165" s="13"/>
      <c r="BRJ165" s="13"/>
      <c r="BRK165" s="13"/>
      <c r="BRL165" s="13"/>
      <c r="BRM165" s="13"/>
      <c r="BRN165" s="13"/>
      <c r="BRO165" s="13"/>
      <c r="BRP165" s="13"/>
      <c r="BRQ165" s="13"/>
      <c r="BRR165" s="13"/>
      <c r="BRS165" s="13"/>
      <c r="BRT165" s="13"/>
      <c r="BRU165" s="13"/>
      <c r="BRV165" s="13"/>
      <c r="BRW165" s="13"/>
      <c r="BRX165" s="13"/>
      <c r="BRY165" s="13"/>
      <c r="BRZ165" s="13"/>
      <c r="BSA165" s="13"/>
      <c r="BSB165" s="13"/>
      <c r="BSC165" s="13"/>
      <c r="BSD165" s="13"/>
      <c r="BSE165" s="13"/>
      <c r="BSF165" s="13"/>
      <c r="BSG165" s="13"/>
      <c r="BSH165" s="13"/>
      <c r="BSI165" s="13"/>
      <c r="BSJ165" s="13"/>
      <c r="BSK165" s="13"/>
      <c r="BSL165" s="13"/>
      <c r="BSM165" s="13"/>
      <c r="BSN165" s="13"/>
      <c r="BSO165" s="13"/>
      <c r="BSP165" s="13"/>
      <c r="BSQ165" s="13"/>
      <c r="BSR165" s="13"/>
      <c r="BSS165" s="13"/>
      <c r="BST165" s="13"/>
      <c r="BSU165" s="13"/>
      <c r="BSV165" s="13"/>
      <c r="BSW165" s="13"/>
      <c r="BSX165" s="13"/>
      <c r="BSY165" s="13"/>
      <c r="BSZ165" s="13"/>
      <c r="BTA165" s="13"/>
      <c r="BTB165" s="13"/>
      <c r="BTC165" s="13"/>
      <c r="BTD165" s="13"/>
      <c r="BTE165" s="13"/>
      <c r="BTF165" s="13"/>
      <c r="BTG165" s="13"/>
      <c r="BTH165" s="13"/>
      <c r="BTI165" s="13"/>
      <c r="BTJ165" s="13"/>
      <c r="BTK165" s="13"/>
      <c r="BTL165" s="13"/>
      <c r="BTM165" s="13"/>
      <c r="BTN165" s="13"/>
      <c r="BTO165" s="13"/>
      <c r="BTP165" s="13"/>
      <c r="BTQ165" s="13"/>
      <c r="BTR165" s="13"/>
      <c r="BTS165" s="13"/>
      <c r="BTT165" s="13"/>
      <c r="BTU165" s="13"/>
      <c r="BTV165" s="13"/>
      <c r="BTW165" s="13"/>
      <c r="BTX165" s="13"/>
      <c r="BTY165" s="13"/>
      <c r="BTZ165" s="13"/>
      <c r="BUA165" s="13"/>
      <c r="BUB165" s="13"/>
      <c r="BUC165" s="13"/>
      <c r="BUD165" s="13"/>
      <c r="BUE165" s="13"/>
      <c r="BUF165" s="13"/>
      <c r="BUG165" s="13"/>
      <c r="BUH165" s="13"/>
      <c r="BUI165" s="13"/>
      <c r="BUJ165" s="13"/>
      <c r="BUK165" s="13"/>
      <c r="BUL165" s="13"/>
      <c r="BUM165" s="13"/>
      <c r="BUN165" s="13"/>
      <c r="BUO165" s="13"/>
      <c r="BUP165" s="13"/>
      <c r="BUQ165" s="13"/>
      <c r="BUR165" s="13"/>
      <c r="BUS165" s="13"/>
      <c r="BUT165" s="13"/>
      <c r="BUU165" s="13"/>
      <c r="BUV165" s="13"/>
      <c r="BUW165" s="13"/>
      <c r="BUX165" s="13"/>
      <c r="BUY165" s="13"/>
      <c r="BUZ165" s="13"/>
      <c r="BVA165" s="13"/>
      <c r="BVB165" s="13"/>
      <c r="BVC165" s="13"/>
      <c r="BVD165" s="13"/>
      <c r="BVE165" s="13"/>
      <c r="BVF165" s="13"/>
      <c r="BVG165" s="13"/>
      <c r="BVH165" s="13"/>
      <c r="BVI165" s="13"/>
      <c r="BVJ165" s="13"/>
      <c r="BVK165" s="13"/>
      <c r="BVL165" s="13"/>
      <c r="BVM165" s="13"/>
      <c r="BVN165" s="13"/>
      <c r="BVO165" s="13"/>
      <c r="BVP165" s="13"/>
      <c r="BVQ165" s="13"/>
      <c r="BVR165" s="13"/>
      <c r="BVS165" s="13"/>
      <c r="BVT165" s="13"/>
      <c r="BVU165" s="13"/>
      <c r="BVV165" s="13"/>
      <c r="BVW165" s="13"/>
      <c r="BVX165" s="13"/>
      <c r="BVY165" s="13"/>
      <c r="BVZ165" s="13"/>
      <c r="BWA165" s="13"/>
      <c r="BWB165" s="13"/>
      <c r="BWC165" s="13"/>
      <c r="BWD165" s="13"/>
      <c r="BWE165" s="13"/>
      <c r="BWF165" s="13"/>
      <c r="BWG165" s="13"/>
      <c r="BWH165" s="13"/>
      <c r="BWI165" s="13"/>
      <c r="BWJ165" s="13"/>
      <c r="BWK165" s="13"/>
      <c r="BWL165" s="13"/>
      <c r="BWM165" s="13"/>
      <c r="BWN165" s="13"/>
      <c r="BWO165" s="13"/>
      <c r="BWP165" s="13"/>
      <c r="BWQ165" s="13"/>
      <c r="BWR165" s="13"/>
      <c r="BWS165" s="13"/>
      <c r="BWT165" s="13"/>
      <c r="BWU165" s="13"/>
      <c r="BWV165" s="13"/>
      <c r="BWW165" s="13"/>
      <c r="BWX165" s="13"/>
      <c r="BWY165" s="13"/>
      <c r="BWZ165" s="13"/>
      <c r="BXA165" s="13"/>
      <c r="BXB165" s="13"/>
      <c r="BXC165" s="13"/>
      <c r="BXD165" s="13"/>
      <c r="BXE165" s="13"/>
      <c r="BXF165" s="13"/>
      <c r="BXG165" s="13"/>
      <c r="BXH165" s="13"/>
      <c r="BXI165" s="13"/>
      <c r="BXJ165" s="13"/>
      <c r="BXK165" s="13"/>
      <c r="BXL165" s="13"/>
      <c r="BXM165" s="13"/>
      <c r="BXN165" s="13"/>
      <c r="BXO165" s="13"/>
      <c r="BXP165" s="13"/>
      <c r="BXQ165" s="13"/>
      <c r="BXR165" s="13"/>
      <c r="BXS165" s="13"/>
      <c r="BXT165" s="13"/>
      <c r="BXU165" s="13"/>
      <c r="BXV165" s="13"/>
      <c r="BXW165" s="13"/>
      <c r="BXX165" s="13"/>
      <c r="BXY165" s="13"/>
      <c r="BXZ165" s="13"/>
      <c r="BYA165" s="13"/>
      <c r="BYB165" s="13"/>
      <c r="BYC165" s="13"/>
      <c r="BYD165" s="13"/>
      <c r="BYE165" s="13"/>
      <c r="BYF165" s="13"/>
      <c r="BYG165" s="13"/>
      <c r="BYH165" s="13"/>
      <c r="BYI165" s="13"/>
      <c r="BYJ165" s="13"/>
      <c r="BYK165" s="13"/>
      <c r="BYL165" s="13"/>
      <c r="BYM165" s="13"/>
      <c r="BYN165" s="13"/>
      <c r="BYO165" s="13"/>
      <c r="BYP165" s="13"/>
      <c r="BYQ165" s="13"/>
      <c r="BYR165" s="13"/>
      <c r="BYS165" s="13"/>
      <c r="BYT165" s="13"/>
      <c r="BYU165" s="13"/>
      <c r="BYV165" s="13"/>
      <c r="BYW165" s="13"/>
      <c r="BYX165" s="13"/>
      <c r="BYY165" s="13"/>
      <c r="BYZ165" s="13"/>
      <c r="BZA165" s="13"/>
      <c r="BZB165" s="13"/>
      <c r="BZC165" s="13"/>
      <c r="BZD165" s="13"/>
      <c r="BZE165" s="13"/>
      <c r="BZF165" s="13"/>
      <c r="BZG165" s="13"/>
      <c r="BZH165" s="13"/>
      <c r="BZI165" s="13"/>
      <c r="BZJ165" s="13"/>
      <c r="BZK165" s="13"/>
      <c r="BZL165" s="13"/>
      <c r="BZM165" s="13"/>
      <c r="BZN165" s="13"/>
      <c r="BZO165" s="13"/>
      <c r="BZP165" s="13"/>
      <c r="BZQ165" s="13"/>
      <c r="BZR165" s="13"/>
      <c r="BZS165" s="13"/>
      <c r="BZT165" s="13"/>
      <c r="BZU165" s="13"/>
      <c r="BZV165" s="13"/>
      <c r="BZW165" s="13"/>
      <c r="BZX165" s="13"/>
      <c r="BZY165" s="13"/>
      <c r="BZZ165" s="13"/>
      <c r="CAA165" s="13"/>
      <c r="CAB165" s="13"/>
      <c r="CAC165" s="13"/>
      <c r="CAD165" s="13"/>
      <c r="CAE165" s="13"/>
      <c r="CAF165" s="13"/>
      <c r="CAG165" s="13"/>
      <c r="CAH165" s="13"/>
      <c r="CAI165" s="13"/>
      <c r="CAJ165" s="13"/>
      <c r="CAK165" s="13"/>
      <c r="CAL165" s="13"/>
      <c r="CAM165" s="13"/>
      <c r="CAN165" s="13"/>
      <c r="CAO165" s="13"/>
      <c r="CAP165" s="13"/>
      <c r="CAQ165" s="13"/>
      <c r="CAR165" s="13"/>
      <c r="CAS165" s="13"/>
      <c r="CAT165" s="13"/>
      <c r="CAU165" s="13"/>
      <c r="CAV165" s="13"/>
      <c r="CAW165" s="13"/>
      <c r="CAX165" s="13"/>
      <c r="CAY165" s="13"/>
      <c r="CAZ165" s="13"/>
      <c r="CBA165" s="13"/>
      <c r="CBB165" s="13"/>
      <c r="CBC165" s="13"/>
      <c r="CBD165" s="13"/>
      <c r="CBE165" s="13"/>
      <c r="CBF165" s="13"/>
      <c r="CBG165" s="13"/>
      <c r="CBH165" s="13"/>
      <c r="CBI165" s="13"/>
      <c r="CBJ165" s="13"/>
      <c r="CBK165" s="13"/>
      <c r="CBL165" s="13"/>
      <c r="CBM165" s="13"/>
      <c r="CBN165" s="13"/>
      <c r="CBO165" s="13"/>
      <c r="CBP165" s="13"/>
      <c r="CBQ165" s="13"/>
      <c r="CBR165" s="13"/>
      <c r="CBS165" s="13"/>
      <c r="CBT165" s="13"/>
      <c r="CBU165" s="13"/>
      <c r="CBV165" s="13"/>
      <c r="CBW165" s="13"/>
      <c r="CBX165" s="13"/>
      <c r="CBY165" s="13"/>
      <c r="CBZ165" s="13"/>
      <c r="CCA165" s="13"/>
      <c r="CCB165" s="13"/>
      <c r="CCC165" s="13"/>
      <c r="CCD165" s="13"/>
      <c r="CCE165" s="13"/>
      <c r="CCF165" s="13"/>
      <c r="CCG165" s="13"/>
      <c r="CCH165" s="13"/>
      <c r="CCI165" s="13"/>
      <c r="CCJ165" s="13"/>
      <c r="CCK165" s="13"/>
      <c r="CCL165" s="13"/>
      <c r="CCM165" s="13"/>
      <c r="CCN165" s="13"/>
      <c r="CCO165" s="13"/>
      <c r="CCP165" s="13"/>
      <c r="CCQ165" s="13"/>
      <c r="CCR165" s="13"/>
      <c r="CCS165" s="13"/>
      <c r="CCT165" s="13"/>
      <c r="CCU165" s="13"/>
      <c r="CCV165" s="13"/>
      <c r="CCW165" s="13"/>
      <c r="CCX165" s="13"/>
      <c r="CCY165" s="13"/>
      <c r="CCZ165" s="13"/>
      <c r="CDA165" s="13"/>
      <c r="CDB165" s="13"/>
      <c r="CDC165" s="13"/>
      <c r="CDD165" s="13"/>
      <c r="CDE165" s="13"/>
      <c r="CDF165" s="13"/>
      <c r="CDG165" s="13"/>
      <c r="CDH165" s="13"/>
      <c r="CDI165" s="13"/>
      <c r="CDJ165" s="13"/>
      <c r="CDK165" s="13"/>
      <c r="CDL165" s="13"/>
      <c r="CDM165" s="13"/>
      <c r="CDN165" s="13"/>
      <c r="CDO165" s="13"/>
      <c r="CDP165" s="13"/>
      <c r="CDQ165" s="13"/>
      <c r="CDR165" s="13"/>
      <c r="CDS165" s="13"/>
      <c r="CDT165" s="13"/>
      <c r="CDU165" s="13"/>
      <c r="CDV165" s="13"/>
      <c r="CDW165" s="13"/>
      <c r="CDX165" s="13"/>
      <c r="CDY165" s="13"/>
      <c r="CDZ165" s="13"/>
      <c r="CEA165" s="13"/>
      <c r="CEB165" s="13"/>
      <c r="CEC165" s="13"/>
      <c r="CED165" s="13"/>
      <c r="CEE165" s="13"/>
      <c r="CEF165" s="13"/>
      <c r="CEG165" s="13"/>
      <c r="CEH165" s="13"/>
      <c r="CEI165" s="13"/>
      <c r="CEJ165" s="13"/>
      <c r="CEK165" s="13"/>
      <c r="CEL165" s="13"/>
      <c r="CEM165" s="13"/>
      <c r="CEN165" s="13"/>
      <c r="CEO165" s="13"/>
      <c r="CEP165" s="13"/>
      <c r="CEQ165" s="13"/>
      <c r="CER165" s="13"/>
      <c r="CES165" s="13"/>
      <c r="CET165" s="13"/>
      <c r="CEU165" s="13"/>
      <c r="CEV165" s="13"/>
      <c r="CEW165" s="13"/>
      <c r="CEX165" s="13"/>
      <c r="CEY165" s="13"/>
      <c r="CEZ165" s="13"/>
      <c r="CFA165" s="13"/>
      <c r="CFB165" s="13"/>
      <c r="CFC165" s="13"/>
      <c r="CFD165" s="13"/>
      <c r="CFE165" s="13"/>
      <c r="CFF165" s="13"/>
      <c r="CFG165" s="13"/>
      <c r="CFH165" s="13"/>
      <c r="CFI165" s="13"/>
      <c r="CFJ165" s="13"/>
      <c r="CFK165" s="13"/>
      <c r="CFL165" s="13"/>
      <c r="CFM165" s="13"/>
      <c r="CFN165" s="13"/>
      <c r="CFO165" s="13"/>
      <c r="CFP165" s="13"/>
      <c r="CFQ165" s="13"/>
      <c r="CFR165" s="13"/>
      <c r="CFS165" s="13"/>
      <c r="CFT165" s="13"/>
      <c r="CFU165" s="13"/>
      <c r="CFV165" s="13"/>
      <c r="CFW165" s="13"/>
      <c r="CFX165" s="13"/>
      <c r="CFY165" s="13"/>
      <c r="CFZ165" s="13"/>
      <c r="CGA165" s="13"/>
      <c r="CGB165" s="13"/>
      <c r="CGC165" s="13"/>
      <c r="CGD165" s="13"/>
      <c r="CGE165" s="13"/>
      <c r="CGF165" s="13"/>
      <c r="CGG165" s="13"/>
      <c r="CGH165" s="13"/>
      <c r="CGI165" s="13"/>
      <c r="CGJ165" s="13"/>
      <c r="CGK165" s="13"/>
      <c r="CGL165" s="13"/>
      <c r="CGM165" s="13"/>
      <c r="CGN165" s="13"/>
      <c r="CGO165" s="13"/>
      <c r="CGP165" s="13"/>
      <c r="CGQ165" s="13"/>
      <c r="CGR165" s="13"/>
      <c r="CGS165" s="13"/>
      <c r="CGT165" s="13"/>
      <c r="CGU165" s="13"/>
      <c r="CGV165" s="13"/>
      <c r="CGW165" s="13"/>
      <c r="CGX165" s="13"/>
      <c r="CGY165" s="13"/>
      <c r="CGZ165" s="13"/>
      <c r="CHA165" s="13"/>
      <c r="CHB165" s="13"/>
      <c r="CHC165" s="13"/>
      <c r="CHD165" s="13"/>
      <c r="CHE165" s="13"/>
      <c r="CHF165" s="13"/>
      <c r="CHG165" s="13"/>
      <c r="CHH165" s="13"/>
      <c r="CHI165" s="13"/>
      <c r="CHJ165" s="13"/>
      <c r="CHK165" s="13"/>
      <c r="CHL165" s="13"/>
      <c r="CHM165" s="13"/>
      <c r="CHN165" s="13"/>
      <c r="CHO165" s="13"/>
      <c r="CHP165" s="13"/>
      <c r="CHQ165" s="13"/>
      <c r="CHR165" s="13"/>
      <c r="CHS165" s="13"/>
      <c r="CHT165" s="13"/>
      <c r="CHU165" s="13"/>
      <c r="CHV165" s="13"/>
      <c r="CHW165" s="13"/>
      <c r="CHX165" s="13"/>
      <c r="CHY165" s="13"/>
      <c r="CHZ165" s="13"/>
      <c r="CIA165" s="13"/>
      <c r="CIB165" s="13"/>
      <c r="CIC165" s="13"/>
      <c r="CID165" s="13"/>
      <c r="CIE165" s="13"/>
      <c r="CIF165" s="13"/>
      <c r="CIG165" s="13"/>
      <c r="CIH165" s="13"/>
      <c r="CII165" s="13"/>
      <c r="CIJ165" s="13"/>
      <c r="CIK165" s="13"/>
      <c r="CIL165" s="13"/>
      <c r="CIM165" s="13"/>
      <c r="CIN165" s="13"/>
      <c r="CIO165" s="13"/>
      <c r="CIP165" s="13"/>
      <c r="CIQ165" s="13"/>
      <c r="CIR165" s="13"/>
      <c r="CIS165" s="13"/>
      <c r="CIT165" s="13"/>
      <c r="CIU165" s="13"/>
      <c r="CIV165" s="13"/>
      <c r="CIW165" s="13"/>
      <c r="CIX165" s="13"/>
      <c r="CIY165" s="13"/>
      <c r="CIZ165" s="13"/>
      <c r="CJA165" s="13"/>
      <c r="CJB165" s="13"/>
      <c r="CJC165" s="13"/>
      <c r="CJD165" s="13"/>
      <c r="CJE165" s="13"/>
      <c r="CJF165" s="13"/>
      <c r="CJG165" s="13"/>
      <c r="CJH165" s="13"/>
      <c r="CJI165" s="13"/>
      <c r="CJJ165" s="13"/>
      <c r="CJK165" s="13"/>
      <c r="CJL165" s="13"/>
      <c r="CJM165" s="13"/>
      <c r="CJN165" s="13"/>
      <c r="CJO165" s="13"/>
      <c r="CJP165" s="13"/>
      <c r="CJQ165" s="13"/>
      <c r="CJR165" s="13"/>
      <c r="CJS165" s="13"/>
      <c r="CJT165" s="13"/>
      <c r="CJU165" s="13"/>
      <c r="CJV165" s="13"/>
      <c r="CJW165" s="13"/>
      <c r="CJX165" s="13"/>
      <c r="CJY165" s="13"/>
      <c r="CJZ165" s="13"/>
      <c r="CKA165" s="13"/>
      <c r="CKB165" s="13"/>
      <c r="CKC165" s="13"/>
      <c r="CKD165" s="13"/>
      <c r="CKE165" s="13"/>
      <c r="CKF165" s="13"/>
      <c r="CKG165" s="13"/>
      <c r="CKH165" s="13"/>
      <c r="CKI165" s="13"/>
      <c r="CKJ165" s="13"/>
      <c r="CKK165" s="13"/>
      <c r="CKL165" s="13"/>
      <c r="CKM165" s="13"/>
      <c r="CKN165" s="13"/>
      <c r="CKO165" s="13"/>
      <c r="CKP165" s="13"/>
      <c r="CKQ165" s="13"/>
      <c r="CKR165" s="13"/>
      <c r="CKS165" s="13"/>
      <c r="CKT165" s="13"/>
      <c r="CKU165" s="13"/>
      <c r="CKV165" s="13"/>
      <c r="CKW165" s="13"/>
      <c r="CKX165" s="13"/>
      <c r="CKY165" s="13"/>
      <c r="CKZ165" s="13"/>
      <c r="CLA165" s="13"/>
      <c r="CLB165" s="13"/>
      <c r="CLC165" s="13"/>
      <c r="CLD165" s="13"/>
      <c r="CLE165" s="13"/>
      <c r="CLF165" s="13"/>
      <c r="CLG165" s="13"/>
      <c r="CLH165" s="13"/>
      <c r="CLI165" s="13"/>
      <c r="CLJ165" s="13"/>
      <c r="CLK165" s="13"/>
      <c r="CLL165" s="13"/>
      <c r="CLM165" s="13"/>
      <c r="CLN165" s="13"/>
      <c r="CLO165" s="13"/>
      <c r="CLP165" s="13"/>
      <c r="CLQ165" s="13"/>
      <c r="CLR165" s="13"/>
      <c r="CLS165" s="13"/>
      <c r="CLT165" s="13"/>
      <c r="CLU165" s="13"/>
      <c r="CLV165" s="13"/>
      <c r="CLW165" s="13"/>
      <c r="CLX165" s="13"/>
      <c r="CLY165" s="13"/>
      <c r="CLZ165" s="13"/>
      <c r="CMA165" s="13"/>
      <c r="CMB165" s="13"/>
      <c r="CMC165" s="13"/>
      <c r="CMD165" s="13"/>
      <c r="CME165" s="13"/>
      <c r="CMF165" s="13"/>
      <c r="CMG165" s="13"/>
      <c r="CMH165" s="13"/>
      <c r="CMI165" s="13"/>
      <c r="CMJ165" s="13"/>
      <c r="CMK165" s="13"/>
      <c r="CML165" s="13"/>
      <c r="CMM165" s="13"/>
      <c r="CMN165" s="13"/>
      <c r="CMO165" s="13"/>
      <c r="CMP165" s="13"/>
      <c r="CMQ165" s="13"/>
      <c r="CMR165" s="13"/>
      <c r="CMS165" s="13"/>
      <c r="CMT165" s="13"/>
      <c r="CMU165" s="13"/>
      <c r="CMV165" s="13"/>
      <c r="CMW165" s="13"/>
      <c r="CMX165" s="13"/>
      <c r="CMY165" s="13"/>
      <c r="CMZ165" s="13"/>
      <c r="CNA165" s="13"/>
      <c r="CNB165" s="13"/>
      <c r="CNC165" s="13"/>
      <c r="CND165" s="13"/>
      <c r="CNE165" s="13"/>
      <c r="CNF165" s="13"/>
      <c r="CNG165" s="13"/>
      <c r="CNH165" s="13"/>
      <c r="CNI165" s="13"/>
      <c r="CNJ165" s="13"/>
      <c r="CNK165" s="13"/>
      <c r="CNL165" s="13"/>
      <c r="CNM165" s="13"/>
      <c r="CNN165" s="13"/>
      <c r="CNO165" s="13"/>
      <c r="CNP165" s="13"/>
      <c r="CNQ165" s="13"/>
      <c r="CNR165" s="13"/>
      <c r="CNS165" s="13"/>
      <c r="CNT165" s="13"/>
      <c r="CNU165" s="13"/>
      <c r="CNV165" s="13"/>
      <c r="CNW165" s="13"/>
      <c r="CNX165" s="13"/>
      <c r="CNY165" s="13"/>
      <c r="CNZ165" s="13"/>
      <c r="COA165" s="13"/>
      <c r="COB165" s="13"/>
      <c r="COC165" s="13"/>
      <c r="COD165" s="13"/>
      <c r="COE165" s="13"/>
      <c r="COF165" s="13"/>
      <c r="COG165" s="13"/>
      <c r="COH165" s="13"/>
      <c r="COI165" s="13"/>
      <c r="COJ165" s="13"/>
      <c r="COK165" s="13"/>
      <c r="COL165" s="13"/>
      <c r="COM165" s="13"/>
      <c r="CON165" s="13"/>
      <c r="COO165" s="13"/>
      <c r="COP165" s="13"/>
      <c r="COQ165" s="13"/>
      <c r="COR165" s="13"/>
      <c r="COS165" s="13"/>
      <c r="COT165" s="13"/>
      <c r="COU165" s="13"/>
      <c r="COV165" s="13"/>
      <c r="COW165" s="13"/>
      <c r="COX165" s="13"/>
      <c r="COY165" s="13"/>
      <c r="COZ165" s="13"/>
      <c r="CPA165" s="13"/>
      <c r="CPB165" s="13"/>
      <c r="CPC165" s="13"/>
      <c r="CPD165" s="13"/>
      <c r="CPE165" s="13"/>
      <c r="CPF165" s="13"/>
      <c r="CPG165" s="13"/>
      <c r="CPH165" s="13"/>
      <c r="CPI165" s="13"/>
      <c r="CPJ165" s="13"/>
      <c r="CPK165" s="13"/>
      <c r="CPL165" s="13"/>
      <c r="CPM165" s="13"/>
      <c r="CPN165" s="13"/>
      <c r="CPO165" s="13"/>
      <c r="CPP165" s="13"/>
      <c r="CPQ165" s="13"/>
      <c r="CPR165" s="13"/>
      <c r="CPS165" s="13"/>
      <c r="CPT165" s="13"/>
      <c r="CPU165" s="13"/>
      <c r="CPV165" s="13"/>
      <c r="CPW165" s="13"/>
      <c r="CPX165" s="13"/>
      <c r="CPY165" s="13"/>
      <c r="CPZ165" s="13"/>
      <c r="CQA165" s="13"/>
      <c r="CQB165" s="13"/>
      <c r="CQC165" s="13"/>
      <c r="CQD165" s="13"/>
      <c r="CQE165" s="13"/>
      <c r="CQF165" s="13"/>
      <c r="CQG165" s="13"/>
      <c r="CQH165" s="13"/>
      <c r="CQI165" s="13"/>
      <c r="CQJ165" s="13"/>
      <c r="CQK165" s="13"/>
      <c r="CQL165" s="13"/>
      <c r="CQM165" s="13"/>
      <c r="CQN165" s="13"/>
      <c r="CQO165" s="13"/>
      <c r="CQP165" s="13"/>
      <c r="CQQ165" s="13"/>
      <c r="CQR165" s="13"/>
      <c r="CQS165" s="13"/>
      <c r="CQT165" s="13"/>
      <c r="CQU165" s="13"/>
      <c r="CQV165" s="13"/>
      <c r="CQW165" s="13"/>
      <c r="CQX165" s="13"/>
      <c r="CQY165" s="13"/>
      <c r="CQZ165" s="13"/>
      <c r="CRA165" s="13"/>
      <c r="CRB165" s="13"/>
      <c r="CRC165" s="13"/>
      <c r="CRD165" s="13"/>
      <c r="CRE165" s="13"/>
      <c r="CRF165" s="13"/>
      <c r="CRG165" s="13"/>
      <c r="CRH165" s="13"/>
      <c r="CRI165" s="13"/>
      <c r="CRJ165" s="13"/>
      <c r="CRK165" s="13"/>
      <c r="CRL165" s="13"/>
      <c r="CRM165" s="13"/>
      <c r="CRN165" s="13"/>
      <c r="CRO165" s="13"/>
      <c r="CRP165" s="13"/>
      <c r="CRQ165" s="13"/>
      <c r="CRR165" s="13"/>
      <c r="CRS165" s="13"/>
      <c r="CRT165" s="13"/>
      <c r="CRU165" s="13"/>
      <c r="CRV165" s="13"/>
      <c r="CRW165" s="13"/>
      <c r="CRX165" s="13"/>
      <c r="CRY165" s="13"/>
      <c r="CRZ165" s="13"/>
      <c r="CSA165" s="13"/>
      <c r="CSB165" s="13"/>
      <c r="CSC165" s="13"/>
      <c r="CSD165" s="13"/>
      <c r="CSE165" s="13"/>
      <c r="CSF165" s="13"/>
      <c r="CSG165" s="13"/>
      <c r="CSH165" s="13"/>
      <c r="CSI165" s="13"/>
      <c r="CSJ165" s="13"/>
      <c r="CSK165" s="13"/>
      <c r="CSL165" s="13"/>
      <c r="CSM165" s="13"/>
      <c r="CSN165" s="13"/>
      <c r="CSO165" s="13"/>
      <c r="CSP165" s="13"/>
      <c r="CSQ165" s="13"/>
      <c r="CSR165" s="13"/>
      <c r="CSS165" s="13"/>
      <c r="CST165" s="13"/>
      <c r="CSU165" s="13"/>
      <c r="CSV165" s="13"/>
      <c r="CSW165" s="13"/>
      <c r="CSX165" s="13"/>
      <c r="CSY165" s="13"/>
      <c r="CSZ165" s="13"/>
      <c r="CTA165" s="13"/>
      <c r="CTB165" s="13"/>
      <c r="CTC165" s="13"/>
      <c r="CTD165" s="13"/>
      <c r="CTE165" s="13"/>
      <c r="CTF165" s="13"/>
      <c r="CTG165" s="13"/>
      <c r="CTH165" s="13"/>
      <c r="CTI165" s="13"/>
      <c r="CTJ165" s="13"/>
      <c r="CTK165" s="13"/>
      <c r="CTL165" s="13"/>
      <c r="CTM165" s="13"/>
      <c r="CTN165" s="13"/>
      <c r="CTO165" s="13"/>
      <c r="CTP165" s="13"/>
      <c r="CTQ165" s="13"/>
      <c r="CTR165" s="13"/>
      <c r="CTS165" s="13"/>
      <c r="CTT165" s="13"/>
      <c r="CTU165" s="13"/>
      <c r="CTV165" s="13"/>
      <c r="CTW165" s="13"/>
      <c r="CTX165" s="13"/>
      <c r="CTY165" s="13"/>
      <c r="CTZ165" s="13"/>
      <c r="CUA165" s="13"/>
      <c r="CUB165" s="13"/>
      <c r="CUC165" s="13"/>
      <c r="CUD165" s="13"/>
      <c r="CUE165" s="13"/>
      <c r="CUF165" s="13"/>
      <c r="CUG165" s="13"/>
      <c r="CUH165" s="13"/>
      <c r="CUI165" s="13"/>
      <c r="CUJ165" s="13"/>
      <c r="CUK165" s="13"/>
      <c r="CUL165" s="13"/>
      <c r="CUM165" s="13"/>
      <c r="CUN165" s="13"/>
      <c r="CUO165" s="13"/>
      <c r="CUP165" s="13"/>
      <c r="CUQ165" s="13"/>
      <c r="CUR165" s="13"/>
      <c r="CUS165" s="13"/>
      <c r="CUT165" s="13"/>
      <c r="CUU165" s="13"/>
      <c r="CUV165" s="13"/>
      <c r="CUW165" s="13"/>
      <c r="CUX165" s="13"/>
      <c r="CUY165" s="13"/>
      <c r="CUZ165" s="13"/>
      <c r="CVA165" s="13"/>
      <c r="CVB165" s="13"/>
      <c r="CVC165" s="13"/>
      <c r="CVD165" s="13"/>
      <c r="CVE165" s="13"/>
      <c r="CVF165" s="13"/>
      <c r="CVG165" s="13"/>
      <c r="CVH165" s="13"/>
      <c r="CVI165" s="13"/>
      <c r="CVJ165" s="13"/>
      <c r="CVK165" s="13"/>
      <c r="CVL165" s="13"/>
      <c r="CVM165" s="13"/>
      <c r="CVN165" s="13"/>
      <c r="CVO165" s="13"/>
      <c r="CVP165" s="13"/>
      <c r="CVQ165" s="13"/>
      <c r="CVR165" s="13"/>
      <c r="CVS165" s="13"/>
      <c r="CVT165" s="13"/>
      <c r="CVU165" s="13"/>
      <c r="CVV165" s="13"/>
      <c r="CVW165" s="13"/>
      <c r="CVX165" s="13"/>
      <c r="CVY165" s="13"/>
      <c r="CVZ165" s="13"/>
      <c r="CWA165" s="13"/>
      <c r="CWB165" s="13"/>
      <c r="CWC165" s="13"/>
      <c r="CWD165" s="13"/>
      <c r="CWE165" s="13"/>
      <c r="CWF165" s="13"/>
      <c r="CWG165" s="13"/>
      <c r="CWH165" s="13"/>
      <c r="CWI165" s="13"/>
      <c r="CWJ165" s="13"/>
      <c r="CWK165" s="13"/>
      <c r="CWL165" s="13"/>
      <c r="CWM165" s="13"/>
      <c r="CWN165" s="13"/>
      <c r="CWO165" s="13"/>
      <c r="CWP165" s="13"/>
      <c r="CWQ165" s="13"/>
      <c r="CWR165" s="13"/>
      <c r="CWS165" s="13"/>
      <c r="CWT165" s="13"/>
      <c r="CWU165" s="13"/>
      <c r="CWV165" s="13"/>
      <c r="CWW165" s="13"/>
      <c r="CWX165" s="13"/>
      <c r="CWY165" s="13"/>
      <c r="CWZ165" s="13"/>
      <c r="CXA165" s="13"/>
      <c r="CXB165" s="13"/>
      <c r="CXC165" s="13"/>
      <c r="CXD165" s="13"/>
      <c r="CXE165" s="13"/>
      <c r="CXF165" s="13"/>
      <c r="CXG165" s="13"/>
      <c r="CXH165" s="13"/>
      <c r="CXI165" s="13"/>
      <c r="CXJ165" s="13"/>
      <c r="CXK165" s="13"/>
      <c r="CXL165" s="13"/>
      <c r="CXM165" s="13"/>
      <c r="CXN165" s="13"/>
      <c r="CXO165" s="13"/>
      <c r="CXP165" s="13"/>
      <c r="CXQ165" s="13"/>
      <c r="CXR165" s="13"/>
      <c r="CXS165" s="13"/>
      <c r="CXT165" s="13"/>
      <c r="CXU165" s="13"/>
      <c r="CXV165" s="13"/>
      <c r="CXW165" s="13"/>
      <c r="CXX165" s="13"/>
      <c r="CXY165" s="13"/>
      <c r="CXZ165" s="13"/>
      <c r="CYA165" s="13"/>
      <c r="CYB165" s="13"/>
      <c r="CYC165" s="13"/>
      <c r="CYD165" s="13"/>
      <c r="CYE165" s="13"/>
      <c r="CYF165" s="13"/>
      <c r="CYG165" s="13"/>
      <c r="CYH165" s="13"/>
      <c r="CYI165" s="13"/>
      <c r="CYJ165" s="13"/>
      <c r="CYK165" s="13"/>
      <c r="CYL165" s="13"/>
      <c r="CYM165" s="13"/>
      <c r="CYN165" s="13"/>
      <c r="CYO165" s="13"/>
      <c r="CYP165" s="13"/>
      <c r="CYQ165" s="13"/>
      <c r="CYR165" s="13"/>
      <c r="CYS165" s="13"/>
      <c r="CYT165" s="13"/>
      <c r="CYU165" s="13"/>
      <c r="CYV165" s="13"/>
      <c r="CYW165" s="13"/>
      <c r="CYX165" s="13"/>
      <c r="CYY165" s="13"/>
      <c r="CYZ165" s="13"/>
      <c r="CZA165" s="13"/>
      <c r="CZB165" s="13"/>
      <c r="CZC165" s="13"/>
      <c r="CZD165" s="13"/>
      <c r="CZE165" s="13"/>
      <c r="CZF165" s="13"/>
      <c r="CZG165" s="13"/>
      <c r="CZH165" s="13"/>
      <c r="CZI165" s="13"/>
      <c r="CZJ165" s="13"/>
      <c r="CZK165" s="13"/>
      <c r="CZL165" s="13"/>
      <c r="CZM165" s="13"/>
      <c r="CZN165" s="13"/>
      <c r="CZO165" s="13"/>
      <c r="CZP165" s="13"/>
      <c r="CZQ165" s="13"/>
      <c r="CZR165" s="13"/>
      <c r="CZS165" s="13"/>
      <c r="CZT165" s="13"/>
      <c r="CZU165" s="13"/>
      <c r="CZV165" s="13"/>
      <c r="CZW165" s="13"/>
      <c r="CZX165" s="13"/>
      <c r="CZY165" s="13"/>
      <c r="CZZ165" s="13"/>
      <c r="DAA165" s="13"/>
      <c r="DAB165" s="13"/>
      <c r="DAC165" s="13"/>
      <c r="DAD165" s="13"/>
      <c r="DAE165" s="13"/>
      <c r="DAF165" s="13"/>
      <c r="DAG165" s="13"/>
      <c r="DAH165" s="13"/>
      <c r="DAI165" s="13"/>
      <c r="DAJ165" s="13"/>
      <c r="DAK165" s="13"/>
      <c r="DAL165" s="13"/>
      <c r="DAM165" s="13"/>
      <c r="DAN165" s="13"/>
      <c r="DAO165" s="13"/>
      <c r="DAP165" s="13"/>
      <c r="DAQ165" s="13"/>
      <c r="DAR165" s="13"/>
      <c r="DAS165" s="13"/>
      <c r="DAT165" s="13"/>
      <c r="DAU165" s="13"/>
      <c r="DAV165" s="13"/>
      <c r="DAW165" s="13"/>
      <c r="DAX165" s="13"/>
      <c r="DAY165" s="13"/>
      <c r="DAZ165" s="13"/>
      <c r="DBA165" s="13"/>
      <c r="DBB165" s="13"/>
      <c r="DBC165" s="13"/>
      <c r="DBD165" s="13"/>
      <c r="DBE165" s="13"/>
      <c r="DBF165" s="13"/>
      <c r="DBG165" s="13"/>
      <c r="DBH165" s="13"/>
      <c r="DBI165" s="13"/>
      <c r="DBJ165" s="13"/>
      <c r="DBK165" s="13"/>
      <c r="DBL165" s="13"/>
      <c r="DBM165" s="13"/>
      <c r="DBN165" s="13"/>
      <c r="DBO165" s="13"/>
      <c r="DBP165" s="13"/>
      <c r="DBQ165" s="13"/>
      <c r="DBR165" s="13"/>
      <c r="DBS165" s="13"/>
      <c r="DBT165" s="13"/>
      <c r="DBU165" s="13"/>
      <c r="DBV165" s="13"/>
      <c r="DBW165" s="13"/>
      <c r="DBX165" s="13"/>
      <c r="DBY165" s="13"/>
      <c r="DBZ165" s="13"/>
      <c r="DCA165" s="13"/>
      <c r="DCB165" s="13"/>
      <c r="DCC165" s="13"/>
      <c r="DCD165" s="13"/>
      <c r="DCE165" s="13"/>
      <c r="DCF165" s="13"/>
      <c r="DCG165" s="13"/>
      <c r="DCH165" s="13"/>
      <c r="DCI165" s="13"/>
      <c r="DCJ165" s="13"/>
      <c r="DCK165" s="13"/>
      <c r="DCL165" s="13"/>
      <c r="DCM165" s="13"/>
      <c r="DCN165" s="13"/>
      <c r="DCO165" s="13"/>
      <c r="DCP165" s="13"/>
      <c r="DCQ165" s="13"/>
      <c r="DCR165" s="13"/>
      <c r="DCS165" s="13"/>
      <c r="DCT165" s="13"/>
      <c r="DCU165" s="13"/>
      <c r="DCV165" s="13"/>
      <c r="DCW165" s="13"/>
      <c r="DCX165" s="13"/>
      <c r="DCY165" s="13"/>
      <c r="DCZ165" s="13"/>
      <c r="DDA165" s="13"/>
      <c r="DDB165" s="13"/>
      <c r="DDC165" s="13"/>
      <c r="DDD165" s="13"/>
      <c r="DDE165" s="13"/>
      <c r="DDF165" s="13"/>
      <c r="DDG165" s="13"/>
      <c r="DDH165" s="13"/>
      <c r="DDI165" s="13"/>
      <c r="DDJ165" s="13"/>
      <c r="DDK165" s="13"/>
      <c r="DDL165" s="13"/>
      <c r="DDM165" s="13"/>
      <c r="DDN165" s="13"/>
      <c r="DDO165" s="13"/>
      <c r="DDP165" s="13"/>
      <c r="DDQ165" s="13"/>
      <c r="DDR165" s="13"/>
      <c r="DDS165" s="13"/>
      <c r="DDT165" s="13"/>
      <c r="DDU165" s="13"/>
      <c r="DDV165" s="13"/>
      <c r="DDW165" s="13"/>
      <c r="DDX165" s="13"/>
      <c r="DDY165" s="13"/>
      <c r="DDZ165" s="13"/>
      <c r="DEA165" s="13"/>
      <c r="DEB165" s="13"/>
      <c r="DEC165" s="13"/>
      <c r="DED165" s="13"/>
      <c r="DEE165" s="13"/>
      <c r="DEF165" s="13"/>
      <c r="DEG165" s="13"/>
      <c r="DEH165" s="13"/>
      <c r="DEI165" s="13"/>
      <c r="DEJ165" s="13"/>
      <c r="DEK165" s="13"/>
      <c r="DEL165" s="13"/>
      <c r="DEM165" s="13"/>
      <c r="DEN165" s="13"/>
      <c r="DEO165" s="13"/>
      <c r="DEP165" s="13"/>
      <c r="DEQ165" s="13"/>
      <c r="DER165" s="13"/>
      <c r="DES165" s="13"/>
      <c r="DET165" s="13"/>
      <c r="DEU165" s="13"/>
      <c r="DEV165" s="13"/>
      <c r="DEW165" s="13"/>
      <c r="DEX165" s="13"/>
      <c r="DEY165" s="13"/>
      <c r="DEZ165" s="13"/>
      <c r="DFA165" s="13"/>
      <c r="DFB165" s="13"/>
      <c r="DFC165" s="13"/>
      <c r="DFD165" s="13"/>
      <c r="DFE165" s="13"/>
      <c r="DFF165" s="13"/>
      <c r="DFG165" s="13"/>
      <c r="DFH165" s="13"/>
      <c r="DFI165" s="13"/>
      <c r="DFJ165" s="13"/>
      <c r="DFK165" s="13"/>
      <c r="DFL165" s="13"/>
      <c r="DFM165" s="13"/>
      <c r="DFN165" s="13"/>
      <c r="DFO165" s="13"/>
      <c r="DFP165" s="13"/>
      <c r="DFQ165" s="13"/>
      <c r="DFR165" s="13"/>
      <c r="DFS165" s="13"/>
      <c r="DFT165" s="13"/>
      <c r="DFU165" s="13"/>
      <c r="DFV165" s="13"/>
      <c r="DFW165" s="13"/>
      <c r="DFX165" s="13"/>
      <c r="DFY165" s="13"/>
      <c r="DFZ165" s="13"/>
      <c r="DGA165" s="13"/>
      <c r="DGB165" s="13"/>
      <c r="DGC165" s="13"/>
      <c r="DGD165" s="13"/>
      <c r="DGE165" s="13"/>
      <c r="DGF165" s="13"/>
      <c r="DGG165" s="13"/>
      <c r="DGH165" s="13"/>
      <c r="DGI165" s="13"/>
      <c r="DGJ165" s="13"/>
      <c r="DGK165" s="13"/>
      <c r="DGL165" s="13"/>
      <c r="DGM165" s="13"/>
      <c r="DGN165" s="13"/>
      <c r="DGO165" s="13"/>
      <c r="DGP165" s="13"/>
      <c r="DGQ165" s="13"/>
      <c r="DGR165" s="13"/>
      <c r="DGS165" s="13"/>
      <c r="DGT165" s="13"/>
      <c r="DGU165" s="13"/>
      <c r="DGV165" s="13"/>
      <c r="DGW165" s="13"/>
      <c r="DGX165" s="13"/>
      <c r="DGY165" s="13"/>
      <c r="DGZ165" s="13"/>
      <c r="DHA165" s="13"/>
      <c r="DHB165" s="13"/>
      <c r="DHC165" s="13"/>
      <c r="DHD165" s="13"/>
      <c r="DHE165" s="13"/>
      <c r="DHF165" s="13"/>
      <c r="DHG165" s="13"/>
      <c r="DHH165" s="13"/>
      <c r="DHI165" s="13"/>
      <c r="DHJ165" s="13"/>
      <c r="DHK165" s="13"/>
      <c r="DHL165" s="13"/>
      <c r="DHM165" s="13"/>
      <c r="DHN165" s="13"/>
      <c r="DHO165" s="13"/>
      <c r="DHP165" s="13"/>
      <c r="DHQ165" s="13"/>
      <c r="DHR165" s="13"/>
      <c r="DHS165" s="13"/>
      <c r="DHT165" s="13"/>
      <c r="DHU165" s="13"/>
      <c r="DHV165" s="13"/>
      <c r="DHW165" s="13"/>
      <c r="DHX165" s="13"/>
      <c r="DHY165" s="13"/>
      <c r="DHZ165" s="13"/>
      <c r="DIA165" s="13"/>
      <c r="DIB165" s="13"/>
      <c r="DIC165" s="13"/>
      <c r="DID165" s="13"/>
      <c r="DIE165" s="13"/>
      <c r="DIF165" s="13"/>
      <c r="DIG165" s="13"/>
      <c r="DIH165" s="13"/>
      <c r="DII165" s="13"/>
      <c r="DIJ165" s="13"/>
      <c r="DIK165" s="13"/>
      <c r="DIL165" s="13"/>
      <c r="DIM165" s="13"/>
      <c r="DIN165" s="13"/>
      <c r="DIO165" s="13"/>
      <c r="DIP165" s="13"/>
      <c r="DIQ165" s="13"/>
      <c r="DIR165" s="13"/>
      <c r="DIS165" s="13"/>
      <c r="DIT165" s="13"/>
      <c r="DIU165" s="13"/>
      <c r="DIV165" s="13"/>
      <c r="DIW165" s="13"/>
      <c r="DIX165" s="13"/>
      <c r="DIY165" s="13"/>
      <c r="DIZ165" s="13"/>
      <c r="DJA165" s="13"/>
      <c r="DJB165" s="13"/>
      <c r="DJC165" s="13"/>
      <c r="DJD165" s="13"/>
      <c r="DJE165" s="13"/>
      <c r="DJF165" s="13"/>
      <c r="DJG165" s="13"/>
      <c r="DJH165" s="13"/>
      <c r="DJI165" s="13"/>
      <c r="DJJ165" s="13"/>
      <c r="DJK165" s="13"/>
      <c r="DJL165" s="13"/>
      <c r="DJM165" s="13"/>
      <c r="DJN165" s="13"/>
      <c r="DJO165" s="13"/>
      <c r="DJP165" s="13"/>
      <c r="DJQ165" s="13"/>
      <c r="DJR165" s="13"/>
      <c r="DJS165" s="13"/>
      <c r="DJT165" s="13"/>
      <c r="DJU165" s="13"/>
      <c r="DJV165" s="13"/>
      <c r="DJW165" s="13"/>
      <c r="DJX165" s="13"/>
      <c r="DJY165" s="13"/>
      <c r="DJZ165" s="13"/>
      <c r="DKA165" s="13"/>
      <c r="DKB165" s="13"/>
      <c r="DKC165" s="13"/>
      <c r="DKD165" s="13"/>
      <c r="DKE165" s="13"/>
      <c r="DKF165" s="13"/>
      <c r="DKG165" s="13"/>
      <c r="DKH165" s="13"/>
      <c r="DKI165" s="13"/>
      <c r="DKJ165" s="13"/>
      <c r="DKK165" s="13"/>
      <c r="DKL165" s="13"/>
      <c r="DKM165" s="13"/>
      <c r="DKN165" s="13"/>
      <c r="DKO165" s="13"/>
      <c r="DKP165" s="13"/>
      <c r="DKQ165" s="13"/>
      <c r="DKR165" s="13"/>
      <c r="DKS165" s="13"/>
      <c r="DKT165" s="13"/>
      <c r="DKU165" s="13"/>
      <c r="DKV165" s="13"/>
      <c r="DKW165" s="13"/>
      <c r="DKX165" s="13"/>
      <c r="DKY165" s="13"/>
      <c r="DKZ165" s="13"/>
      <c r="DLA165" s="13"/>
      <c r="DLB165" s="13"/>
      <c r="DLC165" s="13"/>
      <c r="DLD165" s="13"/>
      <c r="DLE165" s="13"/>
      <c r="DLF165" s="13"/>
      <c r="DLG165" s="13"/>
      <c r="DLH165" s="13"/>
      <c r="DLI165" s="13"/>
      <c r="DLJ165" s="13"/>
      <c r="DLK165" s="13"/>
      <c r="DLL165" s="13"/>
      <c r="DLM165" s="13"/>
      <c r="DLN165" s="13"/>
      <c r="DLO165" s="13"/>
      <c r="DLP165" s="13"/>
      <c r="DLQ165" s="13"/>
      <c r="DLR165" s="13"/>
      <c r="DLS165" s="13"/>
      <c r="DLT165" s="13"/>
      <c r="DLU165" s="13"/>
      <c r="DLV165" s="13"/>
      <c r="DLW165" s="13"/>
      <c r="DLX165" s="13"/>
      <c r="DLY165" s="13"/>
      <c r="DLZ165" s="13"/>
      <c r="DMA165" s="13"/>
      <c r="DMB165" s="13"/>
      <c r="DMC165" s="13"/>
      <c r="DMD165" s="13"/>
      <c r="DME165" s="13"/>
      <c r="DMF165" s="13"/>
      <c r="DMG165" s="13"/>
      <c r="DMH165" s="13"/>
      <c r="DMI165" s="13"/>
      <c r="DMJ165" s="13"/>
      <c r="DMK165" s="13"/>
      <c r="DML165" s="13"/>
      <c r="DMM165" s="13"/>
      <c r="DMN165" s="13"/>
      <c r="DMO165" s="13"/>
      <c r="DMP165" s="13"/>
      <c r="DMQ165" s="13"/>
      <c r="DMR165" s="13"/>
      <c r="DMS165" s="13"/>
      <c r="DMT165" s="13"/>
      <c r="DMU165" s="13"/>
      <c r="DMV165" s="13"/>
      <c r="DMW165" s="13"/>
      <c r="DMX165" s="13"/>
      <c r="DMY165" s="13"/>
      <c r="DMZ165" s="13"/>
      <c r="DNA165" s="13"/>
      <c r="DNB165" s="13"/>
      <c r="DNC165" s="13"/>
      <c r="DND165" s="13"/>
      <c r="DNE165" s="13"/>
      <c r="DNF165" s="13"/>
      <c r="DNG165" s="13"/>
      <c r="DNH165" s="13"/>
      <c r="DNI165" s="13"/>
      <c r="DNJ165" s="13"/>
      <c r="DNK165" s="13"/>
      <c r="DNL165" s="13"/>
      <c r="DNM165" s="13"/>
      <c r="DNN165" s="13"/>
      <c r="DNO165" s="13"/>
      <c r="DNP165" s="13"/>
      <c r="DNQ165" s="13"/>
      <c r="DNR165" s="13"/>
      <c r="DNS165" s="13"/>
      <c r="DNT165" s="13"/>
      <c r="DNU165" s="13"/>
      <c r="DNV165" s="13"/>
      <c r="DNW165" s="13"/>
      <c r="DNX165" s="13"/>
      <c r="DNY165" s="13"/>
      <c r="DNZ165" s="13"/>
      <c r="DOA165" s="13"/>
      <c r="DOB165" s="13"/>
      <c r="DOC165" s="13"/>
      <c r="DOD165" s="13"/>
      <c r="DOE165" s="13"/>
      <c r="DOF165" s="13"/>
      <c r="DOG165" s="13"/>
      <c r="DOH165" s="13"/>
      <c r="DOI165" s="13"/>
      <c r="DOJ165" s="13"/>
      <c r="DOK165" s="13"/>
      <c r="DOL165" s="13"/>
      <c r="DOM165" s="13"/>
      <c r="DON165" s="13"/>
      <c r="DOO165" s="13"/>
      <c r="DOP165" s="13"/>
      <c r="DOQ165" s="13"/>
      <c r="DOR165" s="13"/>
      <c r="DOS165" s="13"/>
      <c r="DOT165" s="13"/>
      <c r="DOU165" s="13"/>
      <c r="DOV165" s="13"/>
      <c r="DOW165" s="13"/>
      <c r="DOX165" s="13"/>
      <c r="DOY165" s="13"/>
      <c r="DOZ165" s="13"/>
      <c r="DPA165" s="13"/>
      <c r="DPB165" s="13"/>
      <c r="DPC165" s="13"/>
      <c r="DPD165" s="13"/>
      <c r="DPE165" s="13"/>
      <c r="DPF165" s="13"/>
      <c r="DPG165" s="13"/>
      <c r="DPH165" s="13"/>
      <c r="DPI165" s="13"/>
      <c r="DPJ165" s="13"/>
      <c r="DPK165" s="13"/>
      <c r="DPL165" s="13"/>
      <c r="DPM165" s="13"/>
      <c r="DPN165" s="13"/>
      <c r="DPO165" s="13"/>
      <c r="DPP165" s="13"/>
      <c r="DPQ165" s="13"/>
      <c r="DPR165" s="13"/>
      <c r="DPS165" s="13"/>
      <c r="DPT165" s="13"/>
      <c r="DPU165" s="13"/>
      <c r="DPV165" s="13"/>
      <c r="DPW165" s="13"/>
      <c r="DPX165" s="13"/>
      <c r="DPY165" s="13"/>
      <c r="DPZ165" s="13"/>
      <c r="DQA165" s="13"/>
      <c r="DQB165" s="13"/>
      <c r="DQC165" s="13"/>
      <c r="DQD165" s="13"/>
      <c r="DQE165" s="13"/>
      <c r="DQF165" s="13"/>
      <c r="DQG165" s="13"/>
      <c r="DQH165" s="13"/>
      <c r="DQI165" s="13"/>
      <c r="DQJ165" s="13"/>
      <c r="DQK165" s="13"/>
      <c r="DQL165" s="13"/>
      <c r="DQM165" s="13"/>
      <c r="DQN165" s="13"/>
      <c r="DQO165" s="13"/>
      <c r="DQP165" s="13"/>
      <c r="DQQ165" s="13"/>
      <c r="DQR165" s="13"/>
      <c r="DQS165" s="13"/>
      <c r="DQT165" s="13"/>
      <c r="DQU165" s="13"/>
      <c r="DQV165" s="13"/>
      <c r="DQW165" s="13"/>
      <c r="DQX165" s="13"/>
      <c r="DQY165" s="13"/>
      <c r="DQZ165" s="13"/>
      <c r="DRA165" s="13"/>
      <c r="DRB165" s="13"/>
      <c r="DRC165" s="13"/>
      <c r="DRD165" s="13"/>
      <c r="DRE165" s="13"/>
      <c r="DRF165" s="13"/>
      <c r="DRG165" s="13"/>
      <c r="DRH165" s="13"/>
      <c r="DRI165" s="13"/>
      <c r="DRJ165" s="13"/>
      <c r="DRK165" s="13"/>
      <c r="DRL165" s="13"/>
      <c r="DRM165" s="13"/>
      <c r="DRN165" s="13"/>
      <c r="DRO165" s="13"/>
      <c r="DRP165" s="13"/>
      <c r="DRQ165" s="13"/>
      <c r="DRR165" s="13"/>
      <c r="DRS165" s="13"/>
      <c r="DRT165" s="13"/>
      <c r="DRU165" s="13"/>
      <c r="DRV165" s="13"/>
      <c r="DRW165" s="13"/>
      <c r="DRX165" s="13"/>
      <c r="DRY165" s="13"/>
      <c r="DRZ165" s="13"/>
      <c r="DSA165" s="13"/>
      <c r="DSB165" s="13"/>
      <c r="DSC165" s="13"/>
      <c r="DSD165" s="13"/>
      <c r="DSE165" s="13"/>
      <c r="DSF165" s="13"/>
      <c r="DSG165" s="13"/>
      <c r="DSH165" s="13"/>
      <c r="DSI165" s="13"/>
      <c r="DSJ165" s="13"/>
      <c r="DSK165" s="13"/>
      <c r="DSL165" s="13"/>
      <c r="DSM165" s="13"/>
      <c r="DSN165" s="13"/>
      <c r="DSO165" s="13"/>
      <c r="DSP165" s="13"/>
      <c r="DSQ165" s="13"/>
      <c r="DSR165" s="13"/>
      <c r="DSS165" s="13"/>
      <c r="DST165" s="13"/>
      <c r="DSU165" s="13"/>
      <c r="DSV165" s="13"/>
      <c r="DSW165" s="13"/>
      <c r="DSX165" s="13"/>
      <c r="DSY165" s="13"/>
      <c r="DSZ165" s="13"/>
      <c r="DTA165" s="13"/>
      <c r="DTB165" s="13"/>
      <c r="DTC165" s="13"/>
      <c r="DTD165" s="13"/>
      <c r="DTE165" s="13"/>
      <c r="DTF165" s="13"/>
      <c r="DTG165" s="13"/>
      <c r="DTH165" s="13"/>
      <c r="DTI165" s="13"/>
      <c r="DTJ165" s="13"/>
      <c r="DTK165" s="13"/>
      <c r="DTL165" s="13"/>
      <c r="DTM165" s="13"/>
      <c r="DTN165" s="13"/>
      <c r="DTO165" s="13"/>
      <c r="DTP165" s="13"/>
      <c r="DTQ165" s="13"/>
      <c r="DTR165" s="13"/>
      <c r="DTS165" s="13"/>
      <c r="DTT165" s="13"/>
      <c r="DTU165" s="13"/>
      <c r="DTV165" s="13"/>
      <c r="DTW165" s="13"/>
      <c r="DTX165" s="13"/>
      <c r="DTY165" s="13"/>
      <c r="DTZ165" s="13"/>
      <c r="DUA165" s="13"/>
      <c r="DUB165" s="13"/>
      <c r="DUC165" s="13"/>
      <c r="DUD165" s="13"/>
      <c r="DUE165" s="13"/>
      <c r="DUF165" s="13"/>
      <c r="DUG165" s="13"/>
      <c r="DUH165" s="13"/>
      <c r="DUI165" s="13"/>
      <c r="DUJ165" s="13"/>
      <c r="DUK165" s="13"/>
      <c r="DUL165" s="13"/>
      <c r="DUM165" s="13"/>
      <c r="DUN165" s="13"/>
      <c r="DUO165" s="13"/>
      <c r="DUP165" s="13"/>
      <c r="DUQ165" s="13"/>
      <c r="DUR165" s="13"/>
      <c r="DUS165" s="13"/>
      <c r="DUT165" s="13"/>
      <c r="DUU165" s="13"/>
      <c r="DUV165" s="13"/>
      <c r="DUW165" s="13"/>
      <c r="DUX165" s="13"/>
      <c r="DUY165" s="13"/>
      <c r="DUZ165" s="13"/>
      <c r="DVA165" s="13"/>
      <c r="DVB165" s="13"/>
      <c r="DVC165" s="13"/>
      <c r="DVD165" s="13"/>
      <c r="DVE165" s="13"/>
      <c r="DVF165" s="13"/>
      <c r="DVG165" s="13"/>
      <c r="DVH165" s="13"/>
      <c r="DVI165" s="13"/>
      <c r="DVJ165" s="13"/>
      <c r="DVK165" s="13"/>
      <c r="DVL165" s="13"/>
      <c r="DVM165" s="13"/>
      <c r="DVN165" s="13"/>
      <c r="DVO165" s="13"/>
      <c r="DVP165" s="13"/>
      <c r="DVQ165" s="13"/>
      <c r="DVR165" s="13"/>
      <c r="DVS165" s="13"/>
      <c r="DVT165" s="13"/>
      <c r="DVU165" s="13"/>
      <c r="DVV165" s="13"/>
      <c r="DVW165" s="13"/>
      <c r="DVX165" s="13"/>
      <c r="DVY165" s="13"/>
      <c r="DVZ165" s="13"/>
      <c r="DWA165" s="13"/>
      <c r="DWB165" s="13"/>
      <c r="DWC165" s="13"/>
      <c r="DWD165" s="13"/>
      <c r="DWE165" s="13"/>
      <c r="DWF165" s="13"/>
      <c r="DWG165" s="13"/>
      <c r="DWH165" s="13"/>
      <c r="DWI165" s="13"/>
      <c r="DWJ165" s="13"/>
      <c r="DWK165" s="13"/>
      <c r="DWL165" s="13"/>
      <c r="DWM165" s="13"/>
      <c r="DWN165" s="13"/>
      <c r="DWO165" s="13"/>
      <c r="DWP165" s="13"/>
      <c r="DWQ165" s="13"/>
      <c r="DWR165" s="13"/>
      <c r="DWS165" s="13"/>
      <c r="DWT165" s="13"/>
      <c r="DWU165" s="13"/>
      <c r="DWV165" s="13"/>
      <c r="DWW165" s="13"/>
      <c r="DWX165" s="13"/>
      <c r="DWY165" s="13"/>
      <c r="DWZ165" s="13"/>
      <c r="DXA165" s="13"/>
      <c r="DXB165" s="13"/>
      <c r="DXC165" s="13"/>
      <c r="DXD165" s="13"/>
      <c r="DXE165" s="13"/>
      <c r="DXF165" s="13"/>
      <c r="DXG165" s="13"/>
      <c r="DXH165" s="13"/>
      <c r="DXI165" s="13"/>
      <c r="DXJ165" s="13"/>
      <c r="DXK165" s="13"/>
      <c r="DXL165" s="13"/>
      <c r="DXM165" s="13"/>
      <c r="DXN165" s="13"/>
      <c r="DXO165" s="13"/>
      <c r="DXP165" s="13"/>
      <c r="DXQ165" s="13"/>
      <c r="DXR165" s="13"/>
      <c r="DXS165" s="13"/>
      <c r="DXT165" s="13"/>
      <c r="DXU165" s="13"/>
      <c r="DXV165" s="13"/>
      <c r="DXW165" s="13"/>
      <c r="DXX165" s="13"/>
      <c r="DXY165" s="13"/>
      <c r="DXZ165" s="13"/>
      <c r="DYA165" s="13"/>
      <c r="DYB165" s="13"/>
      <c r="DYC165" s="13"/>
      <c r="DYD165" s="13"/>
      <c r="DYE165" s="13"/>
      <c r="DYF165" s="13"/>
      <c r="DYG165" s="13"/>
      <c r="DYH165" s="13"/>
      <c r="DYI165" s="13"/>
      <c r="DYJ165" s="13"/>
      <c r="DYK165" s="13"/>
      <c r="DYL165" s="13"/>
      <c r="DYM165" s="13"/>
      <c r="DYN165" s="13"/>
      <c r="DYO165" s="13"/>
      <c r="DYP165" s="13"/>
      <c r="DYQ165" s="13"/>
      <c r="DYR165" s="13"/>
      <c r="DYS165" s="13"/>
      <c r="DYT165" s="13"/>
      <c r="DYU165" s="13"/>
      <c r="DYV165" s="13"/>
      <c r="DYW165" s="13"/>
      <c r="DYX165" s="13"/>
      <c r="DYY165" s="13"/>
      <c r="DYZ165" s="13"/>
      <c r="DZA165" s="13"/>
      <c r="DZB165" s="13"/>
      <c r="DZC165" s="13"/>
      <c r="DZD165" s="13"/>
      <c r="DZE165" s="13"/>
      <c r="DZF165" s="13"/>
      <c r="DZG165" s="13"/>
      <c r="DZH165" s="13"/>
      <c r="DZI165" s="13"/>
      <c r="DZJ165" s="13"/>
      <c r="DZK165" s="13"/>
      <c r="DZL165" s="13"/>
      <c r="DZM165" s="13"/>
      <c r="DZN165" s="13"/>
      <c r="DZO165" s="13"/>
      <c r="DZP165" s="13"/>
      <c r="DZQ165" s="13"/>
      <c r="DZR165" s="13"/>
      <c r="DZS165" s="13"/>
      <c r="DZT165" s="13"/>
      <c r="DZU165" s="13"/>
      <c r="DZV165" s="13"/>
      <c r="DZW165" s="13"/>
      <c r="DZX165" s="13"/>
      <c r="DZY165" s="13"/>
      <c r="DZZ165" s="13"/>
      <c r="EAA165" s="13"/>
      <c r="EAB165" s="13"/>
      <c r="EAC165" s="13"/>
      <c r="EAD165" s="13"/>
      <c r="EAE165" s="13"/>
      <c r="EAF165" s="13"/>
      <c r="EAG165" s="13"/>
      <c r="EAH165" s="13"/>
      <c r="EAI165" s="13"/>
      <c r="EAJ165" s="13"/>
      <c r="EAK165" s="13"/>
      <c r="EAL165" s="13"/>
      <c r="EAM165" s="13"/>
      <c r="EAN165" s="13"/>
      <c r="EAO165" s="13"/>
      <c r="EAP165" s="13"/>
      <c r="EAQ165" s="13"/>
      <c r="EAR165" s="13"/>
      <c r="EAS165" s="13"/>
      <c r="EAT165" s="13"/>
      <c r="EAU165" s="13"/>
      <c r="EAV165" s="13"/>
      <c r="EAW165" s="13"/>
      <c r="EAX165" s="13"/>
      <c r="EAY165" s="13"/>
      <c r="EAZ165" s="13"/>
      <c r="EBA165" s="13"/>
      <c r="EBB165" s="13"/>
      <c r="EBC165" s="13"/>
      <c r="EBD165" s="13"/>
      <c r="EBE165" s="13"/>
      <c r="EBF165" s="13"/>
      <c r="EBG165" s="13"/>
      <c r="EBH165" s="13"/>
      <c r="EBI165" s="13"/>
      <c r="EBJ165" s="13"/>
      <c r="EBK165" s="13"/>
      <c r="EBL165" s="13"/>
      <c r="EBM165" s="13"/>
      <c r="EBN165" s="13"/>
      <c r="EBO165" s="13"/>
      <c r="EBP165" s="13"/>
      <c r="EBQ165" s="13"/>
      <c r="EBR165" s="13"/>
      <c r="EBS165" s="13"/>
      <c r="EBT165" s="13"/>
      <c r="EBU165" s="13"/>
      <c r="EBV165" s="13"/>
      <c r="EBW165" s="13"/>
      <c r="EBX165" s="13"/>
      <c r="EBY165" s="13"/>
      <c r="EBZ165" s="13"/>
      <c r="ECA165" s="13"/>
      <c r="ECB165" s="13"/>
      <c r="ECC165" s="13"/>
      <c r="ECD165" s="13"/>
      <c r="ECE165" s="13"/>
      <c r="ECF165" s="13"/>
      <c r="ECG165" s="13"/>
      <c r="ECH165" s="13"/>
      <c r="ECI165" s="13"/>
      <c r="ECJ165" s="13"/>
      <c r="ECK165" s="13"/>
      <c r="ECL165" s="13"/>
      <c r="ECM165" s="13"/>
      <c r="ECN165" s="13"/>
      <c r="ECO165" s="13"/>
      <c r="ECP165" s="13"/>
      <c r="ECQ165" s="13"/>
      <c r="ECR165" s="13"/>
      <c r="ECS165" s="13"/>
      <c r="ECT165" s="13"/>
      <c r="ECU165" s="13"/>
      <c r="ECV165" s="13"/>
      <c r="ECW165" s="13"/>
      <c r="ECX165" s="13"/>
      <c r="ECY165" s="13"/>
      <c r="ECZ165" s="13"/>
      <c r="EDA165" s="13"/>
      <c r="EDB165" s="13"/>
      <c r="EDC165" s="13"/>
      <c r="EDD165" s="13"/>
      <c r="EDE165" s="13"/>
      <c r="EDF165" s="13"/>
      <c r="EDG165" s="13"/>
      <c r="EDH165" s="13"/>
      <c r="EDI165" s="13"/>
      <c r="EDJ165" s="13"/>
      <c r="EDK165" s="13"/>
      <c r="EDL165" s="13"/>
      <c r="EDM165" s="13"/>
      <c r="EDN165" s="13"/>
      <c r="EDO165" s="13"/>
      <c r="EDP165" s="13"/>
      <c r="EDQ165" s="13"/>
      <c r="EDR165" s="13"/>
      <c r="EDS165" s="13"/>
      <c r="EDT165" s="13"/>
      <c r="EDU165" s="13"/>
      <c r="EDV165" s="13"/>
      <c r="EDW165" s="13"/>
      <c r="EDX165" s="13"/>
      <c r="EDY165" s="13"/>
      <c r="EDZ165" s="13"/>
      <c r="EEA165" s="13"/>
      <c r="EEB165" s="13"/>
      <c r="EEC165" s="13"/>
      <c r="EED165" s="13"/>
      <c r="EEE165" s="13"/>
      <c r="EEF165" s="13"/>
      <c r="EEG165" s="13"/>
      <c r="EEH165" s="13"/>
      <c r="EEI165" s="13"/>
      <c r="EEJ165" s="13"/>
      <c r="EEK165" s="13"/>
      <c r="EEL165" s="13"/>
      <c r="EEM165" s="13"/>
      <c r="EEN165" s="13"/>
      <c r="EEO165" s="13"/>
      <c r="EEP165" s="13"/>
      <c r="EEQ165" s="13"/>
      <c r="EER165" s="13"/>
      <c r="EES165" s="13"/>
      <c r="EET165" s="13"/>
      <c r="EEU165" s="13"/>
      <c r="EEV165" s="13"/>
      <c r="EEW165" s="13"/>
      <c r="EEX165" s="13"/>
      <c r="EEY165" s="13"/>
      <c r="EEZ165" s="13"/>
      <c r="EFA165" s="13"/>
      <c r="EFB165" s="13"/>
      <c r="EFC165" s="13"/>
      <c r="EFD165" s="13"/>
      <c r="EFE165" s="13"/>
      <c r="EFF165" s="13"/>
      <c r="EFG165" s="13"/>
      <c r="EFH165" s="13"/>
      <c r="EFI165" s="13"/>
      <c r="EFJ165" s="13"/>
      <c r="EFK165" s="13"/>
      <c r="EFL165" s="13"/>
      <c r="EFM165" s="13"/>
      <c r="EFN165" s="13"/>
      <c r="EFO165" s="13"/>
      <c r="EFP165" s="13"/>
      <c r="EFQ165" s="13"/>
      <c r="EFR165" s="13"/>
      <c r="EFS165" s="13"/>
      <c r="EFT165" s="13"/>
      <c r="EFU165" s="13"/>
      <c r="EFV165" s="13"/>
      <c r="EFW165" s="13"/>
      <c r="EFX165" s="13"/>
      <c r="EFY165" s="13"/>
      <c r="EFZ165" s="13"/>
      <c r="EGA165" s="13"/>
      <c r="EGB165" s="13"/>
      <c r="EGC165" s="13"/>
      <c r="EGD165" s="13"/>
      <c r="EGE165" s="13"/>
      <c r="EGF165" s="13"/>
      <c r="EGG165" s="13"/>
      <c r="EGH165" s="13"/>
      <c r="EGI165" s="13"/>
      <c r="EGJ165" s="13"/>
      <c r="EGK165" s="13"/>
      <c r="EGL165" s="13"/>
      <c r="EGM165" s="13"/>
      <c r="EGN165" s="13"/>
      <c r="EGO165" s="13"/>
      <c r="EGP165" s="13"/>
      <c r="EGQ165" s="13"/>
      <c r="EGR165" s="13"/>
      <c r="EGS165" s="13"/>
      <c r="EGT165" s="13"/>
      <c r="EGU165" s="13"/>
      <c r="EGV165" s="13"/>
      <c r="EGW165" s="13"/>
      <c r="EGX165" s="13"/>
      <c r="EGY165" s="13"/>
      <c r="EGZ165" s="13"/>
      <c r="EHA165" s="13"/>
      <c r="EHB165" s="13"/>
      <c r="EHC165" s="13"/>
      <c r="EHD165" s="13"/>
      <c r="EHE165" s="13"/>
      <c r="EHF165" s="13"/>
      <c r="EHG165" s="13"/>
      <c r="EHH165" s="13"/>
      <c r="EHI165" s="13"/>
      <c r="EHJ165" s="13"/>
      <c r="EHK165" s="13"/>
      <c r="EHL165" s="13"/>
      <c r="EHM165" s="13"/>
      <c r="EHN165" s="13"/>
      <c r="EHO165" s="13"/>
      <c r="EHP165" s="13"/>
      <c r="EHQ165" s="13"/>
      <c r="EHR165" s="13"/>
      <c r="EHS165" s="13"/>
      <c r="EHT165" s="13"/>
      <c r="EHU165" s="13"/>
      <c r="EHV165" s="13"/>
      <c r="EHW165" s="13"/>
      <c r="EHX165" s="13"/>
      <c r="EHY165" s="13"/>
      <c r="EHZ165" s="13"/>
      <c r="EIA165" s="13"/>
      <c r="EIB165" s="13"/>
      <c r="EIC165" s="13"/>
      <c r="EID165" s="13"/>
      <c r="EIE165" s="13"/>
      <c r="EIF165" s="13"/>
      <c r="EIG165" s="13"/>
      <c r="EIH165" s="13"/>
      <c r="EII165" s="13"/>
      <c r="EIJ165" s="13"/>
      <c r="EIK165" s="13"/>
      <c r="EIL165" s="13"/>
      <c r="EIM165" s="13"/>
      <c r="EIN165" s="13"/>
      <c r="EIO165" s="13"/>
      <c r="EIP165" s="13"/>
      <c r="EIQ165" s="13"/>
      <c r="EIR165" s="13"/>
      <c r="EIS165" s="13"/>
      <c r="EIT165" s="13"/>
      <c r="EIU165" s="13"/>
      <c r="EIV165" s="13"/>
      <c r="EIW165" s="13"/>
      <c r="EIX165" s="13"/>
      <c r="EIY165" s="13"/>
      <c r="EIZ165" s="13"/>
      <c r="EJA165" s="13"/>
      <c r="EJB165" s="13"/>
      <c r="EJC165" s="13"/>
      <c r="EJD165" s="13"/>
      <c r="EJE165" s="13"/>
      <c r="EJF165" s="13"/>
      <c r="EJG165" s="13"/>
      <c r="EJH165" s="13"/>
      <c r="EJI165" s="13"/>
      <c r="EJJ165" s="13"/>
      <c r="EJK165" s="13"/>
      <c r="EJL165" s="13"/>
      <c r="EJM165" s="13"/>
      <c r="EJN165" s="13"/>
      <c r="EJO165" s="13"/>
      <c r="EJP165" s="13"/>
      <c r="EJQ165" s="13"/>
      <c r="EJR165" s="13"/>
      <c r="EJS165" s="13"/>
      <c r="EJT165" s="13"/>
      <c r="EJU165" s="13"/>
      <c r="EJV165" s="13"/>
      <c r="EJW165" s="13"/>
      <c r="EJX165" s="13"/>
      <c r="EJY165" s="13"/>
      <c r="EJZ165" s="13"/>
      <c r="EKA165" s="13"/>
      <c r="EKB165" s="13"/>
      <c r="EKC165" s="13"/>
      <c r="EKD165" s="13"/>
      <c r="EKE165" s="13"/>
      <c r="EKF165" s="13"/>
      <c r="EKG165" s="13"/>
      <c r="EKH165" s="13"/>
      <c r="EKI165" s="13"/>
      <c r="EKJ165" s="13"/>
      <c r="EKK165" s="13"/>
      <c r="EKL165" s="13"/>
      <c r="EKM165" s="13"/>
      <c r="EKN165" s="13"/>
      <c r="EKO165" s="13"/>
      <c r="EKP165" s="13"/>
      <c r="EKQ165" s="13"/>
      <c r="EKR165" s="13"/>
      <c r="EKS165" s="13"/>
      <c r="EKT165" s="13"/>
      <c r="EKU165" s="13"/>
      <c r="EKV165" s="13"/>
      <c r="EKW165" s="13"/>
      <c r="EKX165" s="13"/>
      <c r="EKY165" s="13"/>
      <c r="EKZ165" s="13"/>
      <c r="ELA165" s="13"/>
      <c r="ELB165" s="13"/>
      <c r="ELC165" s="13"/>
      <c r="ELD165" s="13"/>
      <c r="ELE165" s="13"/>
      <c r="ELF165" s="13"/>
      <c r="ELG165" s="13"/>
      <c r="ELH165" s="13"/>
      <c r="ELI165" s="13"/>
      <c r="ELJ165" s="13"/>
      <c r="ELK165" s="13"/>
      <c r="ELL165" s="13"/>
      <c r="ELM165" s="13"/>
      <c r="ELN165" s="13"/>
      <c r="ELO165" s="13"/>
      <c r="ELP165" s="13"/>
      <c r="ELQ165" s="13"/>
      <c r="ELR165" s="13"/>
      <c r="ELS165" s="13"/>
      <c r="ELT165" s="13"/>
      <c r="ELU165" s="13"/>
      <c r="ELV165" s="13"/>
      <c r="ELW165" s="13"/>
      <c r="ELX165" s="13"/>
      <c r="ELY165" s="13"/>
      <c r="ELZ165" s="13"/>
      <c r="EMA165" s="13"/>
      <c r="EMB165" s="13"/>
      <c r="EMC165" s="13"/>
      <c r="EMD165" s="13"/>
      <c r="EME165" s="13"/>
      <c r="EMF165" s="13"/>
      <c r="EMG165" s="13"/>
      <c r="EMH165" s="13"/>
      <c r="EMI165" s="13"/>
      <c r="EMJ165" s="13"/>
      <c r="EMK165" s="13"/>
      <c r="EML165" s="13"/>
      <c r="EMM165" s="13"/>
      <c r="EMN165" s="13"/>
      <c r="EMO165" s="13"/>
      <c r="EMP165" s="13"/>
      <c r="EMQ165" s="13"/>
      <c r="EMR165" s="13"/>
      <c r="EMS165" s="13"/>
      <c r="EMT165" s="13"/>
      <c r="EMU165" s="13"/>
      <c r="EMV165" s="13"/>
      <c r="EMW165" s="13"/>
      <c r="EMX165" s="13"/>
      <c r="EMY165" s="13"/>
      <c r="EMZ165" s="13"/>
      <c r="ENA165" s="13"/>
      <c r="ENB165" s="13"/>
      <c r="ENC165" s="13"/>
      <c r="END165" s="13"/>
      <c r="ENE165" s="13"/>
      <c r="ENF165" s="13"/>
      <c r="ENG165" s="13"/>
      <c r="ENH165" s="13"/>
      <c r="ENI165" s="13"/>
      <c r="ENJ165" s="13"/>
      <c r="ENK165" s="13"/>
      <c r="ENL165" s="13"/>
      <c r="ENM165" s="13"/>
      <c r="ENN165" s="13"/>
      <c r="ENO165" s="13"/>
      <c r="ENP165" s="13"/>
      <c r="ENQ165" s="13"/>
      <c r="ENR165" s="13"/>
      <c r="ENS165" s="13"/>
      <c r="ENT165" s="13"/>
      <c r="ENU165" s="13"/>
      <c r="ENV165" s="13"/>
      <c r="ENW165" s="13"/>
      <c r="ENX165" s="13"/>
      <c r="ENY165" s="13"/>
      <c r="ENZ165" s="13"/>
      <c r="EOA165" s="13"/>
      <c r="EOB165" s="13"/>
      <c r="EOC165" s="13"/>
      <c r="EOD165" s="13"/>
      <c r="EOE165" s="13"/>
      <c r="EOF165" s="13"/>
      <c r="EOG165" s="13"/>
      <c r="EOH165" s="13"/>
      <c r="EOI165" s="13"/>
      <c r="EOJ165" s="13"/>
      <c r="EOK165" s="13"/>
      <c r="EOL165" s="13"/>
      <c r="EOM165" s="13"/>
      <c r="EON165" s="13"/>
      <c r="EOO165" s="13"/>
      <c r="EOP165" s="13"/>
      <c r="EOQ165" s="13"/>
      <c r="EOR165" s="13"/>
      <c r="EOS165" s="13"/>
      <c r="EOT165" s="13"/>
      <c r="EOU165" s="13"/>
      <c r="EOV165" s="13"/>
      <c r="EOW165" s="13"/>
      <c r="EOX165" s="13"/>
      <c r="EOY165" s="13"/>
      <c r="EOZ165" s="13"/>
      <c r="EPA165" s="13"/>
      <c r="EPB165" s="13"/>
      <c r="EPC165" s="13"/>
      <c r="EPD165" s="13"/>
      <c r="EPE165" s="13"/>
      <c r="EPF165" s="13"/>
      <c r="EPG165" s="13"/>
      <c r="EPH165" s="13"/>
      <c r="EPI165" s="13"/>
      <c r="EPJ165" s="13"/>
      <c r="EPK165" s="13"/>
      <c r="EPL165" s="13"/>
      <c r="EPM165" s="13"/>
      <c r="EPN165" s="13"/>
      <c r="EPO165" s="13"/>
      <c r="EPP165" s="13"/>
      <c r="EPQ165" s="13"/>
      <c r="EPR165" s="13"/>
      <c r="EPS165" s="13"/>
      <c r="EPT165" s="13"/>
      <c r="EPU165" s="13"/>
      <c r="EPV165" s="13"/>
      <c r="EPW165" s="13"/>
      <c r="EPX165" s="13"/>
      <c r="EPY165" s="13"/>
      <c r="EPZ165" s="13"/>
      <c r="EQA165" s="13"/>
      <c r="EQB165" s="13"/>
      <c r="EQC165" s="13"/>
      <c r="EQD165" s="13"/>
      <c r="EQE165" s="13"/>
      <c r="EQF165" s="13"/>
      <c r="EQG165" s="13"/>
      <c r="EQH165" s="13"/>
      <c r="EQI165" s="13"/>
      <c r="EQJ165" s="13"/>
      <c r="EQK165" s="13"/>
      <c r="EQL165" s="13"/>
      <c r="EQM165" s="13"/>
      <c r="EQN165" s="13"/>
      <c r="EQO165" s="13"/>
      <c r="EQP165" s="13"/>
      <c r="EQQ165" s="13"/>
      <c r="EQR165" s="13"/>
      <c r="EQS165" s="13"/>
      <c r="EQT165" s="13"/>
      <c r="EQU165" s="13"/>
      <c r="EQV165" s="13"/>
      <c r="EQW165" s="13"/>
      <c r="EQX165" s="13"/>
      <c r="EQY165" s="13"/>
      <c r="EQZ165" s="13"/>
      <c r="ERA165" s="13"/>
      <c r="ERB165" s="13"/>
      <c r="ERC165" s="13"/>
      <c r="ERD165" s="13"/>
      <c r="ERE165" s="13"/>
      <c r="ERF165" s="13"/>
      <c r="ERG165" s="13"/>
      <c r="ERH165" s="13"/>
      <c r="ERI165" s="13"/>
      <c r="ERJ165" s="13"/>
      <c r="ERK165" s="13"/>
      <c r="ERL165" s="13"/>
      <c r="ERM165" s="13"/>
      <c r="ERN165" s="13"/>
      <c r="ERO165" s="13"/>
      <c r="ERP165" s="13"/>
      <c r="ERQ165" s="13"/>
      <c r="ERR165" s="13"/>
      <c r="ERS165" s="13"/>
      <c r="ERT165" s="13"/>
      <c r="ERU165" s="13"/>
      <c r="ERV165" s="13"/>
      <c r="ERW165" s="13"/>
      <c r="ERX165" s="13"/>
      <c r="ERY165" s="13"/>
      <c r="ERZ165" s="13"/>
      <c r="ESA165" s="13"/>
      <c r="ESB165" s="13"/>
      <c r="ESC165" s="13"/>
      <c r="ESD165" s="13"/>
      <c r="ESE165" s="13"/>
      <c r="ESF165" s="13"/>
      <c r="ESG165" s="13"/>
      <c r="ESH165" s="13"/>
      <c r="ESI165" s="13"/>
      <c r="ESJ165" s="13"/>
      <c r="ESK165" s="13"/>
      <c r="ESL165" s="13"/>
      <c r="ESM165" s="13"/>
      <c r="ESN165" s="13"/>
      <c r="ESO165" s="13"/>
      <c r="ESP165" s="13"/>
      <c r="ESQ165" s="13"/>
      <c r="ESR165" s="13"/>
      <c r="ESS165" s="13"/>
      <c r="EST165" s="13"/>
      <c r="ESU165" s="13"/>
      <c r="ESV165" s="13"/>
      <c r="ESW165" s="13"/>
      <c r="ESX165" s="13"/>
      <c r="ESY165" s="13"/>
      <c r="ESZ165" s="13"/>
      <c r="ETA165" s="13"/>
      <c r="ETB165" s="13"/>
      <c r="ETC165" s="13"/>
      <c r="ETD165" s="13"/>
      <c r="ETE165" s="13"/>
      <c r="ETF165" s="13"/>
      <c r="ETG165" s="13"/>
      <c r="ETH165" s="13"/>
      <c r="ETI165" s="13"/>
      <c r="ETJ165" s="13"/>
      <c r="ETK165" s="13"/>
      <c r="ETL165" s="13"/>
      <c r="ETM165" s="13"/>
      <c r="ETN165" s="13"/>
      <c r="ETO165" s="13"/>
      <c r="ETP165" s="13"/>
      <c r="ETQ165" s="13"/>
      <c r="ETR165" s="13"/>
      <c r="ETS165" s="13"/>
      <c r="ETT165" s="13"/>
      <c r="ETU165" s="13"/>
      <c r="ETV165" s="13"/>
      <c r="ETW165" s="13"/>
      <c r="ETX165" s="13"/>
      <c r="ETY165" s="13"/>
      <c r="ETZ165" s="13"/>
      <c r="EUA165" s="13"/>
      <c r="EUB165" s="13"/>
      <c r="EUC165" s="13"/>
      <c r="EUD165" s="13"/>
      <c r="EUE165" s="13"/>
      <c r="EUF165" s="13"/>
      <c r="EUG165" s="13"/>
      <c r="EUH165" s="13"/>
      <c r="EUI165" s="13"/>
      <c r="EUJ165" s="13"/>
      <c r="EUK165" s="13"/>
      <c r="EUL165" s="13"/>
      <c r="EUM165" s="13"/>
      <c r="EUN165" s="13"/>
      <c r="EUO165" s="13"/>
      <c r="EUP165" s="13"/>
      <c r="EUQ165" s="13"/>
      <c r="EUR165" s="13"/>
      <c r="EUS165" s="13"/>
      <c r="EUT165" s="13"/>
      <c r="EUU165" s="13"/>
      <c r="EUV165" s="13"/>
      <c r="EUW165" s="13"/>
      <c r="EUX165" s="13"/>
      <c r="EUY165" s="13"/>
      <c r="EUZ165" s="13"/>
      <c r="EVA165" s="13"/>
      <c r="EVB165" s="13"/>
      <c r="EVC165" s="13"/>
      <c r="EVD165" s="13"/>
      <c r="EVE165" s="13"/>
      <c r="EVF165" s="13"/>
      <c r="EVG165" s="13"/>
      <c r="EVH165" s="13"/>
      <c r="EVI165" s="13"/>
      <c r="EVJ165" s="13"/>
      <c r="EVK165" s="13"/>
      <c r="EVL165" s="13"/>
      <c r="EVM165" s="13"/>
      <c r="EVN165" s="13"/>
      <c r="EVO165" s="13"/>
      <c r="EVP165" s="13"/>
      <c r="EVQ165" s="13"/>
      <c r="EVR165" s="13"/>
      <c r="EVS165" s="13"/>
      <c r="EVT165" s="13"/>
      <c r="EVU165" s="13"/>
      <c r="EVV165" s="13"/>
      <c r="EVW165" s="13"/>
      <c r="EVX165" s="13"/>
      <c r="EVY165" s="13"/>
      <c r="EVZ165" s="13"/>
      <c r="EWA165" s="13"/>
      <c r="EWB165" s="13"/>
      <c r="EWC165" s="13"/>
      <c r="EWD165" s="13"/>
      <c r="EWE165" s="13"/>
      <c r="EWF165" s="13"/>
      <c r="EWG165" s="13"/>
      <c r="EWH165" s="13"/>
      <c r="EWI165" s="13"/>
      <c r="EWJ165" s="13"/>
      <c r="EWK165" s="13"/>
      <c r="EWL165" s="13"/>
      <c r="EWM165" s="13"/>
      <c r="EWN165" s="13"/>
      <c r="EWO165" s="13"/>
      <c r="EWP165" s="13"/>
      <c r="EWQ165" s="13"/>
      <c r="EWR165" s="13"/>
      <c r="EWS165" s="13"/>
      <c r="EWT165" s="13"/>
      <c r="EWU165" s="13"/>
      <c r="EWV165" s="13"/>
      <c r="EWW165" s="13"/>
      <c r="EWX165" s="13"/>
      <c r="EWY165" s="13"/>
      <c r="EWZ165" s="13"/>
      <c r="EXA165" s="13"/>
      <c r="EXB165" s="13"/>
      <c r="EXC165" s="13"/>
      <c r="EXD165" s="13"/>
      <c r="EXE165" s="13"/>
      <c r="EXF165" s="13"/>
      <c r="EXG165" s="13"/>
      <c r="EXH165" s="13"/>
      <c r="EXI165" s="13"/>
      <c r="EXJ165" s="13"/>
      <c r="EXK165" s="13"/>
      <c r="EXL165" s="13"/>
      <c r="EXM165" s="13"/>
      <c r="EXN165" s="13"/>
      <c r="EXO165" s="13"/>
      <c r="EXP165" s="13"/>
      <c r="EXQ165" s="13"/>
      <c r="EXR165" s="13"/>
      <c r="EXS165" s="13"/>
      <c r="EXT165" s="13"/>
      <c r="EXU165" s="13"/>
      <c r="EXV165" s="13"/>
      <c r="EXW165" s="13"/>
      <c r="EXX165" s="13"/>
      <c r="EXY165" s="13"/>
      <c r="EXZ165" s="13"/>
      <c r="EYA165" s="13"/>
      <c r="EYB165" s="13"/>
      <c r="EYC165" s="13"/>
      <c r="EYD165" s="13"/>
      <c r="EYE165" s="13"/>
      <c r="EYF165" s="13"/>
      <c r="EYG165" s="13"/>
      <c r="EYH165" s="13"/>
      <c r="EYI165" s="13"/>
      <c r="EYJ165" s="13"/>
      <c r="EYK165" s="13"/>
      <c r="EYL165" s="13"/>
      <c r="EYM165" s="13"/>
      <c r="EYN165" s="13"/>
      <c r="EYO165" s="13"/>
      <c r="EYP165" s="13"/>
      <c r="EYQ165" s="13"/>
      <c r="EYR165" s="13"/>
      <c r="EYS165" s="13"/>
      <c r="EYT165" s="13"/>
      <c r="EYU165" s="13"/>
      <c r="EYV165" s="13"/>
      <c r="EYW165" s="13"/>
      <c r="EYX165" s="13"/>
      <c r="EYY165" s="13"/>
      <c r="EYZ165" s="13"/>
      <c r="EZA165" s="13"/>
      <c r="EZB165" s="13"/>
      <c r="EZC165" s="13"/>
      <c r="EZD165" s="13"/>
      <c r="EZE165" s="13"/>
      <c r="EZF165" s="13"/>
      <c r="EZG165" s="13"/>
      <c r="EZH165" s="13"/>
      <c r="EZI165" s="13"/>
      <c r="EZJ165" s="13"/>
      <c r="EZK165" s="13"/>
      <c r="EZL165" s="13"/>
      <c r="EZM165" s="13"/>
      <c r="EZN165" s="13"/>
      <c r="EZO165" s="13"/>
      <c r="EZP165" s="13"/>
      <c r="EZQ165" s="13"/>
      <c r="EZR165" s="13"/>
      <c r="EZS165" s="13"/>
      <c r="EZT165" s="13"/>
      <c r="EZU165" s="13"/>
      <c r="EZV165" s="13"/>
      <c r="EZW165" s="13"/>
      <c r="EZX165" s="13"/>
      <c r="EZY165" s="13"/>
      <c r="EZZ165" s="13"/>
      <c r="FAA165" s="13"/>
      <c r="FAB165" s="13"/>
      <c r="FAC165" s="13"/>
      <c r="FAD165" s="13"/>
      <c r="FAE165" s="13"/>
      <c r="FAF165" s="13"/>
      <c r="FAG165" s="13"/>
      <c r="FAH165" s="13"/>
      <c r="FAI165" s="13"/>
      <c r="FAJ165" s="13"/>
      <c r="FAK165" s="13"/>
      <c r="FAL165" s="13"/>
      <c r="FAM165" s="13"/>
      <c r="FAN165" s="13"/>
      <c r="FAO165" s="13"/>
      <c r="FAP165" s="13"/>
      <c r="FAQ165" s="13"/>
      <c r="FAR165" s="13"/>
      <c r="FAS165" s="13"/>
      <c r="FAT165" s="13"/>
      <c r="FAU165" s="13"/>
      <c r="FAV165" s="13"/>
      <c r="FAW165" s="13"/>
      <c r="FAX165" s="13"/>
      <c r="FAY165" s="13"/>
      <c r="FAZ165" s="13"/>
      <c r="FBA165" s="13"/>
      <c r="FBB165" s="13"/>
      <c r="FBC165" s="13"/>
      <c r="FBD165" s="13"/>
      <c r="FBE165" s="13"/>
      <c r="FBF165" s="13"/>
      <c r="FBG165" s="13"/>
      <c r="FBH165" s="13"/>
      <c r="FBI165" s="13"/>
      <c r="FBJ165" s="13"/>
      <c r="FBK165" s="13"/>
      <c r="FBL165" s="13"/>
      <c r="FBM165" s="13"/>
      <c r="FBN165" s="13"/>
      <c r="FBO165" s="13"/>
      <c r="FBP165" s="13"/>
      <c r="FBQ165" s="13"/>
      <c r="FBR165" s="13"/>
      <c r="FBS165" s="13"/>
      <c r="FBT165" s="13"/>
      <c r="FBU165" s="13"/>
      <c r="FBV165" s="13"/>
      <c r="FBW165" s="13"/>
      <c r="FBX165" s="13"/>
      <c r="FBY165" s="13"/>
      <c r="FBZ165" s="13"/>
      <c r="FCA165" s="13"/>
      <c r="FCB165" s="13"/>
      <c r="FCC165" s="13"/>
      <c r="FCD165" s="13"/>
      <c r="FCE165" s="13"/>
      <c r="FCF165" s="13"/>
      <c r="FCG165" s="13"/>
      <c r="FCH165" s="13"/>
      <c r="FCI165" s="13"/>
      <c r="FCJ165" s="13"/>
      <c r="FCK165" s="13"/>
      <c r="FCL165" s="13"/>
      <c r="FCM165" s="13"/>
      <c r="FCN165" s="13"/>
      <c r="FCO165" s="13"/>
      <c r="FCP165" s="13"/>
      <c r="FCQ165" s="13"/>
      <c r="FCR165" s="13"/>
      <c r="FCS165" s="13"/>
      <c r="FCT165" s="13"/>
      <c r="FCU165" s="13"/>
      <c r="FCV165" s="13"/>
      <c r="FCW165" s="13"/>
      <c r="FCX165" s="13"/>
      <c r="FCY165" s="13"/>
      <c r="FCZ165" s="13"/>
      <c r="FDA165" s="13"/>
      <c r="FDB165" s="13"/>
      <c r="FDC165" s="13"/>
      <c r="FDD165" s="13"/>
      <c r="FDE165" s="13"/>
      <c r="FDF165" s="13"/>
      <c r="FDG165" s="13"/>
      <c r="FDH165" s="13"/>
      <c r="FDI165" s="13"/>
      <c r="FDJ165" s="13"/>
      <c r="FDK165" s="13"/>
      <c r="FDL165" s="13"/>
      <c r="FDM165" s="13"/>
      <c r="FDN165" s="13"/>
      <c r="FDO165" s="13"/>
      <c r="FDP165" s="13"/>
      <c r="FDQ165" s="13"/>
      <c r="FDR165" s="13"/>
      <c r="FDS165" s="13"/>
      <c r="FDT165" s="13"/>
      <c r="FDU165" s="13"/>
      <c r="FDV165" s="13"/>
      <c r="FDW165" s="13"/>
      <c r="FDX165" s="13"/>
      <c r="FDY165" s="13"/>
      <c r="FDZ165" s="13"/>
      <c r="FEA165" s="13"/>
      <c r="FEB165" s="13"/>
      <c r="FEC165" s="13"/>
      <c r="FED165" s="13"/>
      <c r="FEE165" s="13"/>
      <c r="FEF165" s="13"/>
      <c r="FEG165" s="13"/>
      <c r="FEH165" s="13"/>
      <c r="FEI165" s="13"/>
      <c r="FEJ165" s="13"/>
      <c r="FEK165" s="13"/>
      <c r="FEL165" s="13"/>
      <c r="FEM165" s="13"/>
      <c r="FEN165" s="13"/>
      <c r="FEO165" s="13"/>
      <c r="FEP165" s="13"/>
      <c r="FEQ165" s="13"/>
      <c r="FER165" s="13"/>
      <c r="FES165" s="13"/>
      <c r="FET165" s="13"/>
      <c r="FEU165" s="13"/>
      <c r="FEV165" s="13"/>
      <c r="FEW165" s="13"/>
      <c r="FEX165" s="13"/>
      <c r="FEY165" s="13"/>
      <c r="FEZ165" s="13"/>
      <c r="FFA165" s="13"/>
      <c r="FFB165" s="13"/>
      <c r="FFC165" s="13"/>
      <c r="FFD165" s="13"/>
      <c r="FFE165" s="13"/>
      <c r="FFF165" s="13"/>
      <c r="FFG165" s="13"/>
      <c r="FFH165" s="13"/>
      <c r="FFI165" s="13"/>
      <c r="FFJ165" s="13"/>
      <c r="FFK165" s="13"/>
      <c r="FFL165" s="13"/>
      <c r="FFM165" s="13"/>
      <c r="FFN165" s="13"/>
      <c r="FFO165" s="13"/>
      <c r="FFP165" s="13"/>
      <c r="FFQ165" s="13"/>
      <c r="FFR165" s="13"/>
      <c r="FFS165" s="13"/>
      <c r="FFT165" s="13"/>
      <c r="FFU165" s="13"/>
      <c r="FFV165" s="13"/>
      <c r="FFW165" s="13"/>
      <c r="FFX165" s="13"/>
      <c r="FFY165" s="13"/>
      <c r="FFZ165" s="13"/>
      <c r="FGA165" s="13"/>
      <c r="FGB165" s="13"/>
      <c r="FGC165" s="13"/>
      <c r="FGD165" s="13"/>
      <c r="FGE165" s="13"/>
      <c r="FGF165" s="13"/>
      <c r="FGG165" s="13"/>
      <c r="FGH165" s="13"/>
      <c r="FGI165" s="13"/>
      <c r="FGJ165" s="13"/>
      <c r="FGK165" s="13"/>
      <c r="FGL165" s="13"/>
      <c r="FGM165" s="13"/>
      <c r="FGN165" s="13"/>
      <c r="FGO165" s="13"/>
      <c r="FGP165" s="13"/>
      <c r="FGQ165" s="13"/>
      <c r="FGR165" s="13"/>
      <c r="FGS165" s="13"/>
      <c r="FGT165" s="13"/>
      <c r="FGU165" s="13"/>
      <c r="FGV165" s="13"/>
      <c r="FGW165" s="13"/>
      <c r="FGX165" s="13"/>
      <c r="FGY165" s="13"/>
      <c r="FGZ165" s="13"/>
      <c r="FHA165" s="13"/>
      <c r="FHB165" s="13"/>
      <c r="FHC165" s="13"/>
      <c r="FHD165" s="13"/>
      <c r="FHE165" s="13"/>
      <c r="FHF165" s="13"/>
      <c r="FHG165" s="13"/>
      <c r="FHH165" s="13"/>
      <c r="FHI165" s="13"/>
      <c r="FHJ165" s="13"/>
      <c r="FHK165" s="13"/>
      <c r="FHL165" s="13"/>
      <c r="FHM165" s="13"/>
      <c r="FHN165" s="13"/>
      <c r="FHO165" s="13"/>
      <c r="FHP165" s="13"/>
      <c r="FHQ165" s="13"/>
      <c r="FHR165" s="13"/>
      <c r="FHS165" s="13"/>
      <c r="FHT165" s="13"/>
      <c r="FHU165" s="13"/>
      <c r="FHV165" s="13"/>
      <c r="FHW165" s="13"/>
      <c r="FHX165" s="13"/>
      <c r="FHY165" s="13"/>
      <c r="FHZ165" s="13"/>
      <c r="FIA165" s="13"/>
      <c r="FIB165" s="13"/>
      <c r="FIC165" s="13"/>
      <c r="FID165" s="13"/>
      <c r="FIE165" s="13"/>
      <c r="FIF165" s="13"/>
      <c r="FIG165" s="13"/>
      <c r="FIH165" s="13"/>
      <c r="FII165" s="13"/>
      <c r="FIJ165" s="13"/>
      <c r="FIK165" s="13"/>
      <c r="FIL165" s="13"/>
      <c r="FIM165" s="13"/>
      <c r="FIN165" s="13"/>
      <c r="FIO165" s="13"/>
      <c r="FIP165" s="13"/>
      <c r="FIQ165" s="13"/>
      <c r="FIR165" s="13"/>
      <c r="FIS165" s="13"/>
      <c r="FIT165" s="13"/>
      <c r="FIU165" s="13"/>
      <c r="FIV165" s="13"/>
      <c r="FIW165" s="13"/>
      <c r="FIX165" s="13"/>
      <c r="FIY165" s="13"/>
      <c r="FIZ165" s="13"/>
      <c r="FJA165" s="13"/>
      <c r="FJB165" s="13"/>
      <c r="FJC165" s="13"/>
      <c r="FJD165" s="13"/>
      <c r="FJE165" s="13"/>
      <c r="FJF165" s="13"/>
      <c r="FJG165" s="13"/>
      <c r="FJH165" s="13"/>
      <c r="FJI165" s="13"/>
      <c r="FJJ165" s="13"/>
      <c r="FJK165" s="13"/>
      <c r="FJL165" s="13"/>
      <c r="FJM165" s="13"/>
      <c r="FJN165" s="13"/>
      <c r="FJO165" s="13"/>
      <c r="FJP165" s="13"/>
      <c r="FJQ165" s="13"/>
      <c r="FJR165" s="13"/>
      <c r="FJS165" s="13"/>
      <c r="FJT165" s="13"/>
      <c r="FJU165" s="13"/>
      <c r="FJV165" s="13"/>
      <c r="FJW165" s="13"/>
      <c r="FJX165" s="13"/>
      <c r="FJY165" s="13"/>
      <c r="FJZ165" s="13"/>
      <c r="FKA165" s="13"/>
      <c r="FKB165" s="13"/>
      <c r="FKC165" s="13"/>
      <c r="FKD165" s="13"/>
      <c r="FKE165" s="13"/>
      <c r="FKF165" s="13"/>
      <c r="FKG165" s="13"/>
      <c r="FKH165" s="13"/>
      <c r="FKI165" s="13"/>
      <c r="FKJ165" s="13"/>
      <c r="FKK165" s="13"/>
      <c r="FKL165" s="13"/>
      <c r="FKM165" s="13"/>
      <c r="FKN165" s="13"/>
      <c r="FKO165" s="13"/>
      <c r="FKP165" s="13"/>
      <c r="FKQ165" s="13"/>
      <c r="FKR165" s="13"/>
      <c r="FKS165" s="13"/>
      <c r="FKT165" s="13"/>
      <c r="FKU165" s="13"/>
      <c r="FKV165" s="13"/>
      <c r="FKW165" s="13"/>
      <c r="FKX165" s="13"/>
      <c r="FKY165" s="13"/>
      <c r="FKZ165" s="13"/>
      <c r="FLA165" s="13"/>
      <c r="FLB165" s="13"/>
      <c r="FLC165" s="13"/>
      <c r="FLD165" s="13"/>
      <c r="FLE165" s="13"/>
      <c r="FLF165" s="13"/>
      <c r="FLG165" s="13"/>
      <c r="FLH165" s="13"/>
      <c r="FLI165" s="13"/>
      <c r="FLJ165" s="13"/>
      <c r="FLK165" s="13"/>
      <c r="FLL165" s="13"/>
      <c r="FLM165" s="13"/>
      <c r="FLN165" s="13"/>
      <c r="FLO165" s="13"/>
      <c r="FLP165" s="13"/>
      <c r="FLQ165" s="13"/>
      <c r="FLR165" s="13"/>
      <c r="FLS165" s="13"/>
      <c r="FLT165" s="13"/>
      <c r="FLU165" s="13"/>
      <c r="FLV165" s="13"/>
      <c r="FLW165" s="13"/>
      <c r="FLX165" s="13"/>
      <c r="FLY165" s="13"/>
      <c r="FLZ165" s="13"/>
      <c r="FMA165" s="13"/>
      <c r="FMB165" s="13"/>
      <c r="FMC165" s="13"/>
      <c r="FMD165" s="13"/>
      <c r="FME165" s="13"/>
      <c r="FMF165" s="13"/>
      <c r="FMG165" s="13"/>
      <c r="FMH165" s="13"/>
      <c r="FMI165" s="13"/>
      <c r="FMJ165" s="13"/>
      <c r="FMK165" s="13"/>
      <c r="FML165" s="13"/>
      <c r="FMM165" s="13"/>
      <c r="FMN165" s="13"/>
      <c r="FMO165" s="13"/>
      <c r="FMP165" s="13"/>
      <c r="FMQ165" s="13"/>
      <c r="FMR165" s="13"/>
      <c r="FMS165" s="13"/>
      <c r="FMT165" s="13"/>
      <c r="FMU165" s="13"/>
      <c r="FMV165" s="13"/>
      <c r="FMW165" s="13"/>
      <c r="FMX165" s="13"/>
      <c r="FMY165" s="13"/>
      <c r="FMZ165" s="13"/>
      <c r="FNA165" s="13"/>
      <c r="FNB165" s="13"/>
      <c r="FNC165" s="13"/>
      <c r="FND165" s="13"/>
      <c r="FNE165" s="13"/>
      <c r="FNF165" s="13"/>
      <c r="FNG165" s="13"/>
      <c r="FNH165" s="13"/>
      <c r="FNI165" s="13"/>
      <c r="FNJ165" s="13"/>
      <c r="FNK165" s="13"/>
      <c r="FNL165" s="13"/>
      <c r="FNM165" s="13"/>
      <c r="FNN165" s="13"/>
      <c r="FNO165" s="13"/>
      <c r="FNP165" s="13"/>
      <c r="FNQ165" s="13"/>
      <c r="FNR165" s="13"/>
      <c r="FNS165" s="13"/>
      <c r="FNT165" s="13"/>
      <c r="FNU165" s="13"/>
      <c r="FNV165" s="13"/>
      <c r="FNW165" s="13"/>
      <c r="FNX165" s="13"/>
      <c r="FNY165" s="13"/>
      <c r="FNZ165" s="13"/>
      <c r="FOA165" s="13"/>
      <c r="FOB165" s="13"/>
      <c r="FOC165" s="13"/>
      <c r="FOD165" s="13"/>
      <c r="FOE165" s="13"/>
      <c r="FOF165" s="13"/>
      <c r="FOG165" s="13"/>
      <c r="FOH165" s="13"/>
      <c r="FOI165" s="13"/>
      <c r="FOJ165" s="13"/>
      <c r="FOK165" s="13"/>
      <c r="FOL165" s="13"/>
      <c r="FOM165" s="13"/>
      <c r="FON165" s="13"/>
      <c r="FOO165" s="13"/>
      <c r="FOP165" s="13"/>
      <c r="FOQ165" s="13"/>
      <c r="FOR165" s="13"/>
      <c r="FOS165" s="13"/>
      <c r="FOT165" s="13"/>
      <c r="FOU165" s="13"/>
      <c r="FOV165" s="13"/>
      <c r="FOW165" s="13"/>
      <c r="FOX165" s="13"/>
      <c r="FOY165" s="13"/>
      <c r="FOZ165" s="13"/>
      <c r="FPA165" s="13"/>
      <c r="FPB165" s="13"/>
      <c r="FPC165" s="13"/>
      <c r="FPD165" s="13"/>
      <c r="FPE165" s="13"/>
      <c r="FPF165" s="13"/>
      <c r="FPG165" s="13"/>
      <c r="FPH165" s="13"/>
      <c r="FPI165" s="13"/>
      <c r="FPJ165" s="13"/>
      <c r="FPK165" s="13"/>
      <c r="FPL165" s="13"/>
      <c r="FPM165" s="13"/>
      <c r="FPN165" s="13"/>
      <c r="FPO165" s="13"/>
      <c r="FPP165" s="13"/>
      <c r="FPQ165" s="13"/>
      <c r="FPR165" s="13"/>
      <c r="FPS165" s="13"/>
      <c r="FPT165" s="13"/>
      <c r="FPU165" s="13"/>
      <c r="FPV165" s="13"/>
      <c r="FPW165" s="13"/>
      <c r="FPX165" s="13"/>
      <c r="FPY165" s="13"/>
      <c r="FPZ165" s="13"/>
      <c r="FQA165" s="13"/>
      <c r="FQB165" s="13"/>
      <c r="FQC165" s="13"/>
      <c r="FQD165" s="13"/>
      <c r="FQE165" s="13"/>
      <c r="FQF165" s="13"/>
      <c r="FQG165" s="13"/>
      <c r="FQH165" s="13"/>
      <c r="FQI165" s="13"/>
      <c r="FQJ165" s="13"/>
      <c r="FQK165" s="13"/>
      <c r="FQL165" s="13"/>
      <c r="FQM165" s="13"/>
      <c r="FQN165" s="13"/>
      <c r="FQO165" s="13"/>
      <c r="FQP165" s="13"/>
      <c r="FQQ165" s="13"/>
      <c r="FQR165" s="13"/>
      <c r="FQS165" s="13"/>
      <c r="FQT165" s="13"/>
      <c r="FQU165" s="13"/>
      <c r="FQV165" s="13"/>
      <c r="FQW165" s="13"/>
      <c r="FQX165" s="13"/>
      <c r="FQY165" s="13"/>
      <c r="FQZ165" s="13"/>
      <c r="FRA165" s="13"/>
      <c r="FRB165" s="13"/>
      <c r="FRC165" s="13"/>
      <c r="FRD165" s="13"/>
      <c r="FRE165" s="13"/>
      <c r="FRF165" s="13"/>
      <c r="FRG165" s="13"/>
      <c r="FRH165" s="13"/>
      <c r="FRI165" s="13"/>
      <c r="FRJ165" s="13"/>
      <c r="FRK165" s="13"/>
      <c r="FRL165" s="13"/>
      <c r="FRM165" s="13"/>
      <c r="FRN165" s="13"/>
      <c r="FRO165" s="13"/>
      <c r="FRP165" s="13"/>
      <c r="FRQ165" s="13"/>
      <c r="FRR165" s="13"/>
      <c r="FRS165" s="13"/>
      <c r="FRT165" s="13"/>
      <c r="FRU165" s="13"/>
      <c r="FRV165" s="13"/>
      <c r="FRW165" s="13"/>
      <c r="FRX165" s="13"/>
      <c r="FRY165" s="13"/>
      <c r="FRZ165" s="13"/>
      <c r="FSA165" s="13"/>
      <c r="FSB165" s="13"/>
      <c r="FSC165" s="13"/>
      <c r="FSD165" s="13"/>
      <c r="FSE165" s="13"/>
      <c r="FSF165" s="13"/>
      <c r="FSG165" s="13"/>
      <c r="FSH165" s="13"/>
      <c r="FSI165" s="13"/>
      <c r="FSJ165" s="13"/>
      <c r="FSK165" s="13"/>
      <c r="FSL165" s="13"/>
      <c r="FSM165" s="13"/>
      <c r="FSN165" s="13"/>
      <c r="FSO165" s="13"/>
      <c r="FSP165" s="13"/>
      <c r="FSQ165" s="13"/>
      <c r="FSR165" s="13"/>
      <c r="FSS165" s="13"/>
      <c r="FST165" s="13"/>
      <c r="FSU165" s="13"/>
      <c r="FSV165" s="13"/>
      <c r="FSW165" s="13"/>
      <c r="FSX165" s="13"/>
      <c r="FSY165" s="13"/>
      <c r="FSZ165" s="13"/>
      <c r="FTA165" s="13"/>
      <c r="FTB165" s="13"/>
      <c r="FTC165" s="13"/>
      <c r="FTD165" s="13"/>
      <c r="FTE165" s="13"/>
      <c r="FTF165" s="13"/>
      <c r="FTG165" s="13"/>
      <c r="FTH165" s="13"/>
      <c r="FTI165" s="13"/>
      <c r="FTJ165" s="13"/>
      <c r="FTK165" s="13"/>
      <c r="FTL165" s="13"/>
      <c r="FTM165" s="13"/>
      <c r="FTN165" s="13"/>
      <c r="FTO165" s="13"/>
      <c r="FTP165" s="13"/>
      <c r="FTQ165" s="13"/>
      <c r="FTR165" s="13"/>
      <c r="FTS165" s="13"/>
      <c r="FTT165" s="13"/>
      <c r="FTU165" s="13"/>
      <c r="FTV165" s="13"/>
      <c r="FTW165" s="13"/>
      <c r="FTX165" s="13"/>
      <c r="FTY165" s="13"/>
      <c r="FTZ165" s="13"/>
      <c r="FUA165" s="13"/>
      <c r="FUB165" s="13"/>
      <c r="FUC165" s="13"/>
      <c r="FUD165" s="13"/>
      <c r="FUE165" s="13"/>
      <c r="FUF165" s="13"/>
      <c r="FUG165" s="13"/>
      <c r="FUH165" s="13"/>
      <c r="FUI165" s="13"/>
      <c r="FUJ165" s="13"/>
      <c r="FUK165" s="13"/>
      <c r="FUL165" s="13"/>
      <c r="FUM165" s="13"/>
      <c r="FUN165" s="13"/>
      <c r="FUO165" s="13"/>
      <c r="FUP165" s="13"/>
      <c r="FUQ165" s="13"/>
      <c r="FUR165" s="13"/>
      <c r="FUS165" s="13"/>
      <c r="FUT165" s="13"/>
      <c r="FUU165" s="13"/>
      <c r="FUV165" s="13"/>
      <c r="FUW165" s="13"/>
      <c r="FUX165" s="13"/>
      <c r="FUY165" s="13"/>
      <c r="FUZ165" s="13"/>
      <c r="FVA165" s="13"/>
      <c r="FVB165" s="13"/>
      <c r="FVC165" s="13"/>
      <c r="FVD165" s="13"/>
      <c r="FVE165" s="13"/>
      <c r="FVF165" s="13"/>
      <c r="FVG165" s="13"/>
      <c r="FVH165" s="13"/>
      <c r="FVI165" s="13"/>
      <c r="FVJ165" s="13"/>
      <c r="FVK165" s="13"/>
      <c r="FVL165" s="13"/>
      <c r="FVM165" s="13"/>
      <c r="FVN165" s="13"/>
      <c r="FVO165" s="13"/>
      <c r="FVP165" s="13"/>
      <c r="FVQ165" s="13"/>
      <c r="FVR165" s="13"/>
      <c r="FVS165" s="13"/>
      <c r="FVT165" s="13"/>
      <c r="FVU165" s="13"/>
      <c r="FVV165" s="13"/>
      <c r="FVW165" s="13"/>
      <c r="FVX165" s="13"/>
      <c r="FVY165" s="13"/>
      <c r="FVZ165" s="13"/>
      <c r="FWA165" s="13"/>
      <c r="FWB165" s="13"/>
      <c r="FWC165" s="13"/>
      <c r="FWD165" s="13"/>
      <c r="FWE165" s="13"/>
      <c r="FWF165" s="13"/>
      <c r="FWG165" s="13"/>
      <c r="FWH165" s="13"/>
      <c r="FWI165" s="13"/>
      <c r="FWJ165" s="13"/>
      <c r="FWK165" s="13"/>
      <c r="FWL165" s="13"/>
      <c r="FWM165" s="13"/>
      <c r="FWN165" s="13"/>
      <c r="FWO165" s="13"/>
      <c r="FWP165" s="13"/>
      <c r="FWQ165" s="13"/>
      <c r="FWR165" s="13"/>
      <c r="FWS165" s="13"/>
      <c r="FWT165" s="13"/>
      <c r="FWU165" s="13"/>
      <c r="FWV165" s="13"/>
      <c r="FWW165" s="13"/>
      <c r="FWX165" s="13"/>
      <c r="FWY165" s="13"/>
      <c r="FWZ165" s="13"/>
      <c r="FXA165" s="13"/>
      <c r="FXB165" s="13"/>
      <c r="FXC165" s="13"/>
      <c r="FXD165" s="13"/>
      <c r="FXE165" s="13"/>
      <c r="FXF165" s="13"/>
      <c r="FXG165" s="13"/>
      <c r="FXH165" s="13"/>
      <c r="FXI165" s="13"/>
      <c r="FXJ165" s="13"/>
      <c r="FXK165" s="13"/>
      <c r="FXL165" s="13"/>
      <c r="FXM165" s="13"/>
      <c r="FXN165" s="13"/>
      <c r="FXO165" s="13"/>
      <c r="FXP165" s="13"/>
      <c r="FXQ165" s="13"/>
      <c r="FXR165" s="13"/>
      <c r="FXS165" s="13"/>
      <c r="FXT165" s="13"/>
      <c r="FXU165" s="13"/>
      <c r="FXV165" s="13"/>
      <c r="FXW165" s="13"/>
      <c r="FXX165" s="13"/>
      <c r="FXY165" s="13"/>
      <c r="FXZ165" s="13"/>
      <c r="FYA165" s="13"/>
      <c r="FYB165" s="13"/>
      <c r="FYC165" s="13"/>
      <c r="FYD165" s="13"/>
      <c r="FYE165" s="13"/>
      <c r="FYF165" s="13"/>
      <c r="FYG165" s="13"/>
      <c r="FYH165" s="13"/>
      <c r="FYI165" s="13"/>
      <c r="FYJ165" s="13"/>
      <c r="FYK165" s="13"/>
      <c r="FYL165" s="13"/>
      <c r="FYM165" s="13"/>
      <c r="FYN165" s="13"/>
      <c r="FYO165" s="13"/>
      <c r="FYP165" s="13"/>
      <c r="FYQ165" s="13"/>
      <c r="FYR165" s="13"/>
      <c r="FYS165" s="13"/>
      <c r="FYT165" s="13"/>
      <c r="FYU165" s="13"/>
      <c r="FYV165" s="13"/>
      <c r="FYW165" s="13"/>
      <c r="FYX165" s="13"/>
      <c r="FYY165" s="13"/>
      <c r="FYZ165" s="13"/>
      <c r="FZA165" s="13"/>
      <c r="FZB165" s="13"/>
      <c r="FZC165" s="13"/>
      <c r="FZD165" s="13"/>
      <c r="FZE165" s="13"/>
      <c r="FZF165" s="13"/>
      <c r="FZG165" s="13"/>
      <c r="FZH165" s="13"/>
      <c r="FZI165" s="13"/>
      <c r="FZJ165" s="13"/>
      <c r="FZK165" s="13"/>
      <c r="FZL165" s="13"/>
      <c r="FZM165" s="13"/>
      <c r="FZN165" s="13"/>
      <c r="FZO165" s="13"/>
      <c r="FZP165" s="13"/>
      <c r="FZQ165" s="13"/>
      <c r="FZR165" s="13"/>
      <c r="FZS165" s="13"/>
      <c r="FZT165" s="13"/>
      <c r="FZU165" s="13"/>
      <c r="FZV165" s="13"/>
      <c r="FZW165" s="13"/>
      <c r="FZX165" s="13"/>
      <c r="FZY165" s="13"/>
      <c r="FZZ165" s="13"/>
      <c r="GAA165" s="13"/>
      <c r="GAB165" s="13"/>
      <c r="GAC165" s="13"/>
      <c r="GAD165" s="13"/>
      <c r="GAE165" s="13"/>
      <c r="GAF165" s="13"/>
      <c r="GAG165" s="13"/>
      <c r="GAH165" s="13"/>
      <c r="GAI165" s="13"/>
      <c r="GAJ165" s="13"/>
      <c r="GAK165" s="13"/>
      <c r="GAL165" s="13"/>
      <c r="GAM165" s="13"/>
      <c r="GAN165" s="13"/>
      <c r="GAO165" s="13"/>
      <c r="GAP165" s="13"/>
      <c r="GAQ165" s="13"/>
      <c r="GAR165" s="13"/>
      <c r="GAS165" s="13"/>
      <c r="GAT165" s="13"/>
      <c r="GAU165" s="13"/>
      <c r="GAV165" s="13"/>
      <c r="GAW165" s="13"/>
      <c r="GAX165" s="13"/>
      <c r="GAY165" s="13"/>
      <c r="GAZ165" s="13"/>
      <c r="GBA165" s="13"/>
      <c r="GBB165" s="13"/>
      <c r="GBC165" s="13"/>
      <c r="GBD165" s="13"/>
      <c r="GBE165" s="13"/>
      <c r="GBF165" s="13"/>
      <c r="GBG165" s="13"/>
      <c r="GBH165" s="13"/>
      <c r="GBI165" s="13"/>
      <c r="GBJ165" s="13"/>
      <c r="GBK165" s="13"/>
      <c r="GBL165" s="13"/>
      <c r="GBM165" s="13"/>
      <c r="GBN165" s="13"/>
      <c r="GBO165" s="13"/>
      <c r="GBP165" s="13"/>
      <c r="GBQ165" s="13"/>
      <c r="GBR165" s="13"/>
      <c r="GBS165" s="13"/>
      <c r="GBT165" s="13"/>
      <c r="GBU165" s="13"/>
      <c r="GBV165" s="13"/>
      <c r="GBW165" s="13"/>
      <c r="GBX165" s="13"/>
      <c r="GBY165" s="13"/>
      <c r="GBZ165" s="13"/>
      <c r="GCA165" s="13"/>
      <c r="GCB165" s="13"/>
      <c r="GCC165" s="13"/>
      <c r="GCD165" s="13"/>
      <c r="GCE165" s="13"/>
      <c r="GCF165" s="13"/>
      <c r="GCG165" s="13"/>
      <c r="GCH165" s="13"/>
      <c r="GCI165" s="13"/>
      <c r="GCJ165" s="13"/>
      <c r="GCK165" s="13"/>
      <c r="GCL165" s="13"/>
      <c r="GCM165" s="13"/>
      <c r="GCN165" s="13"/>
      <c r="GCO165" s="13"/>
      <c r="GCP165" s="13"/>
      <c r="GCQ165" s="13"/>
      <c r="GCR165" s="13"/>
      <c r="GCS165" s="13"/>
      <c r="GCT165" s="13"/>
      <c r="GCU165" s="13"/>
      <c r="GCV165" s="13"/>
      <c r="GCW165" s="13"/>
      <c r="GCX165" s="13"/>
      <c r="GCY165" s="13"/>
      <c r="GCZ165" s="13"/>
      <c r="GDA165" s="13"/>
      <c r="GDB165" s="13"/>
      <c r="GDC165" s="13"/>
      <c r="GDD165" s="13"/>
      <c r="GDE165" s="13"/>
      <c r="GDF165" s="13"/>
      <c r="GDG165" s="13"/>
      <c r="GDH165" s="13"/>
      <c r="GDI165" s="13"/>
      <c r="GDJ165" s="13"/>
      <c r="GDK165" s="13"/>
      <c r="GDL165" s="13"/>
      <c r="GDM165" s="13"/>
      <c r="GDN165" s="13"/>
      <c r="GDO165" s="13"/>
      <c r="GDP165" s="13"/>
      <c r="GDQ165" s="13"/>
      <c r="GDR165" s="13"/>
      <c r="GDS165" s="13"/>
      <c r="GDT165" s="13"/>
      <c r="GDU165" s="13"/>
      <c r="GDV165" s="13"/>
      <c r="GDW165" s="13"/>
      <c r="GDX165" s="13"/>
      <c r="GDY165" s="13"/>
      <c r="GDZ165" s="13"/>
      <c r="GEA165" s="13"/>
      <c r="GEB165" s="13"/>
      <c r="GEC165" s="13"/>
      <c r="GED165" s="13"/>
      <c r="GEE165" s="13"/>
      <c r="GEF165" s="13"/>
      <c r="GEG165" s="13"/>
      <c r="GEH165" s="13"/>
      <c r="GEI165" s="13"/>
      <c r="GEJ165" s="13"/>
      <c r="GEK165" s="13"/>
      <c r="GEL165" s="13"/>
      <c r="GEM165" s="13"/>
      <c r="GEN165" s="13"/>
      <c r="GEO165" s="13"/>
      <c r="GEP165" s="13"/>
      <c r="GEQ165" s="13"/>
      <c r="GER165" s="13"/>
      <c r="GES165" s="13"/>
      <c r="GET165" s="13"/>
      <c r="GEU165" s="13"/>
      <c r="GEV165" s="13"/>
      <c r="GEW165" s="13"/>
      <c r="GEX165" s="13"/>
      <c r="GEY165" s="13"/>
      <c r="GEZ165" s="13"/>
      <c r="GFA165" s="13"/>
      <c r="GFB165" s="13"/>
      <c r="GFC165" s="13"/>
      <c r="GFD165" s="13"/>
      <c r="GFE165" s="13"/>
      <c r="GFF165" s="13"/>
      <c r="GFG165" s="13"/>
      <c r="GFH165" s="13"/>
      <c r="GFI165" s="13"/>
      <c r="GFJ165" s="13"/>
      <c r="GFK165" s="13"/>
      <c r="GFL165" s="13"/>
      <c r="GFM165" s="13"/>
      <c r="GFN165" s="13"/>
      <c r="GFO165" s="13"/>
      <c r="GFP165" s="13"/>
      <c r="GFQ165" s="13"/>
      <c r="GFR165" s="13"/>
      <c r="GFS165" s="13"/>
      <c r="GFT165" s="13"/>
      <c r="GFU165" s="13"/>
      <c r="GFV165" s="13"/>
      <c r="GFW165" s="13"/>
      <c r="GFX165" s="13"/>
      <c r="GFY165" s="13"/>
      <c r="GFZ165" s="13"/>
      <c r="GGA165" s="13"/>
      <c r="GGB165" s="13"/>
      <c r="GGC165" s="13"/>
      <c r="GGD165" s="13"/>
      <c r="GGE165" s="13"/>
      <c r="GGF165" s="13"/>
      <c r="GGG165" s="13"/>
      <c r="GGH165" s="13"/>
      <c r="GGI165" s="13"/>
      <c r="GGJ165" s="13"/>
      <c r="GGK165" s="13"/>
      <c r="GGL165" s="13"/>
      <c r="GGM165" s="13"/>
      <c r="GGN165" s="13"/>
      <c r="GGO165" s="13"/>
      <c r="GGP165" s="13"/>
      <c r="GGQ165" s="13"/>
      <c r="GGR165" s="13"/>
      <c r="GGS165" s="13"/>
      <c r="GGT165" s="13"/>
      <c r="GGU165" s="13"/>
      <c r="GGV165" s="13"/>
      <c r="GGW165" s="13"/>
      <c r="GGX165" s="13"/>
      <c r="GGY165" s="13"/>
      <c r="GGZ165" s="13"/>
      <c r="GHA165" s="13"/>
      <c r="GHB165" s="13"/>
      <c r="GHC165" s="13"/>
      <c r="GHD165" s="13"/>
      <c r="GHE165" s="13"/>
      <c r="GHF165" s="13"/>
      <c r="GHG165" s="13"/>
      <c r="GHH165" s="13"/>
      <c r="GHI165" s="13"/>
      <c r="GHJ165" s="13"/>
      <c r="GHK165" s="13"/>
      <c r="GHL165" s="13"/>
      <c r="GHM165" s="13"/>
      <c r="GHN165" s="13"/>
      <c r="GHO165" s="13"/>
      <c r="GHP165" s="13"/>
      <c r="GHQ165" s="13"/>
      <c r="GHR165" s="13"/>
      <c r="GHS165" s="13"/>
      <c r="GHT165" s="13"/>
      <c r="GHU165" s="13"/>
      <c r="GHV165" s="13"/>
      <c r="GHW165" s="13"/>
      <c r="GHX165" s="13"/>
      <c r="GHY165" s="13"/>
      <c r="GHZ165" s="13"/>
      <c r="GIA165" s="13"/>
      <c r="GIB165" s="13"/>
      <c r="GIC165" s="13"/>
      <c r="GID165" s="13"/>
      <c r="GIE165" s="13"/>
      <c r="GIF165" s="13"/>
      <c r="GIG165" s="13"/>
      <c r="GIH165" s="13"/>
      <c r="GII165" s="13"/>
      <c r="GIJ165" s="13"/>
      <c r="GIK165" s="13"/>
      <c r="GIL165" s="13"/>
      <c r="GIM165" s="13"/>
      <c r="GIN165" s="13"/>
      <c r="GIO165" s="13"/>
      <c r="GIP165" s="13"/>
      <c r="GIQ165" s="13"/>
      <c r="GIR165" s="13"/>
      <c r="GIS165" s="13"/>
      <c r="GIT165" s="13"/>
      <c r="GIU165" s="13"/>
      <c r="GIV165" s="13"/>
      <c r="GIW165" s="13"/>
      <c r="GIX165" s="13"/>
      <c r="GIY165" s="13"/>
      <c r="GIZ165" s="13"/>
      <c r="GJA165" s="13"/>
      <c r="GJB165" s="13"/>
      <c r="GJC165" s="13"/>
      <c r="GJD165" s="13"/>
      <c r="GJE165" s="13"/>
      <c r="GJF165" s="13"/>
      <c r="GJG165" s="13"/>
      <c r="GJH165" s="13"/>
      <c r="GJI165" s="13"/>
      <c r="GJJ165" s="13"/>
      <c r="GJK165" s="13"/>
      <c r="GJL165" s="13"/>
      <c r="GJM165" s="13"/>
      <c r="GJN165" s="13"/>
      <c r="GJO165" s="13"/>
      <c r="GJP165" s="13"/>
      <c r="GJQ165" s="13"/>
      <c r="GJR165" s="13"/>
      <c r="GJS165" s="13"/>
      <c r="GJT165" s="13"/>
      <c r="GJU165" s="13"/>
      <c r="GJV165" s="13"/>
      <c r="GJW165" s="13"/>
      <c r="GJX165" s="13"/>
      <c r="GJY165" s="13"/>
      <c r="GJZ165" s="13"/>
      <c r="GKA165" s="13"/>
      <c r="GKB165" s="13"/>
      <c r="GKC165" s="13"/>
      <c r="GKD165" s="13"/>
      <c r="GKE165" s="13"/>
      <c r="GKF165" s="13"/>
      <c r="GKG165" s="13"/>
      <c r="GKH165" s="13"/>
      <c r="GKI165" s="13"/>
      <c r="GKJ165" s="13"/>
      <c r="GKK165" s="13"/>
      <c r="GKL165" s="13"/>
      <c r="GKM165" s="13"/>
      <c r="GKN165" s="13"/>
      <c r="GKO165" s="13"/>
      <c r="GKP165" s="13"/>
      <c r="GKQ165" s="13"/>
      <c r="GKR165" s="13"/>
      <c r="GKS165" s="13"/>
      <c r="GKT165" s="13"/>
      <c r="GKU165" s="13"/>
      <c r="GKV165" s="13"/>
      <c r="GKW165" s="13"/>
      <c r="GKX165" s="13"/>
      <c r="GKY165" s="13"/>
      <c r="GKZ165" s="13"/>
      <c r="GLA165" s="13"/>
      <c r="GLB165" s="13"/>
      <c r="GLC165" s="13"/>
      <c r="GLD165" s="13"/>
      <c r="GLE165" s="13"/>
      <c r="GLF165" s="13"/>
      <c r="GLG165" s="13"/>
      <c r="GLH165" s="13"/>
      <c r="GLI165" s="13"/>
      <c r="GLJ165" s="13"/>
      <c r="GLK165" s="13"/>
      <c r="GLL165" s="13"/>
      <c r="GLM165" s="13"/>
      <c r="GLN165" s="13"/>
      <c r="GLO165" s="13"/>
      <c r="GLP165" s="13"/>
      <c r="GLQ165" s="13"/>
      <c r="GLR165" s="13"/>
      <c r="GLS165" s="13"/>
      <c r="GLT165" s="13"/>
      <c r="GLU165" s="13"/>
      <c r="GLV165" s="13"/>
      <c r="GLW165" s="13"/>
      <c r="GLX165" s="13"/>
      <c r="GLY165" s="13"/>
      <c r="GLZ165" s="13"/>
      <c r="GMA165" s="13"/>
      <c r="GMB165" s="13"/>
      <c r="GMC165" s="13"/>
      <c r="GMD165" s="13"/>
      <c r="GME165" s="13"/>
      <c r="GMF165" s="13"/>
      <c r="GMG165" s="13"/>
      <c r="GMH165" s="13"/>
      <c r="GMI165" s="13"/>
      <c r="GMJ165" s="13"/>
      <c r="GMK165" s="13"/>
      <c r="GML165" s="13"/>
      <c r="GMM165" s="13"/>
      <c r="GMN165" s="13"/>
      <c r="GMO165" s="13"/>
      <c r="GMP165" s="13"/>
      <c r="GMQ165" s="13"/>
      <c r="GMR165" s="13"/>
      <c r="GMS165" s="13"/>
      <c r="GMT165" s="13"/>
      <c r="GMU165" s="13"/>
      <c r="GMV165" s="13"/>
      <c r="GMW165" s="13"/>
      <c r="GMX165" s="13"/>
      <c r="GMY165" s="13"/>
      <c r="GMZ165" s="13"/>
      <c r="GNA165" s="13"/>
      <c r="GNB165" s="13"/>
      <c r="GNC165" s="13"/>
      <c r="GND165" s="13"/>
      <c r="GNE165" s="13"/>
      <c r="GNF165" s="13"/>
      <c r="GNG165" s="13"/>
      <c r="GNH165" s="13"/>
      <c r="GNI165" s="13"/>
      <c r="GNJ165" s="13"/>
      <c r="GNK165" s="13"/>
      <c r="GNL165" s="13"/>
      <c r="GNM165" s="13"/>
      <c r="GNN165" s="13"/>
      <c r="GNO165" s="13"/>
      <c r="GNP165" s="13"/>
      <c r="GNQ165" s="13"/>
      <c r="GNR165" s="13"/>
      <c r="GNS165" s="13"/>
      <c r="GNT165" s="13"/>
      <c r="GNU165" s="13"/>
      <c r="GNV165" s="13"/>
      <c r="GNW165" s="13"/>
      <c r="GNX165" s="13"/>
      <c r="GNY165" s="13"/>
      <c r="GNZ165" s="13"/>
      <c r="GOA165" s="13"/>
      <c r="GOB165" s="13"/>
      <c r="GOC165" s="13"/>
      <c r="GOD165" s="13"/>
      <c r="GOE165" s="13"/>
      <c r="GOF165" s="13"/>
      <c r="GOG165" s="13"/>
      <c r="GOH165" s="13"/>
      <c r="GOI165" s="13"/>
      <c r="GOJ165" s="13"/>
      <c r="GOK165" s="13"/>
      <c r="GOL165" s="13"/>
      <c r="GOM165" s="13"/>
      <c r="GON165" s="13"/>
      <c r="GOO165" s="13"/>
      <c r="GOP165" s="13"/>
      <c r="GOQ165" s="13"/>
      <c r="GOR165" s="13"/>
      <c r="GOS165" s="13"/>
      <c r="GOT165" s="13"/>
      <c r="GOU165" s="13"/>
      <c r="GOV165" s="13"/>
      <c r="GOW165" s="13"/>
      <c r="GOX165" s="13"/>
      <c r="GOY165" s="13"/>
      <c r="GOZ165" s="13"/>
      <c r="GPA165" s="13"/>
      <c r="GPB165" s="13"/>
      <c r="GPC165" s="13"/>
      <c r="GPD165" s="13"/>
      <c r="GPE165" s="13"/>
      <c r="GPF165" s="13"/>
      <c r="GPG165" s="13"/>
      <c r="GPH165" s="13"/>
      <c r="GPI165" s="13"/>
      <c r="GPJ165" s="13"/>
      <c r="GPK165" s="13"/>
      <c r="GPL165" s="13"/>
      <c r="GPM165" s="13"/>
      <c r="GPN165" s="13"/>
      <c r="GPO165" s="13"/>
      <c r="GPP165" s="13"/>
      <c r="GPQ165" s="13"/>
      <c r="GPR165" s="13"/>
      <c r="GPS165" s="13"/>
      <c r="GPT165" s="13"/>
      <c r="GPU165" s="13"/>
      <c r="GPV165" s="13"/>
      <c r="GPW165" s="13"/>
      <c r="GPX165" s="13"/>
      <c r="GPY165" s="13"/>
      <c r="GPZ165" s="13"/>
      <c r="GQA165" s="13"/>
      <c r="GQB165" s="13"/>
      <c r="GQC165" s="13"/>
      <c r="GQD165" s="13"/>
      <c r="GQE165" s="13"/>
      <c r="GQF165" s="13"/>
      <c r="GQG165" s="13"/>
      <c r="GQH165" s="13"/>
      <c r="GQI165" s="13"/>
      <c r="GQJ165" s="13"/>
      <c r="GQK165" s="13"/>
      <c r="GQL165" s="13"/>
      <c r="GQM165" s="13"/>
      <c r="GQN165" s="13"/>
      <c r="GQO165" s="13"/>
      <c r="GQP165" s="13"/>
      <c r="GQQ165" s="13"/>
      <c r="GQR165" s="13"/>
      <c r="GQS165" s="13"/>
      <c r="GQT165" s="13"/>
      <c r="GQU165" s="13"/>
      <c r="GQV165" s="13"/>
      <c r="GQW165" s="13"/>
      <c r="GQX165" s="13"/>
      <c r="GQY165" s="13"/>
      <c r="GQZ165" s="13"/>
      <c r="GRA165" s="13"/>
      <c r="GRB165" s="13"/>
      <c r="GRC165" s="13"/>
      <c r="GRD165" s="13"/>
      <c r="GRE165" s="13"/>
      <c r="GRF165" s="13"/>
      <c r="GRG165" s="13"/>
      <c r="GRH165" s="13"/>
      <c r="GRI165" s="13"/>
      <c r="GRJ165" s="13"/>
      <c r="GRK165" s="13"/>
      <c r="GRL165" s="13"/>
      <c r="GRM165" s="13"/>
      <c r="GRN165" s="13"/>
      <c r="GRO165" s="13"/>
      <c r="GRP165" s="13"/>
      <c r="GRQ165" s="13"/>
      <c r="GRR165" s="13"/>
      <c r="GRS165" s="13"/>
      <c r="GRT165" s="13"/>
      <c r="GRU165" s="13"/>
      <c r="GRV165" s="13"/>
      <c r="GRW165" s="13"/>
      <c r="GRX165" s="13"/>
      <c r="GRY165" s="13"/>
      <c r="GRZ165" s="13"/>
      <c r="GSA165" s="13"/>
      <c r="GSB165" s="13"/>
      <c r="GSC165" s="13"/>
      <c r="GSD165" s="13"/>
      <c r="GSE165" s="13"/>
      <c r="GSF165" s="13"/>
      <c r="GSG165" s="13"/>
      <c r="GSH165" s="13"/>
      <c r="GSI165" s="13"/>
      <c r="GSJ165" s="13"/>
      <c r="GSK165" s="13"/>
      <c r="GSL165" s="13"/>
      <c r="GSM165" s="13"/>
      <c r="GSN165" s="13"/>
      <c r="GSO165" s="13"/>
      <c r="GSP165" s="13"/>
      <c r="GSQ165" s="13"/>
      <c r="GSR165" s="13"/>
      <c r="GSS165" s="13"/>
      <c r="GST165" s="13"/>
      <c r="GSU165" s="13"/>
      <c r="GSV165" s="13"/>
      <c r="GSW165" s="13"/>
      <c r="GSX165" s="13"/>
      <c r="GSY165" s="13"/>
      <c r="GSZ165" s="13"/>
      <c r="GTA165" s="13"/>
      <c r="GTB165" s="13"/>
      <c r="GTC165" s="13"/>
      <c r="GTD165" s="13"/>
      <c r="GTE165" s="13"/>
      <c r="GTF165" s="13"/>
      <c r="GTG165" s="13"/>
      <c r="GTH165" s="13"/>
      <c r="GTI165" s="13"/>
      <c r="GTJ165" s="13"/>
      <c r="GTK165" s="13"/>
      <c r="GTL165" s="13"/>
      <c r="GTM165" s="13"/>
      <c r="GTN165" s="13"/>
      <c r="GTO165" s="13"/>
      <c r="GTP165" s="13"/>
      <c r="GTQ165" s="13"/>
      <c r="GTR165" s="13"/>
      <c r="GTS165" s="13"/>
      <c r="GTT165" s="13"/>
      <c r="GTU165" s="13"/>
      <c r="GTV165" s="13"/>
      <c r="GTW165" s="13"/>
      <c r="GTX165" s="13"/>
      <c r="GTY165" s="13"/>
      <c r="GTZ165" s="13"/>
      <c r="GUA165" s="13"/>
      <c r="GUB165" s="13"/>
      <c r="GUC165" s="13"/>
      <c r="GUD165" s="13"/>
      <c r="GUE165" s="13"/>
      <c r="GUF165" s="13"/>
      <c r="GUG165" s="13"/>
      <c r="GUH165" s="13"/>
      <c r="GUI165" s="13"/>
      <c r="GUJ165" s="13"/>
      <c r="GUK165" s="13"/>
      <c r="GUL165" s="13"/>
      <c r="GUM165" s="13"/>
      <c r="GUN165" s="13"/>
      <c r="GUO165" s="13"/>
      <c r="GUP165" s="13"/>
      <c r="GUQ165" s="13"/>
      <c r="GUR165" s="13"/>
      <c r="GUS165" s="13"/>
      <c r="GUT165" s="13"/>
      <c r="GUU165" s="13"/>
      <c r="GUV165" s="13"/>
      <c r="GUW165" s="13"/>
      <c r="GUX165" s="13"/>
      <c r="GUY165" s="13"/>
      <c r="GUZ165" s="13"/>
      <c r="GVA165" s="13"/>
      <c r="GVB165" s="13"/>
      <c r="GVC165" s="13"/>
      <c r="GVD165" s="13"/>
      <c r="GVE165" s="13"/>
      <c r="GVF165" s="13"/>
      <c r="GVG165" s="13"/>
      <c r="GVH165" s="13"/>
      <c r="GVI165" s="13"/>
      <c r="GVJ165" s="13"/>
      <c r="GVK165" s="13"/>
      <c r="GVL165" s="13"/>
      <c r="GVM165" s="13"/>
      <c r="GVN165" s="13"/>
      <c r="GVO165" s="13"/>
      <c r="GVP165" s="13"/>
      <c r="GVQ165" s="13"/>
      <c r="GVR165" s="13"/>
      <c r="GVS165" s="13"/>
      <c r="GVT165" s="13"/>
      <c r="GVU165" s="13"/>
      <c r="GVV165" s="13"/>
      <c r="GVW165" s="13"/>
      <c r="GVX165" s="13"/>
      <c r="GVY165" s="13"/>
      <c r="GVZ165" s="13"/>
      <c r="GWA165" s="13"/>
      <c r="GWB165" s="13"/>
      <c r="GWC165" s="13"/>
      <c r="GWD165" s="13"/>
      <c r="GWE165" s="13"/>
      <c r="GWF165" s="13"/>
      <c r="GWG165" s="13"/>
      <c r="GWH165" s="13"/>
      <c r="GWI165" s="13"/>
      <c r="GWJ165" s="13"/>
      <c r="GWK165" s="13"/>
      <c r="GWL165" s="13"/>
      <c r="GWM165" s="13"/>
      <c r="GWN165" s="13"/>
      <c r="GWO165" s="13"/>
      <c r="GWP165" s="13"/>
      <c r="GWQ165" s="13"/>
      <c r="GWR165" s="13"/>
      <c r="GWS165" s="13"/>
      <c r="GWT165" s="13"/>
      <c r="GWU165" s="13"/>
      <c r="GWV165" s="13"/>
      <c r="GWW165" s="13"/>
      <c r="GWX165" s="13"/>
      <c r="GWY165" s="13"/>
      <c r="GWZ165" s="13"/>
      <c r="GXA165" s="13"/>
      <c r="GXB165" s="13"/>
      <c r="GXC165" s="13"/>
      <c r="GXD165" s="13"/>
      <c r="GXE165" s="13"/>
      <c r="GXF165" s="13"/>
      <c r="GXG165" s="13"/>
      <c r="GXH165" s="13"/>
      <c r="GXI165" s="13"/>
      <c r="GXJ165" s="13"/>
      <c r="GXK165" s="13"/>
      <c r="GXL165" s="13"/>
      <c r="GXM165" s="13"/>
      <c r="GXN165" s="13"/>
      <c r="GXO165" s="13"/>
      <c r="GXP165" s="13"/>
      <c r="GXQ165" s="13"/>
      <c r="GXR165" s="13"/>
      <c r="GXS165" s="13"/>
      <c r="GXT165" s="13"/>
      <c r="GXU165" s="13"/>
      <c r="GXV165" s="13"/>
      <c r="GXW165" s="13"/>
      <c r="GXX165" s="13"/>
      <c r="GXY165" s="13"/>
      <c r="GXZ165" s="13"/>
      <c r="GYA165" s="13"/>
      <c r="GYB165" s="13"/>
      <c r="GYC165" s="13"/>
      <c r="GYD165" s="13"/>
      <c r="GYE165" s="13"/>
      <c r="GYF165" s="13"/>
      <c r="GYG165" s="13"/>
      <c r="GYH165" s="13"/>
      <c r="GYI165" s="13"/>
      <c r="GYJ165" s="13"/>
      <c r="GYK165" s="13"/>
      <c r="GYL165" s="13"/>
      <c r="GYM165" s="13"/>
      <c r="GYN165" s="13"/>
      <c r="GYO165" s="13"/>
      <c r="GYP165" s="13"/>
      <c r="GYQ165" s="13"/>
      <c r="GYR165" s="13"/>
      <c r="GYS165" s="13"/>
      <c r="GYT165" s="13"/>
      <c r="GYU165" s="13"/>
      <c r="GYV165" s="13"/>
      <c r="GYW165" s="13"/>
      <c r="GYX165" s="13"/>
      <c r="GYY165" s="13"/>
      <c r="GYZ165" s="13"/>
      <c r="GZA165" s="13"/>
      <c r="GZB165" s="13"/>
      <c r="GZC165" s="13"/>
      <c r="GZD165" s="13"/>
      <c r="GZE165" s="13"/>
      <c r="GZF165" s="13"/>
      <c r="GZG165" s="13"/>
      <c r="GZH165" s="13"/>
      <c r="GZI165" s="13"/>
      <c r="GZJ165" s="13"/>
      <c r="GZK165" s="13"/>
      <c r="GZL165" s="13"/>
      <c r="GZM165" s="13"/>
      <c r="GZN165" s="13"/>
      <c r="GZO165" s="13"/>
      <c r="GZP165" s="13"/>
      <c r="GZQ165" s="13"/>
      <c r="GZR165" s="13"/>
      <c r="GZS165" s="13"/>
      <c r="GZT165" s="13"/>
      <c r="GZU165" s="13"/>
      <c r="GZV165" s="13"/>
      <c r="GZW165" s="13"/>
      <c r="GZX165" s="13"/>
      <c r="GZY165" s="13"/>
      <c r="GZZ165" s="13"/>
      <c r="HAA165" s="13"/>
      <c r="HAB165" s="13"/>
      <c r="HAC165" s="13"/>
      <c r="HAD165" s="13"/>
      <c r="HAE165" s="13"/>
      <c r="HAF165" s="13"/>
      <c r="HAG165" s="13"/>
      <c r="HAH165" s="13"/>
      <c r="HAI165" s="13"/>
      <c r="HAJ165" s="13"/>
      <c r="HAK165" s="13"/>
      <c r="HAL165" s="13"/>
      <c r="HAM165" s="13"/>
      <c r="HAN165" s="13"/>
      <c r="HAO165" s="13"/>
      <c r="HAP165" s="13"/>
      <c r="HAQ165" s="13"/>
      <c r="HAR165" s="13"/>
      <c r="HAS165" s="13"/>
      <c r="HAT165" s="13"/>
      <c r="HAU165" s="13"/>
      <c r="HAV165" s="13"/>
      <c r="HAW165" s="13"/>
      <c r="HAX165" s="13"/>
      <c r="HAY165" s="13"/>
      <c r="HAZ165" s="13"/>
      <c r="HBA165" s="13"/>
      <c r="HBB165" s="13"/>
      <c r="HBC165" s="13"/>
      <c r="HBD165" s="13"/>
      <c r="HBE165" s="13"/>
      <c r="HBF165" s="13"/>
      <c r="HBG165" s="13"/>
      <c r="HBH165" s="13"/>
      <c r="HBI165" s="13"/>
      <c r="HBJ165" s="13"/>
      <c r="HBK165" s="13"/>
      <c r="HBL165" s="13"/>
      <c r="HBM165" s="13"/>
      <c r="HBN165" s="13"/>
      <c r="HBO165" s="13"/>
      <c r="HBP165" s="13"/>
      <c r="HBQ165" s="13"/>
      <c r="HBR165" s="13"/>
      <c r="HBS165" s="13"/>
      <c r="HBT165" s="13"/>
      <c r="HBU165" s="13"/>
      <c r="HBV165" s="13"/>
      <c r="HBW165" s="13"/>
      <c r="HBX165" s="13"/>
      <c r="HBY165" s="13"/>
      <c r="HBZ165" s="13"/>
      <c r="HCA165" s="13"/>
      <c r="HCB165" s="13"/>
      <c r="HCC165" s="13"/>
      <c r="HCD165" s="13"/>
      <c r="HCE165" s="13"/>
      <c r="HCF165" s="13"/>
      <c r="HCG165" s="13"/>
      <c r="HCH165" s="13"/>
      <c r="HCI165" s="13"/>
      <c r="HCJ165" s="13"/>
      <c r="HCK165" s="13"/>
      <c r="HCL165" s="13"/>
      <c r="HCM165" s="13"/>
      <c r="HCN165" s="13"/>
      <c r="HCO165" s="13"/>
      <c r="HCP165" s="13"/>
      <c r="HCQ165" s="13"/>
      <c r="HCR165" s="13"/>
      <c r="HCS165" s="13"/>
      <c r="HCT165" s="13"/>
      <c r="HCU165" s="13"/>
      <c r="HCV165" s="13"/>
      <c r="HCW165" s="13"/>
      <c r="HCX165" s="13"/>
      <c r="HCY165" s="13"/>
      <c r="HCZ165" s="13"/>
      <c r="HDA165" s="13"/>
      <c r="HDB165" s="13"/>
      <c r="HDC165" s="13"/>
      <c r="HDD165" s="13"/>
      <c r="HDE165" s="13"/>
      <c r="HDF165" s="13"/>
      <c r="HDG165" s="13"/>
      <c r="HDH165" s="13"/>
      <c r="HDI165" s="13"/>
      <c r="HDJ165" s="13"/>
      <c r="HDK165" s="13"/>
      <c r="HDL165" s="13"/>
      <c r="HDM165" s="13"/>
      <c r="HDN165" s="13"/>
      <c r="HDO165" s="13"/>
      <c r="HDP165" s="13"/>
      <c r="HDQ165" s="13"/>
      <c r="HDR165" s="13"/>
      <c r="HDS165" s="13"/>
      <c r="HDT165" s="13"/>
      <c r="HDU165" s="13"/>
      <c r="HDV165" s="13"/>
      <c r="HDW165" s="13"/>
      <c r="HDX165" s="13"/>
      <c r="HDY165" s="13"/>
      <c r="HDZ165" s="13"/>
      <c r="HEA165" s="13"/>
      <c r="HEB165" s="13"/>
      <c r="HEC165" s="13"/>
      <c r="HED165" s="13"/>
      <c r="HEE165" s="13"/>
      <c r="HEF165" s="13"/>
      <c r="HEG165" s="13"/>
      <c r="HEH165" s="13"/>
      <c r="HEI165" s="13"/>
      <c r="HEJ165" s="13"/>
      <c r="HEK165" s="13"/>
      <c r="HEL165" s="13"/>
      <c r="HEM165" s="13"/>
      <c r="HEN165" s="13"/>
      <c r="HEO165" s="13"/>
      <c r="HEP165" s="13"/>
      <c r="HEQ165" s="13"/>
      <c r="HER165" s="13"/>
      <c r="HES165" s="13"/>
      <c r="HET165" s="13"/>
      <c r="HEU165" s="13"/>
      <c r="HEV165" s="13"/>
      <c r="HEW165" s="13"/>
      <c r="HEX165" s="13"/>
      <c r="HEY165" s="13"/>
      <c r="HEZ165" s="13"/>
      <c r="HFA165" s="13"/>
      <c r="HFB165" s="13"/>
      <c r="HFC165" s="13"/>
      <c r="HFD165" s="13"/>
      <c r="HFE165" s="13"/>
      <c r="HFF165" s="13"/>
      <c r="HFG165" s="13"/>
      <c r="HFH165" s="13"/>
      <c r="HFI165" s="13"/>
      <c r="HFJ165" s="13"/>
      <c r="HFK165" s="13"/>
      <c r="HFL165" s="13"/>
      <c r="HFM165" s="13"/>
      <c r="HFN165" s="13"/>
      <c r="HFO165" s="13"/>
      <c r="HFP165" s="13"/>
      <c r="HFQ165" s="13"/>
      <c r="HFR165" s="13"/>
      <c r="HFS165" s="13"/>
      <c r="HFT165" s="13"/>
      <c r="HFU165" s="13"/>
      <c r="HFV165" s="13"/>
      <c r="HFW165" s="13"/>
      <c r="HFX165" s="13"/>
      <c r="HFY165" s="13"/>
      <c r="HFZ165" s="13"/>
      <c r="HGA165" s="13"/>
      <c r="HGB165" s="13"/>
      <c r="HGC165" s="13"/>
      <c r="HGD165" s="13"/>
      <c r="HGE165" s="13"/>
      <c r="HGF165" s="13"/>
      <c r="HGG165" s="13"/>
      <c r="HGH165" s="13"/>
      <c r="HGI165" s="13"/>
      <c r="HGJ165" s="13"/>
      <c r="HGK165" s="13"/>
      <c r="HGL165" s="13"/>
      <c r="HGM165" s="13"/>
      <c r="HGN165" s="13"/>
      <c r="HGO165" s="13"/>
      <c r="HGP165" s="13"/>
      <c r="HGQ165" s="13"/>
      <c r="HGR165" s="13"/>
      <c r="HGS165" s="13"/>
      <c r="HGT165" s="13"/>
      <c r="HGU165" s="13"/>
      <c r="HGV165" s="13"/>
      <c r="HGW165" s="13"/>
      <c r="HGX165" s="13"/>
      <c r="HGY165" s="13"/>
      <c r="HGZ165" s="13"/>
      <c r="HHA165" s="13"/>
      <c r="HHB165" s="13"/>
      <c r="HHC165" s="13"/>
      <c r="HHD165" s="13"/>
      <c r="HHE165" s="13"/>
      <c r="HHF165" s="13"/>
      <c r="HHG165" s="13"/>
      <c r="HHH165" s="13"/>
      <c r="HHI165" s="13"/>
      <c r="HHJ165" s="13"/>
      <c r="HHK165" s="13"/>
      <c r="HHL165" s="13"/>
      <c r="HHM165" s="13"/>
      <c r="HHN165" s="13"/>
      <c r="HHO165" s="13"/>
      <c r="HHP165" s="13"/>
      <c r="HHQ165" s="13"/>
      <c r="HHR165" s="13"/>
      <c r="HHS165" s="13"/>
      <c r="HHT165" s="13"/>
      <c r="HHU165" s="13"/>
      <c r="HHV165" s="13"/>
      <c r="HHW165" s="13"/>
      <c r="HHX165" s="13"/>
      <c r="HHY165" s="13"/>
      <c r="HHZ165" s="13"/>
      <c r="HIA165" s="13"/>
      <c r="HIB165" s="13"/>
      <c r="HIC165" s="13"/>
      <c r="HID165" s="13"/>
      <c r="HIE165" s="13"/>
      <c r="HIF165" s="13"/>
      <c r="HIG165" s="13"/>
      <c r="HIH165" s="13"/>
      <c r="HII165" s="13"/>
      <c r="HIJ165" s="13"/>
      <c r="HIK165" s="13"/>
      <c r="HIL165" s="13"/>
      <c r="HIM165" s="13"/>
      <c r="HIN165" s="13"/>
      <c r="HIO165" s="13"/>
      <c r="HIP165" s="13"/>
      <c r="HIQ165" s="13"/>
      <c r="HIR165" s="13"/>
      <c r="HIS165" s="13"/>
      <c r="HIT165" s="13"/>
      <c r="HIU165" s="13"/>
      <c r="HIV165" s="13"/>
      <c r="HIW165" s="13"/>
      <c r="HIX165" s="13"/>
      <c r="HIY165" s="13"/>
      <c r="HIZ165" s="13"/>
      <c r="HJA165" s="13"/>
      <c r="HJB165" s="13"/>
      <c r="HJC165" s="13"/>
      <c r="HJD165" s="13"/>
      <c r="HJE165" s="13"/>
      <c r="HJF165" s="13"/>
      <c r="HJG165" s="13"/>
      <c r="HJH165" s="13"/>
      <c r="HJI165" s="13"/>
      <c r="HJJ165" s="13"/>
      <c r="HJK165" s="13"/>
      <c r="HJL165" s="13"/>
      <c r="HJM165" s="13"/>
      <c r="HJN165" s="13"/>
      <c r="HJO165" s="13"/>
      <c r="HJP165" s="13"/>
      <c r="HJQ165" s="13"/>
      <c r="HJR165" s="13"/>
      <c r="HJS165" s="13"/>
      <c r="HJT165" s="13"/>
      <c r="HJU165" s="13"/>
      <c r="HJV165" s="13"/>
      <c r="HJW165" s="13"/>
      <c r="HJX165" s="13"/>
      <c r="HJY165" s="13"/>
      <c r="HJZ165" s="13"/>
      <c r="HKA165" s="13"/>
      <c r="HKB165" s="13"/>
      <c r="HKC165" s="13"/>
      <c r="HKD165" s="13"/>
      <c r="HKE165" s="13"/>
      <c r="HKF165" s="13"/>
      <c r="HKG165" s="13"/>
      <c r="HKH165" s="13"/>
      <c r="HKI165" s="13"/>
      <c r="HKJ165" s="13"/>
      <c r="HKK165" s="13"/>
      <c r="HKL165" s="13"/>
      <c r="HKM165" s="13"/>
      <c r="HKN165" s="13"/>
      <c r="HKO165" s="13"/>
      <c r="HKP165" s="13"/>
      <c r="HKQ165" s="13"/>
      <c r="HKR165" s="13"/>
      <c r="HKS165" s="13"/>
      <c r="HKT165" s="13"/>
      <c r="HKU165" s="13"/>
      <c r="HKV165" s="13"/>
      <c r="HKW165" s="13"/>
      <c r="HKX165" s="13"/>
      <c r="HKY165" s="13"/>
      <c r="HKZ165" s="13"/>
      <c r="HLA165" s="13"/>
      <c r="HLB165" s="13"/>
      <c r="HLC165" s="13"/>
      <c r="HLD165" s="13"/>
      <c r="HLE165" s="13"/>
      <c r="HLF165" s="13"/>
      <c r="HLG165" s="13"/>
      <c r="HLH165" s="13"/>
      <c r="HLI165" s="13"/>
      <c r="HLJ165" s="13"/>
      <c r="HLK165" s="13"/>
      <c r="HLL165" s="13"/>
      <c r="HLM165" s="13"/>
      <c r="HLN165" s="13"/>
      <c r="HLO165" s="13"/>
      <c r="HLP165" s="13"/>
      <c r="HLQ165" s="13"/>
      <c r="HLR165" s="13"/>
      <c r="HLS165" s="13"/>
      <c r="HLT165" s="13"/>
      <c r="HLU165" s="13"/>
      <c r="HLV165" s="13"/>
      <c r="HLW165" s="13"/>
      <c r="HLX165" s="13"/>
      <c r="HLY165" s="13"/>
      <c r="HLZ165" s="13"/>
      <c r="HMA165" s="13"/>
      <c r="HMB165" s="13"/>
      <c r="HMC165" s="13"/>
      <c r="HMD165" s="13"/>
      <c r="HME165" s="13"/>
      <c r="HMF165" s="13"/>
      <c r="HMG165" s="13"/>
      <c r="HMH165" s="13"/>
      <c r="HMI165" s="13"/>
      <c r="HMJ165" s="13"/>
      <c r="HMK165" s="13"/>
      <c r="HML165" s="13"/>
      <c r="HMM165" s="13"/>
      <c r="HMN165" s="13"/>
      <c r="HMO165" s="13"/>
      <c r="HMP165" s="13"/>
      <c r="HMQ165" s="13"/>
      <c r="HMR165" s="13"/>
      <c r="HMS165" s="13"/>
      <c r="HMT165" s="13"/>
      <c r="HMU165" s="13"/>
      <c r="HMV165" s="13"/>
      <c r="HMW165" s="13"/>
      <c r="HMX165" s="13"/>
      <c r="HMY165" s="13"/>
      <c r="HMZ165" s="13"/>
      <c r="HNA165" s="13"/>
      <c r="HNB165" s="13"/>
      <c r="HNC165" s="13"/>
      <c r="HND165" s="13"/>
      <c r="HNE165" s="13"/>
      <c r="HNF165" s="13"/>
      <c r="HNG165" s="13"/>
      <c r="HNH165" s="13"/>
      <c r="HNI165" s="13"/>
      <c r="HNJ165" s="13"/>
      <c r="HNK165" s="13"/>
      <c r="HNL165" s="13"/>
      <c r="HNM165" s="13"/>
      <c r="HNN165" s="13"/>
      <c r="HNO165" s="13"/>
      <c r="HNP165" s="13"/>
      <c r="HNQ165" s="13"/>
      <c r="HNR165" s="13"/>
      <c r="HNS165" s="13"/>
      <c r="HNT165" s="13"/>
      <c r="HNU165" s="13"/>
      <c r="HNV165" s="13"/>
      <c r="HNW165" s="13"/>
      <c r="HNX165" s="13"/>
      <c r="HNY165" s="13"/>
      <c r="HNZ165" s="13"/>
      <c r="HOA165" s="13"/>
      <c r="HOB165" s="13"/>
      <c r="HOC165" s="13"/>
      <c r="HOD165" s="13"/>
      <c r="HOE165" s="13"/>
      <c r="HOF165" s="13"/>
      <c r="HOG165" s="13"/>
      <c r="HOH165" s="13"/>
      <c r="HOI165" s="13"/>
      <c r="HOJ165" s="13"/>
      <c r="HOK165" s="13"/>
      <c r="HOL165" s="13"/>
      <c r="HOM165" s="13"/>
      <c r="HON165" s="13"/>
      <c r="HOO165" s="13"/>
      <c r="HOP165" s="13"/>
      <c r="HOQ165" s="13"/>
      <c r="HOR165" s="13"/>
      <c r="HOS165" s="13"/>
      <c r="HOT165" s="13"/>
      <c r="HOU165" s="13"/>
      <c r="HOV165" s="13"/>
      <c r="HOW165" s="13"/>
      <c r="HOX165" s="13"/>
      <c r="HOY165" s="13"/>
      <c r="HOZ165" s="13"/>
      <c r="HPA165" s="13"/>
      <c r="HPB165" s="13"/>
      <c r="HPC165" s="13"/>
      <c r="HPD165" s="13"/>
      <c r="HPE165" s="13"/>
      <c r="HPF165" s="13"/>
      <c r="HPG165" s="13"/>
      <c r="HPH165" s="13"/>
      <c r="HPI165" s="13"/>
      <c r="HPJ165" s="13"/>
      <c r="HPK165" s="13"/>
      <c r="HPL165" s="13"/>
      <c r="HPM165" s="13"/>
      <c r="HPN165" s="13"/>
      <c r="HPO165" s="13"/>
      <c r="HPP165" s="13"/>
      <c r="HPQ165" s="13"/>
      <c r="HPR165" s="13"/>
      <c r="HPS165" s="13"/>
      <c r="HPT165" s="13"/>
      <c r="HPU165" s="13"/>
      <c r="HPV165" s="13"/>
      <c r="HPW165" s="13"/>
      <c r="HPX165" s="13"/>
      <c r="HPY165" s="13"/>
      <c r="HPZ165" s="13"/>
      <c r="HQA165" s="13"/>
      <c r="HQB165" s="13"/>
      <c r="HQC165" s="13"/>
      <c r="HQD165" s="13"/>
      <c r="HQE165" s="13"/>
      <c r="HQF165" s="13"/>
      <c r="HQG165" s="13"/>
      <c r="HQH165" s="13"/>
      <c r="HQI165" s="13"/>
      <c r="HQJ165" s="13"/>
      <c r="HQK165" s="13"/>
      <c r="HQL165" s="13"/>
      <c r="HQM165" s="13"/>
      <c r="HQN165" s="13"/>
      <c r="HQO165" s="13"/>
      <c r="HQP165" s="13"/>
      <c r="HQQ165" s="13"/>
      <c r="HQR165" s="13"/>
      <c r="HQS165" s="13"/>
      <c r="HQT165" s="13"/>
      <c r="HQU165" s="13"/>
      <c r="HQV165" s="13"/>
      <c r="HQW165" s="13"/>
      <c r="HQX165" s="13"/>
      <c r="HQY165" s="13"/>
      <c r="HQZ165" s="13"/>
      <c r="HRA165" s="13"/>
      <c r="HRB165" s="13"/>
      <c r="HRC165" s="13"/>
      <c r="HRD165" s="13"/>
      <c r="HRE165" s="13"/>
      <c r="HRF165" s="13"/>
      <c r="HRG165" s="13"/>
      <c r="HRH165" s="13"/>
      <c r="HRI165" s="13"/>
      <c r="HRJ165" s="13"/>
      <c r="HRK165" s="13"/>
      <c r="HRL165" s="13"/>
      <c r="HRM165" s="13"/>
      <c r="HRN165" s="13"/>
      <c r="HRO165" s="13"/>
      <c r="HRP165" s="13"/>
      <c r="HRQ165" s="13"/>
      <c r="HRR165" s="13"/>
      <c r="HRS165" s="13"/>
      <c r="HRT165" s="13"/>
      <c r="HRU165" s="13"/>
      <c r="HRV165" s="13"/>
      <c r="HRW165" s="13"/>
      <c r="HRX165" s="13"/>
      <c r="HRY165" s="13"/>
      <c r="HRZ165" s="13"/>
      <c r="HSA165" s="13"/>
      <c r="HSB165" s="13"/>
      <c r="HSC165" s="13"/>
      <c r="HSD165" s="13"/>
      <c r="HSE165" s="13"/>
      <c r="HSF165" s="13"/>
      <c r="HSG165" s="13"/>
      <c r="HSH165" s="13"/>
      <c r="HSI165" s="13"/>
      <c r="HSJ165" s="13"/>
      <c r="HSK165" s="13"/>
      <c r="HSL165" s="13"/>
      <c r="HSM165" s="13"/>
      <c r="HSN165" s="13"/>
      <c r="HSO165" s="13"/>
      <c r="HSP165" s="13"/>
      <c r="HSQ165" s="13"/>
      <c r="HSR165" s="13"/>
      <c r="HSS165" s="13"/>
      <c r="HST165" s="13"/>
      <c r="HSU165" s="13"/>
      <c r="HSV165" s="13"/>
      <c r="HSW165" s="13"/>
      <c r="HSX165" s="13"/>
      <c r="HSY165" s="13"/>
      <c r="HSZ165" s="13"/>
      <c r="HTA165" s="13"/>
      <c r="HTB165" s="13"/>
      <c r="HTC165" s="13"/>
      <c r="HTD165" s="13"/>
      <c r="HTE165" s="13"/>
      <c r="HTF165" s="13"/>
      <c r="HTG165" s="13"/>
      <c r="HTH165" s="13"/>
      <c r="HTI165" s="13"/>
      <c r="HTJ165" s="13"/>
      <c r="HTK165" s="13"/>
      <c r="HTL165" s="13"/>
      <c r="HTM165" s="13"/>
      <c r="HTN165" s="13"/>
      <c r="HTO165" s="13"/>
      <c r="HTP165" s="13"/>
      <c r="HTQ165" s="13"/>
      <c r="HTR165" s="13"/>
      <c r="HTS165" s="13"/>
      <c r="HTT165" s="13"/>
      <c r="HTU165" s="13"/>
      <c r="HTV165" s="13"/>
      <c r="HTW165" s="13"/>
      <c r="HTX165" s="13"/>
      <c r="HTY165" s="13"/>
      <c r="HTZ165" s="13"/>
      <c r="HUA165" s="13"/>
      <c r="HUB165" s="13"/>
      <c r="HUC165" s="13"/>
      <c r="HUD165" s="13"/>
      <c r="HUE165" s="13"/>
      <c r="HUF165" s="13"/>
      <c r="HUG165" s="13"/>
      <c r="HUH165" s="13"/>
      <c r="HUI165" s="13"/>
      <c r="HUJ165" s="13"/>
      <c r="HUK165" s="13"/>
      <c r="HUL165" s="13"/>
      <c r="HUM165" s="13"/>
      <c r="HUN165" s="13"/>
      <c r="HUO165" s="13"/>
      <c r="HUP165" s="13"/>
      <c r="HUQ165" s="13"/>
      <c r="HUR165" s="13"/>
      <c r="HUS165" s="13"/>
      <c r="HUT165" s="13"/>
      <c r="HUU165" s="13"/>
      <c r="HUV165" s="13"/>
      <c r="HUW165" s="13"/>
      <c r="HUX165" s="13"/>
      <c r="HUY165" s="13"/>
      <c r="HUZ165" s="13"/>
      <c r="HVA165" s="13"/>
      <c r="HVB165" s="13"/>
      <c r="HVC165" s="13"/>
      <c r="HVD165" s="13"/>
      <c r="HVE165" s="13"/>
      <c r="HVF165" s="13"/>
      <c r="HVG165" s="13"/>
      <c r="HVH165" s="13"/>
      <c r="HVI165" s="13"/>
      <c r="HVJ165" s="13"/>
      <c r="HVK165" s="13"/>
      <c r="HVL165" s="13"/>
      <c r="HVM165" s="13"/>
      <c r="HVN165" s="13"/>
      <c r="HVO165" s="13"/>
      <c r="HVP165" s="13"/>
      <c r="HVQ165" s="13"/>
      <c r="HVR165" s="13"/>
      <c r="HVS165" s="13"/>
      <c r="HVT165" s="13"/>
      <c r="HVU165" s="13"/>
      <c r="HVV165" s="13"/>
      <c r="HVW165" s="13"/>
      <c r="HVX165" s="13"/>
      <c r="HVY165" s="13"/>
      <c r="HVZ165" s="13"/>
      <c r="HWA165" s="13"/>
      <c r="HWB165" s="13"/>
      <c r="HWC165" s="13"/>
      <c r="HWD165" s="13"/>
      <c r="HWE165" s="13"/>
      <c r="HWF165" s="13"/>
      <c r="HWG165" s="13"/>
      <c r="HWH165" s="13"/>
      <c r="HWI165" s="13"/>
      <c r="HWJ165" s="13"/>
      <c r="HWK165" s="13"/>
      <c r="HWL165" s="13"/>
      <c r="HWM165" s="13"/>
      <c r="HWN165" s="13"/>
      <c r="HWO165" s="13"/>
      <c r="HWP165" s="13"/>
      <c r="HWQ165" s="13"/>
      <c r="HWR165" s="13"/>
      <c r="HWS165" s="13"/>
      <c r="HWT165" s="13"/>
      <c r="HWU165" s="13"/>
      <c r="HWV165" s="13"/>
      <c r="HWW165" s="13"/>
      <c r="HWX165" s="13"/>
      <c r="HWY165" s="13"/>
      <c r="HWZ165" s="13"/>
      <c r="HXA165" s="13"/>
      <c r="HXB165" s="13"/>
      <c r="HXC165" s="13"/>
      <c r="HXD165" s="13"/>
      <c r="HXE165" s="13"/>
      <c r="HXF165" s="13"/>
      <c r="HXG165" s="13"/>
      <c r="HXH165" s="13"/>
      <c r="HXI165" s="13"/>
      <c r="HXJ165" s="13"/>
      <c r="HXK165" s="13"/>
      <c r="HXL165" s="13"/>
      <c r="HXM165" s="13"/>
      <c r="HXN165" s="13"/>
      <c r="HXO165" s="13"/>
      <c r="HXP165" s="13"/>
      <c r="HXQ165" s="13"/>
      <c r="HXR165" s="13"/>
      <c r="HXS165" s="13"/>
      <c r="HXT165" s="13"/>
      <c r="HXU165" s="13"/>
      <c r="HXV165" s="13"/>
      <c r="HXW165" s="13"/>
      <c r="HXX165" s="13"/>
      <c r="HXY165" s="13"/>
      <c r="HXZ165" s="13"/>
      <c r="HYA165" s="13"/>
      <c r="HYB165" s="13"/>
      <c r="HYC165" s="13"/>
      <c r="HYD165" s="13"/>
      <c r="HYE165" s="13"/>
      <c r="HYF165" s="13"/>
      <c r="HYG165" s="13"/>
      <c r="HYH165" s="13"/>
      <c r="HYI165" s="13"/>
      <c r="HYJ165" s="13"/>
      <c r="HYK165" s="13"/>
      <c r="HYL165" s="13"/>
      <c r="HYM165" s="13"/>
      <c r="HYN165" s="13"/>
      <c r="HYO165" s="13"/>
      <c r="HYP165" s="13"/>
      <c r="HYQ165" s="13"/>
      <c r="HYR165" s="13"/>
      <c r="HYS165" s="13"/>
      <c r="HYT165" s="13"/>
      <c r="HYU165" s="13"/>
      <c r="HYV165" s="13"/>
      <c r="HYW165" s="13"/>
      <c r="HYX165" s="13"/>
      <c r="HYY165" s="13"/>
      <c r="HYZ165" s="13"/>
      <c r="HZA165" s="13"/>
      <c r="HZB165" s="13"/>
      <c r="HZC165" s="13"/>
      <c r="HZD165" s="13"/>
      <c r="HZE165" s="13"/>
      <c r="HZF165" s="13"/>
      <c r="HZG165" s="13"/>
      <c r="HZH165" s="13"/>
      <c r="HZI165" s="13"/>
      <c r="HZJ165" s="13"/>
      <c r="HZK165" s="13"/>
      <c r="HZL165" s="13"/>
      <c r="HZM165" s="13"/>
      <c r="HZN165" s="13"/>
      <c r="HZO165" s="13"/>
      <c r="HZP165" s="13"/>
      <c r="HZQ165" s="13"/>
      <c r="HZR165" s="13"/>
      <c r="HZS165" s="13"/>
      <c r="HZT165" s="13"/>
      <c r="HZU165" s="13"/>
      <c r="HZV165" s="13"/>
      <c r="HZW165" s="13"/>
      <c r="HZX165" s="13"/>
      <c r="HZY165" s="13"/>
      <c r="HZZ165" s="13"/>
      <c r="IAA165" s="13"/>
      <c r="IAB165" s="13"/>
      <c r="IAC165" s="13"/>
      <c r="IAD165" s="13"/>
      <c r="IAE165" s="13"/>
      <c r="IAF165" s="13"/>
      <c r="IAG165" s="13"/>
      <c r="IAH165" s="13"/>
      <c r="IAI165" s="13"/>
      <c r="IAJ165" s="13"/>
      <c r="IAK165" s="13"/>
      <c r="IAL165" s="13"/>
      <c r="IAM165" s="13"/>
      <c r="IAN165" s="13"/>
      <c r="IAO165" s="13"/>
      <c r="IAP165" s="13"/>
      <c r="IAQ165" s="13"/>
      <c r="IAR165" s="13"/>
      <c r="IAS165" s="13"/>
      <c r="IAT165" s="13"/>
      <c r="IAU165" s="13"/>
      <c r="IAV165" s="13"/>
      <c r="IAW165" s="13"/>
      <c r="IAX165" s="13"/>
      <c r="IAY165" s="13"/>
      <c r="IAZ165" s="13"/>
      <c r="IBA165" s="13"/>
      <c r="IBB165" s="13"/>
      <c r="IBC165" s="13"/>
      <c r="IBD165" s="13"/>
      <c r="IBE165" s="13"/>
      <c r="IBF165" s="13"/>
      <c r="IBG165" s="13"/>
      <c r="IBH165" s="13"/>
      <c r="IBI165" s="13"/>
      <c r="IBJ165" s="13"/>
      <c r="IBK165" s="13"/>
      <c r="IBL165" s="13"/>
      <c r="IBM165" s="13"/>
      <c r="IBN165" s="13"/>
      <c r="IBO165" s="13"/>
      <c r="IBP165" s="13"/>
      <c r="IBQ165" s="13"/>
      <c r="IBR165" s="13"/>
      <c r="IBS165" s="13"/>
      <c r="IBT165" s="13"/>
      <c r="IBU165" s="13"/>
      <c r="IBV165" s="13"/>
      <c r="IBW165" s="13"/>
      <c r="IBX165" s="13"/>
      <c r="IBY165" s="13"/>
      <c r="IBZ165" s="13"/>
      <c r="ICA165" s="13"/>
      <c r="ICB165" s="13"/>
      <c r="ICC165" s="13"/>
      <c r="ICD165" s="13"/>
      <c r="ICE165" s="13"/>
      <c r="ICF165" s="13"/>
      <c r="ICG165" s="13"/>
      <c r="ICH165" s="13"/>
      <c r="ICI165" s="13"/>
      <c r="ICJ165" s="13"/>
      <c r="ICK165" s="13"/>
      <c r="ICL165" s="13"/>
      <c r="ICM165" s="13"/>
      <c r="ICN165" s="13"/>
      <c r="ICO165" s="13"/>
      <c r="ICP165" s="13"/>
      <c r="ICQ165" s="13"/>
      <c r="ICR165" s="13"/>
      <c r="ICS165" s="13"/>
      <c r="ICT165" s="13"/>
      <c r="ICU165" s="13"/>
      <c r="ICV165" s="13"/>
      <c r="ICW165" s="13"/>
      <c r="ICX165" s="13"/>
      <c r="ICY165" s="13"/>
      <c r="ICZ165" s="13"/>
      <c r="IDA165" s="13"/>
      <c r="IDB165" s="13"/>
      <c r="IDC165" s="13"/>
      <c r="IDD165" s="13"/>
      <c r="IDE165" s="13"/>
      <c r="IDF165" s="13"/>
      <c r="IDG165" s="13"/>
      <c r="IDH165" s="13"/>
      <c r="IDI165" s="13"/>
      <c r="IDJ165" s="13"/>
      <c r="IDK165" s="13"/>
      <c r="IDL165" s="13"/>
      <c r="IDM165" s="13"/>
      <c r="IDN165" s="13"/>
      <c r="IDO165" s="13"/>
      <c r="IDP165" s="13"/>
      <c r="IDQ165" s="13"/>
      <c r="IDR165" s="13"/>
      <c r="IDS165" s="13"/>
      <c r="IDT165" s="13"/>
      <c r="IDU165" s="13"/>
      <c r="IDV165" s="13"/>
      <c r="IDW165" s="13"/>
      <c r="IDX165" s="13"/>
      <c r="IDY165" s="13"/>
      <c r="IDZ165" s="13"/>
      <c r="IEA165" s="13"/>
      <c r="IEB165" s="13"/>
      <c r="IEC165" s="13"/>
      <c r="IED165" s="13"/>
      <c r="IEE165" s="13"/>
      <c r="IEF165" s="13"/>
      <c r="IEG165" s="13"/>
      <c r="IEH165" s="13"/>
      <c r="IEI165" s="13"/>
      <c r="IEJ165" s="13"/>
      <c r="IEK165" s="13"/>
      <c r="IEL165" s="13"/>
      <c r="IEM165" s="13"/>
      <c r="IEN165" s="13"/>
      <c r="IEO165" s="13"/>
      <c r="IEP165" s="13"/>
      <c r="IEQ165" s="13"/>
      <c r="IER165" s="13"/>
      <c r="IES165" s="13"/>
      <c r="IET165" s="13"/>
      <c r="IEU165" s="13"/>
      <c r="IEV165" s="13"/>
      <c r="IEW165" s="13"/>
      <c r="IEX165" s="13"/>
      <c r="IEY165" s="13"/>
      <c r="IEZ165" s="13"/>
      <c r="IFA165" s="13"/>
      <c r="IFB165" s="13"/>
      <c r="IFC165" s="13"/>
      <c r="IFD165" s="13"/>
      <c r="IFE165" s="13"/>
      <c r="IFF165" s="13"/>
      <c r="IFG165" s="13"/>
      <c r="IFH165" s="13"/>
      <c r="IFI165" s="13"/>
      <c r="IFJ165" s="13"/>
      <c r="IFK165" s="13"/>
      <c r="IFL165" s="13"/>
      <c r="IFM165" s="13"/>
      <c r="IFN165" s="13"/>
      <c r="IFO165" s="13"/>
      <c r="IFP165" s="13"/>
      <c r="IFQ165" s="13"/>
      <c r="IFR165" s="13"/>
      <c r="IFS165" s="13"/>
      <c r="IFT165" s="13"/>
      <c r="IFU165" s="13"/>
      <c r="IFV165" s="13"/>
      <c r="IFW165" s="13"/>
      <c r="IFX165" s="13"/>
      <c r="IFY165" s="13"/>
      <c r="IFZ165" s="13"/>
      <c r="IGA165" s="13"/>
      <c r="IGB165" s="13"/>
      <c r="IGC165" s="13"/>
      <c r="IGD165" s="13"/>
      <c r="IGE165" s="13"/>
      <c r="IGF165" s="13"/>
      <c r="IGG165" s="13"/>
      <c r="IGH165" s="13"/>
      <c r="IGI165" s="13"/>
      <c r="IGJ165" s="13"/>
      <c r="IGK165" s="13"/>
      <c r="IGL165" s="13"/>
      <c r="IGM165" s="13"/>
      <c r="IGN165" s="13"/>
      <c r="IGO165" s="13"/>
      <c r="IGP165" s="13"/>
      <c r="IGQ165" s="13"/>
      <c r="IGR165" s="13"/>
      <c r="IGS165" s="13"/>
      <c r="IGT165" s="13"/>
      <c r="IGU165" s="13"/>
      <c r="IGV165" s="13"/>
      <c r="IGW165" s="13"/>
      <c r="IGX165" s="13"/>
      <c r="IGY165" s="13"/>
      <c r="IGZ165" s="13"/>
      <c r="IHA165" s="13"/>
      <c r="IHB165" s="13"/>
      <c r="IHC165" s="13"/>
      <c r="IHD165" s="13"/>
      <c r="IHE165" s="13"/>
      <c r="IHF165" s="13"/>
      <c r="IHG165" s="13"/>
      <c r="IHH165" s="13"/>
      <c r="IHI165" s="13"/>
      <c r="IHJ165" s="13"/>
      <c r="IHK165" s="13"/>
      <c r="IHL165" s="13"/>
      <c r="IHM165" s="13"/>
      <c r="IHN165" s="13"/>
      <c r="IHO165" s="13"/>
      <c r="IHP165" s="13"/>
      <c r="IHQ165" s="13"/>
      <c r="IHR165" s="13"/>
      <c r="IHS165" s="13"/>
      <c r="IHT165" s="13"/>
      <c r="IHU165" s="13"/>
      <c r="IHV165" s="13"/>
      <c r="IHW165" s="13"/>
      <c r="IHX165" s="13"/>
      <c r="IHY165" s="13"/>
      <c r="IHZ165" s="13"/>
      <c r="IIA165" s="13"/>
      <c r="IIB165" s="13"/>
      <c r="IIC165" s="13"/>
      <c r="IID165" s="13"/>
      <c r="IIE165" s="13"/>
      <c r="IIF165" s="13"/>
      <c r="IIG165" s="13"/>
      <c r="IIH165" s="13"/>
      <c r="III165" s="13"/>
      <c r="IIJ165" s="13"/>
      <c r="IIK165" s="13"/>
      <c r="IIL165" s="13"/>
      <c r="IIM165" s="13"/>
      <c r="IIN165" s="13"/>
      <c r="IIO165" s="13"/>
      <c r="IIP165" s="13"/>
      <c r="IIQ165" s="13"/>
      <c r="IIR165" s="13"/>
      <c r="IIS165" s="13"/>
      <c r="IIT165" s="13"/>
      <c r="IIU165" s="13"/>
      <c r="IIV165" s="13"/>
      <c r="IIW165" s="13"/>
      <c r="IIX165" s="13"/>
      <c r="IIY165" s="13"/>
      <c r="IIZ165" s="13"/>
      <c r="IJA165" s="13"/>
      <c r="IJB165" s="13"/>
      <c r="IJC165" s="13"/>
      <c r="IJD165" s="13"/>
      <c r="IJE165" s="13"/>
      <c r="IJF165" s="13"/>
      <c r="IJG165" s="13"/>
      <c r="IJH165" s="13"/>
      <c r="IJI165" s="13"/>
      <c r="IJJ165" s="13"/>
      <c r="IJK165" s="13"/>
      <c r="IJL165" s="13"/>
      <c r="IJM165" s="13"/>
      <c r="IJN165" s="13"/>
      <c r="IJO165" s="13"/>
      <c r="IJP165" s="13"/>
      <c r="IJQ165" s="13"/>
      <c r="IJR165" s="13"/>
      <c r="IJS165" s="13"/>
      <c r="IJT165" s="13"/>
      <c r="IJU165" s="13"/>
      <c r="IJV165" s="13"/>
      <c r="IJW165" s="13"/>
      <c r="IJX165" s="13"/>
      <c r="IJY165" s="13"/>
      <c r="IJZ165" s="13"/>
      <c r="IKA165" s="13"/>
      <c r="IKB165" s="13"/>
      <c r="IKC165" s="13"/>
      <c r="IKD165" s="13"/>
      <c r="IKE165" s="13"/>
      <c r="IKF165" s="13"/>
      <c r="IKG165" s="13"/>
      <c r="IKH165" s="13"/>
      <c r="IKI165" s="13"/>
      <c r="IKJ165" s="13"/>
      <c r="IKK165" s="13"/>
      <c r="IKL165" s="13"/>
      <c r="IKM165" s="13"/>
      <c r="IKN165" s="13"/>
      <c r="IKO165" s="13"/>
      <c r="IKP165" s="13"/>
      <c r="IKQ165" s="13"/>
      <c r="IKR165" s="13"/>
      <c r="IKS165" s="13"/>
      <c r="IKT165" s="13"/>
      <c r="IKU165" s="13"/>
      <c r="IKV165" s="13"/>
      <c r="IKW165" s="13"/>
      <c r="IKX165" s="13"/>
      <c r="IKY165" s="13"/>
      <c r="IKZ165" s="13"/>
      <c r="ILA165" s="13"/>
      <c r="ILB165" s="13"/>
      <c r="ILC165" s="13"/>
      <c r="ILD165" s="13"/>
      <c r="ILE165" s="13"/>
      <c r="ILF165" s="13"/>
      <c r="ILG165" s="13"/>
      <c r="ILH165" s="13"/>
      <c r="ILI165" s="13"/>
      <c r="ILJ165" s="13"/>
      <c r="ILK165" s="13"/>
      <c r="ILL165" s="13"/>
      <c r="ILM165" s="13"/>
      <c r="ILN165" s="13"/>
      <c r="ILO165" s="13"/>
      <c r="ILP165" s="13"/>
      <c r="ILQ165" s="13"/>
      <c r="ILR165" s="13"/>
      <c r="ILS165" s="13"/>
      <c r="ILT165" s="13"/>
      <c r="ILU165" s="13"/>
      <c r="ILV165" s="13"/>
      <c r="ILW165" s="13"/>
      <c r="ILX165" s="13"/>
      <c r="ILY165" s="13"/>
      <c r="ILZ165" s="13"/>
      <c r="IMA165" s="13"/>
      <c r="IMB165" s="13"/>
      <c r="IMC165" s="13"/>
      <c r="IMD165" s="13"/>
      <c r="IME165" s="13"/>
      <c r="IMF165" s="13"/>
      <c r="IMG165" s="13"/>
      <c r="IMH165" s="13"/>
      <c r="IMI165" s="13"/>
      <c r="IMJ165" s="13"/>
      <c r="IMK165" s="13"/>
      <c r="IML165" s="13"/>
      <c r="IMM165" s="13"/>
      <c r="IMN165" s="13"/>
      <c r="IMO165" s="13"/>
      <c r="IMP165" s="13"/>
      <c r="IMQ165" s="13"/>
      <c r="IMR165" s="13"/>
      <c r="IMS165" s="13"/>
      <c r="IMT165" s="13"/>
      <c r="IMU165" s="13"/>
      <c r="IMV165" s="13"/>
      <c r="IMW165" s="13"/>
      <c r="IMX165" s="13"/>
      <c r="IMY165" s="13"/>
      <c r="IMZ165" s="13"/>
      <c r="INA165" s="13"/>
      <c r="INB165" s="13"/>
      <c r="INC165" s="13"/>
      <c r="IND165" s="13"/>
      <c r="INE165" s="13"/>
      <c r="INF165" s="13"/>
      <c r="ING165" s="13"/>
      <c r="INH165" s="13"/>
      <c r="INI165" s="13"/>
      <c r="INJ165" s="13"/>
      <c r="INK165" s="13"/>
      <c r="INL165" s="13"/>
      <c r="INM165" s="13"/>
      <c r="INN165" s="13"/>
      <c r="INO165" s="13"/>
      <c r="INP165" s="13"/>
      <c r="INQ165" s="13"/>
      <c r="INR165" s="13"/>
      <c r="INS165" s="13"/>
      <c r="INT165" s="13"/>
      <c r="INU165" s="13"/>
      <c r="INV165" s="13"/>
      <c r="INW165" s="13"/>
      <c r="INX165" s="13"/>
      <c r="INY165" s="13"/>
      <c r="INZ165" s="13"/>
      <c r="IOA165" s="13"/>
      <c r="IOB165" s="13"/>
      <c r="IOC165" s="13"/>
      <c r="IOD165" s="13"/>
      <c r="IOE165" s="13"/>
      <c r="IOF165" s="13"/>
      <c r="IOG165" s="13"/>
      <c r="IOH165" s="13"/>
      <c r="IOI165" s="13"/>
      <c r="IOJ165" s="13"/>
      <c r="IOK165" s="13"/>
      <c r="IOL165" s="13"/>
      <c r="IOM165" s="13"/>
      <c r="ION165" s="13"/>
      <c r="IOO165" s="13"/>
      <c r="IOP165" s="13"/>
      <c r="IOQ165" s="13"/>
      <c r="IOR165" s="13"/>
      <c r="IOS165" s="13"/>
      <c r="IOT165" s="13"/>
      <c r="IOU165" s="13"/>
      <c r="IOV165" s="13"/>
      <c r="IOW165" s="13"/>
      <c r="IOX165" s="13"/>
      <c r="IOY165" s="13"/>
      <c r="IOZ165" s="13"/>
      <c r="IPA165" s="13"/>
      <c r="IPB165" s="13"/>
      <c r="IPC165" s="13"/>
      <c r="IPD165" s="13"/>
      <c r="IPE165" s="13"/>
      <c r="IPF165" s="13"/>
      <c r="IPG165" s="13"/>
      <c r="IPH165" s="13"/>
      <c r="IPI165" s="13"/>
      <c r="IPJ165" s="13"/>
      <c r="IPK165" s="13"/>
      <c r="IPL165" s="13"/>
      <c r="IPM165" s="13"/>
      <c r="IPN165" s="13"/>
      <c r="IPO165" s="13"/>
      <c r="IPP165" s="13"/>
      <c r="IPQ165" s="13"/>
      <c r="IPR165" s="13"/>
      <c r="IPS165" s="13"/>
      <c r="IPT165" s="13"/>
      <c r="IPU165" s="13"/>
      <c r="IPV165" s="13"/>
      <c r="IPW165" s="13"/>
      <c r="IPX165" s="13"/>
      <c r="IPY165" s="13"/>
      <c r="IPZ165" s="13"/>
      <c r="IQA165" s="13"/>
      <c r="IQB165" s="13"/>
      <c r="IQC165" s="13"/>
      <c r="IQD165" s="13"/>
      <c r="IQE165" s="13"/>
      <c r="IQF165" s="13"/>
      <c r="IQG165" s="13"/>
      <c r="IQH165" s="13"/>
      <c r="IQI165" s="13"/>
      <c r="IQJ165" s="13"/>
      <c r="IQK165" s="13"/>
      <c r="IQL165" s="13"/>
      <c r="IQM165" s="13"/>
      <c r="IQN165" s="13"/>
      <c r="IQO165" s="13"/>
      <c r="IQP165" s="13"/>
      <c r="IQQ165" s="13"/>
      <c r="IQR165" s="13"/>
      <c r="IQS165" s="13"/>
      <c r="IQT165" s="13"/>
      <c r="IQU165" s="13"/>
      <c r="IQV165" s="13"/>
      <c r="IQW165" s="13"/>
      <c r="IQX165" s="13"/>
      <c r="IQY165" s="13"/>
      <c r="IQZ165" s="13"/>
      <c r="IRA165" s="13"/>
      <c r="IRB165" s="13"/>
      <c r="IRC165" s="13"/>
      <c r="IRD165" s="13"/>
      <c r="IRE165" s="13"/>
      <c r="IRF165" s="13"/>
      <c r="IRG165" s="13"/>
      <c r="IRH165" s="13"/>
      <c r="IRI165" s="13"/>
      <c r="IRJ165" s="13"/>
      <c r="IRK165" s="13"/>
      <c r="IRL165" s="13"/>
      <c r="IRM165" s="13"/>
      <c r="IRN165" s="13"/>
      <c r="IRO165" s="13"/>
      <c r="IRP165" s="13"/>
      <c r="IRQ165" s="13"/>
      <c r="IRR165" s="13"/>
      <c r="IRS165" s="13"/>
      <c r="IRT165" s="13"/>
      <c r="IRU165" s="13"/>
      <c r="IRV165" s="13"/>
      <c r="IRW165" s="13"/>
      <c r="IRX165" s="13"/>
      <c r="IRY165" s="13"/>
      <c r="IRZ165" s="13"/>
      <c r="ISA165" s="13"/>
      <c r="ISB165" s="13"/>
      <c r="ISC165" s="13"/>
      <c r="ISD165" s="13"/>
      <c r="ISE165" s="13"/>
      <c r="ISF165" s="13"/>
      <c r="ISG165" s="13"/>
      <c r="ISH165" s="13"/>
      <c r="ISI165" s="13"/>
      <c r="ISJ165" s="13"/>
      <c r="ISK165" s="13"/>
      <c r="ISL165" s="13"/>
      <c r="ISM165" s="13"/>
      <c r="ISN165" s="13"/>
      <c r="ISO165" s="13"/>
      <c r="ISP165" s="13"/>
      <c r="ISQ165" s="13"/>
      <c r="ISR165" s="13"/>
      <c r="ISS165" s="13"/>
      <c r="IST165" s="13"/>
      <c r="ISU165" s="13"/>
      <c r="ISV165" s="13"/>
      <c r="ISW165" s="13"/>
      <c r="ISX165" s="13"/>
      <c r="ISY165" s="13"/>
      <c r="ISZ165" s="13"/>
      <c r="ITA165" s="13"/>
      <c r="ITB165" s="13"/>
      <c r="ITC165" s="13"/>
      <c r="ITD165" s="13"/>
      <c r="ITE165" s="13"/>
      <c r="ITF165" s="13"/>
      <c r="ITG165" s="13"/>
      <c r="ITH165" s="13"/>
      <c r="ITI165" s="13"/>
      <c r="ITJ165" s="13"/>
      <c r="ITK165" s="13"/>
      <c r="ITL165" s="13"/>
      <c r="ITM165" s="13"/>
      <c r="ITN165" s="13"/>
      <c r="ITO165" s="13"/>
      <c r="ITP165" s="13"/>
      <c r="ITQ165" s="13"/>
      <c r="ITR165" s="13"/>
      <c r="ITS165" s="13"/>
      <c r="ITT165" s="13"/>
      <c r="ITU165" s="13"/>
      <c r="ITV165" s="13"/>
      <c r="ITW165" s="13"/>
      <c r="ITX165" s="13"/>
      <c r="ITY165" s="13"/>
      <c r="ITZ165" s="13"/>
      <c r="IUA165" s="13"/>
      <c r="IUB165" s="13"/>
      <c r="IUC165" s="13"/>
      <c r="IUD165" s="13"/>
      <c r="IUE165" s="13"/>
      <c r="IUF165" s="13"/>
      <c r="IUG165" s="13"/>
      <c r="IUH165" s="13"/>
      <c r="IUI165" s="13"/>
      <c r="IUJ165" s="13"/>
      <c r="IUK165" s="13"/>
      <c r="IUL165" s="13"/>
      <c r="IUM165" s="13"/>
      <c r="IUN165" s="13"/>
      <c r="IUO165" s="13"/>
      <c r="IUP165" s="13"/>
      <c r="IUQ165" s="13"/>
      <c r="IUR165" s="13"/>
      <c r="IUS165" s="13"/>
      <c r="IUT165" s="13"/>
      <c r="IUU165" s="13"/>
      <c r="IUV165" s="13"/>
      <c r="IUW165" s="13"/>
      <c r="IUX165" s="13"/>
      <c r="IUY165" s="13"/>
      <c r="IUZ165" s="13"/>
      <c r="IVA165" s="13"/>
      <c r="IVB165" s="13"/>
      <c r="IVC165" s="13"/>
      <c r="IVD165" s="13"/>
      <c r="IVE165" s="13"/>
      <c r="IVF165" s="13"/>
      <c r="IVG165" s="13"/>
      <c r="IVH165" s="13"/>
      <c r="IVI165" s="13"/>
      <c r="IVJ165" s="13"/>
      <c r="IVK165" s="13"/>
      <c r="IVL165" s="13"/>
      <c r="IVM165" s="13"/>
      <c r="IVN165" s="13"/>
      <c r="IVO165" s="13"/>
      <c r="IVP165" s="13"/>
      <c r="IVQ165" s="13"/>
      <c r="IVR165" s="13"/>
      <c r="IVS165" s="13"/>
      <c r="IVT165" s="13"/>
      <c r="IVU165" s="13"/>
      <c r="IVV165" s="13"/>
      <c r="IVW165" s="13"/>
      <c r="IVX165" s="13"/>
      <c r="IVY165" s="13"/>
      <c r="IVZ165" s="13"/>
      <c r="IWA165" s="13"/>
      <c r="IWB165" s="13"/>
      <c r="IWC165" s="13"/>
      <c r="IWD165" s="13"/>
      <c r="IWE165" s="13"/>
      <c r="IWF165" s="13"/>
      <c r="IWG165" s="13"/>
      <c r="IWH165" s="13"/>
      <c r="IWI165" s="13"/>
      <c r="IWJ165" s="13"/>
      <c r="IWK165" s="13"/>
      <c r="IWL165" s="13"/>
      <c r="IWM165" s="13"/>
      <c r="IWN165" s="13"/>
      <c r="IWO165" s="13"/>
      <c r="IWP165" s="13"/>
      <c r="IWQ165" s="13"/>
      <c r="IWR165" s="13"/>
      <c r="IWS165" s="13"/>
      <c r="IWT165" s="13"/>
      <c r="IWU165" s="13"/>
      <c r="IWV165" s="13"/>
      <c r="IWW165" s="13"/>
      <c r="IWX165" s="13"/>
      <c r="IWY165" s="13"/>
      <c r="IWZ165" s="13"/>
      <c r="IXA165" s="13"/>
      <c r="IXB165" s="13"/>
      <c r="IXC165" s="13"/>
      <c r="IXD165" s="13"/>
      <c r="IXE165" s="13"/>
      <c r="IXF165" s="13"/>
      <c r="IXG165" s="13"/>
      <c r="IXH165" s="13"/>
      <c r="IXI165" s="13"/>
      <c r="IXJ165" s="13"/>
      <c r="IXK165" s="13"/>
      <c r="IXL165" s="13"/>
      <c r="IXM165" s="13"/>
      <c r="IXN165" s="13"/>
      <c r="IXO165" s="13"/>
      <c r="IXP165" s="13"/>
      <c r="IXQ165" s="13"/>
      <c r="IXR165" s="13"/>
      <c r="IXS165" s="13"/>
      <c r="IXT165" s="13"/>
      <c r="IXU165" s="13"/>
      <c r="IXV165" s="13"/>
      <c r="IXW165" s="13"/>
      <c r="IXX165" s="13"/>
      <c r="IXY165" s="13"/>
      <c r="IXZ165" s="13"/>
      <c r="IYA165" s="13"/>
      <c r="IYB165" s="13"/>
      <c r="IYC165" s="13"/>
      <c r="IYD165" s="13"/>
      <c r="IYE165" s="13"/>
      <c r="IYF165" s="13"/>
      <c r="IYG165" s="13"/>
      <c r="IYH165" s="13"/>
      <c r="IYI165" s="13"/>
      <c r="IYJ165" s="13"/>
      <c r="IYK165" s="13"/>
      <c r="IYL165" s="13"/>
      <c r="IYM165" s="13"/>
      <c r="IYN165" s="13"/>
      <c r="IYO165" s="13"/>
      <c r="IYP165" s="13"/>
      <c r="IYQ165" s="13"/>
      <c r="IYR165" s="13"/>
      <c r="IYS165" s="13"/>
      <c r="IYT165" s="13"/>
      <c r="IYU165" s="13"/>
      <c r="IYV165" s="13"/>
      <c r="IYW165" s="13"/>
      <c r="IYX165" s="13"/>
      <c r="IYY165" s="13"/>
      <c r="IYZ165" s="13"/>
      <c r="IZA165" s="13"/>
      <c r="IZB165" s="13"/>
      <c r="IZC165" s="13"/>
      <c r="IZD165" s="13"/>
      <c r="IZE165" s="13"/>
      <c r="IZF165" s="13"/>
      <c r="IZG165" s="13"/>
      <c r="IZH165" s="13"/>
      <c r="IZI165" s="13"/>
      <c r="IZJ165" s="13"/>
      <c r="IZK165" s="13"/>
      <c r="IZL165" s="13"/>
      <c r="IZM165" s="13"/>
      <c r="IZN165" s="13"/>
      <c r="IZO165" s="13"/>
      <c r="IZP165" s="13"/>
      <c r="IZQ165" s="13"/>
      <c r="IZR165" s="13"/>
      <c r="IZS165" s="13"/>
      <c r="IZT165" s="13"/>
      <c r="IZU165" s="13"/>
      <c r="IZV165" s="13"/>
      <c r="IZW165" s="13"/>
      <c r="IZX165" s="13"/>
      <c r="IZY165" s="13"/>
      <c r="IZZ165" s="13"/>
      <c r="JAA165" s="13"/>
      <c r="JAB165" s="13"/>
      <c r="JAC165" s="13"/>
      <c r="JAD165" s="13"/>
      <c r="JAE165" s="13"/>
      <c r="JAF165" s="13"/>
      <c r="JAG165" s="13"/>
      <c r="JAH165" s="13"/>
      <c r="JAI165" s="13"/>
      <c r="JAJ165" s="13"/>
      <c r="JAK165" s="13"/>
      <c r="JAL165" s="13"/>
      <c r="JAM165" s="13"/>
      <c r="JAN165" s="13"/>
      <c r="JAO165" s="13"/>
      <c r="JAP165" s="13"/>
      <c r="JAQ165" s="13"/>
      <c r="JAR165" s="13"/>
      <c r="JAS165" s="13"/>
      <c r="JAT165" s="13"/>
      <c r="JAU165" s="13"/>
      <c r="JAV165" s="13"/>
      <c r="JAW165" s="13"/>
      <c r="JAX165" s="13"/>
      <c r="JAY165" s="13"/>
      <c r="JAZ165" s="13"/>
      <c r="JBA165" s="13"/>
      <c r="JBB165" s="13"/>
      <c r="JBC165" s="13"/>
      <c r="JBD165" s="13"/>
      <c r="JBE165" s="13"/>
      <c r="JBF165" s="13"/>
      <c r="JBG165" s="13"/>
      <c r="JBH165" s="13"/>
      <c r="JBI165" s="13"/>
      <c r="JBJ165" s="13"/>
      <c r="JBK165" s="13"/>
      <c r="JBL165" s="13"/>
      <c r="JBM165" s="13"/>
      <c r="JBN165" s="13"/>
      <c r="JBO165" s="13"/>
      <c r="JBP165" s="13"/>
      <c r="JBQ165" s="13"/>
      <c r="JBR165" s="13"/>
      <c r="JBS165" s="13"/>
      <c r="JBT165" s="13"/>
      <c r="JBU165" s="13"/>
      <c r="JBV165" s="13"/>
      <c r="JBW165" s="13"/>
      <c r="JBX165" s="13"/>
      <c r="JBY165" s="13"/>
      <c r="JBZ165" s="13"/>
      <c r="JCA165" s="13"/>
      <c r="JCB165" s="13"/>
      <c r="JCC165" s="13"/>
      <c r="JCD165" s="13"/>
      <c r="JCE165" s="13"/>
      <c r="JCF165" s="13"/>
      <c r="JCG165" s="13"/>
      <c r="JCH165" s="13"/>
      <c r="JCI165" s="13"/>
      <c r="JCJ165" s="13"/>
      <c r="JCK165" s="13"/>
      <c r="JCL165" s="13"/>
      <c r="JCM165" s="13"/>
      <c r="JCN165" s="13"/>
      <c r="JCO165" s="13"/>
      <c r="JCP165" s="13"/>
      <c r="JCQ165" s="13"/>
      <c r="JCR165" s="13"/>
      <c r="JCS165" s="13"/>
      <c r="JCT165" s="13"/>
      <c r="JCU165" s="13"/>
      <c r="JCV165" s="13"/>
      <c r="JCW165" s="13"/>
      <c r="JCX165" s="13"/>
      <c r="JCY165" s="13"/>
      <c r="JCZ165" s="13"/>
      <c r="JDA165" s="13"/>
      <c r="JDB165" s="13"/>
      <c r="JDC165" s="13"/>
      <c r="JDD165" s="13"/>
      <c r="JDE165" s="13"/>
      <c r="JDF165" s="13"/>
      <c r="JDG165" s="13"/>
      <c r="JDH165" s="13"/>
      <c r="JDI165" s="13"/>
      <c r="JDJ165" s="13"/>
      <c r="JDK165" s="13"/>
      <c r="JDL165" s="13"/>
      <c r="JDM165" s="13"/>
      <c r="JDN165" s="13"/>
      <c r="JDO165" s="13"/>
      <c r="JDP165" s="13"/>
      <c r="JDQ165" s="13"/>
      <c r="JDR165" s="13"/>
      <c r="JDS165" s="13"/>
      <c r="JDT165" s="13"/>
      <c r="JDU165" s="13"/>
      <c r="JDV165" s="13"/>
      <c r="JDW165" s="13"/>
      <c r="JDX165" s="13"/>
      <c r="JDY165" s="13"/>
      <c r="JDZ165" s="13"/>
      <c r="JEA165" s="13"/>
      <c r="JEB165" s="13"/>
      <c r="JEC165" s="13"/>
      <c r="JED165" s="13"/>
      <c r="JEE165" s="13"/>
      <c r="JEF165" s="13"/>
      <c r="JEG165" s="13"/>
      <c r="JEH165" s="13"/>
      <c r="JEI165" s="13"/>
      <c r="JEJ165" s="13"/>
      <c r="JEK165" s="13"/>
      <c r="JEL165" s="13"/>
      <c r="JEM165" s="13"/>
      <c r="JEN165" s="13"/>
      <c r="JEO165" s="13"/>
      <c r="JEP165" s="13"/>
      <c r="JEQ165" s="13"/>
      <c r="JER165" s="13"/>
      <c r="JES165" s="13"/>
      <c r="JET165" s="13"/>
      <c r="JEU165" s="13"/>
      <c r="JEV165" s="13"/>
      <c r="JEW165" s="13"/>
      <c r="JEX165" s="13"/>
      <c r="JEY165" s="13"/>
      <c r="JEZ165" s="13"/>
      <c r="JFA165" s="13"/>
      <c r="JFB165" s="13"/>
      <c r="JFC165" s="13"/>
      <c r="JFD165" s="13"/>
      <c r="JFE165" s="13"/>
      <c r="JFF165" s="13"/>
      <c r="JFG165" s="13"/>
      <c r="JFH165" s="13"/>
      <c r="JFI165" s="13"/>
      <c r="JFJ165" s="13"/>
      <c r="JFK165" s="13"/>
      <c r="JFL165" s="13"/>
      <c r="JFM165" s="13"/>
      <c r="JFN165" s="13"/>
      <c r="JFO165" s="13"/>
      <c r="JFP165" s="13"/>
      <c r="JFQ165" s="13"/>
      <c r="JFR165" s="13"/>
      <c r="JFS165" s="13"/>
      <c r="JFT165" s="13"/>
      <c r="JFU165" s="13"/>
      <c r="JFV165" s="13"/>
      <c r="JFW165" s="13"/>
      <c r="JFX165" s="13"/>
      <c r="JFY165" s="13"/>
      <c r="JFZ165" s="13"/>
      <c r="JGA165" s="13"/>
      <c r="JGB165" s="13"/>
      <c r="JGC165" s="13"/>
      <c r="JGD165" s="13"/>
      <c r="JGE165" s="13"/>
      <c r="JGF165" s="13"/>
      <c r="JGG165" s="13"/>
      <c r="JGH165" s="13"/>
      <c r="JGI165" s="13"/>
      <c r="JGJ165" s="13"/>
      <c r="JGK165" s="13"/>
      <c r="JGL165" s="13"/>
      <c r="JGM165" s="13"/>
      <c r="JGN165" s="13"/>
      <c r="JGO165" s="13"/>
      <c r="JGP165" s="13"/>
      <c r="JGQ165" s="13"/>
      <c r="JGR165" s="13"/>
      <c r="JGS165" s="13"/>
      <c r="JGT165" s="13"/>
      <c r="JGU165" s="13"/>
      <c r="JGV165" s="13"/>
      <c r="JGW165" s="13"/>
      <c r="JGX165" s="13"/>
      <c r="JGY165" s="13"/>
      <c r="JGZ165" s="13"/>
      <c r="JHA165" s="13"/>
      <c r="JHB165" s="13"/>
      <c r="JHC165" s="13"/>
      <c r="JHD165" s="13"/>
      <c r="JHE165" s="13"/>
      <c r="JHF165" s="13"/>
      <c r="JHG165" s="13"/>
      <c r="JHH165" s="13"/>
      <c r="JHI165" s="13"/>
      <c r="JHJ165" s="13"/>
      <c r="JHK165" s="13"/>
      <c r="JHL165" s="13"/>
      <c r="JHM165" s="13"/>
      <c r="JHN165" s="13"/>
      <c r="JHO165" s="13"/>
      <c r="JHP165" s="13"/>
      <c r="JHQ165" s="13"/>
      <c r="JHR165" s="13"/>
      <c r="JHS165" s="13"/>
      <c r="JHT165" s="13"/>
      <c r="JHU165" s="13"/>
      <c r="JHV165" s="13"/>
      <c r="JHW165" s="13"/>
      <c r="JHX165" s="13"/>
      <c r="JHY165" s="13"/>
      <c r="JHZ165" s="13"/>
      <c r="JIA165" s="13"/>
      <c r="JIB165" s="13"/>
      <c r="JIC165" s="13"/>
      <c r="JID165" s="13"/>
      <c r="JIE165" s="13"/>
      <c r="JIF165" s="13"/>
      <c r="JIG165" s="13"/>
      <c r="JIH165" s="13"/>
      <c r="JII165" s="13"/>
      <c r="JIJ165" s="13"/>
      <c r="JIK165" s="13"/>
      <c r="JIL165" s="13"/>
      <c r="JIM165" s="13"/>
      <c r="JIN165" s="13"/>
      <c r="JIO165" s="13"/>
      <c r="JIP165" s="13"/>
      <c r="JIQ165" s="13"/>
      <c r="JIR165" s="13"/>
      <c r="JIS165" s="13"/>
      <c r="JIT165" s="13"/>
      <c r="JIU165" s="13"/>
      <c r="JIV165" s="13"/>
      <c r="JIW165" s="13"/>
      <c r="JIX165" s="13"/>
      <c r="JIY165" s="13"/>
      <c r="JIZ165" s="13"/>
      <c r="JJA165" s="13"/>
      <c r="JJB165" s="13"/>
      <c r="JJC165" s="13"/>
      <c r="JJD165" s="13"/>
      <c r="JJE165" s="13"/>
      <c r="JJF165" s="13"/>
      <c r="JJG165" s="13"/>
      <c r="JJH165" s="13"/>
      <c r="JJI165" s="13"/>
      <c r="JJJ165" s="13"/>
      <c r="JJK165" s="13"/>
      <c r="JJL165" s="13"/>
      <c r="JJM165" s="13"/>
      <c r="JJN165" s="13"/>
      <c r="JJO165" s="13"/>
      <c r="JJP165" s="13"/>
      <c r="JJQ165" s="13"/>
      <c r="JJR165" s="13"/>
      <c r="JJS165" s="13"/>
      <c r="JJT165" s="13"/>
      <c r="JJU165" s="13"/>
      <c r="JJV165" s="13"/>
      <c r="JJW165" s="13"/>
      <c r="JJX165" s="13"/>
      <c r="JJY165" s="13"/>
      <c r="JJZ165" s="13"/>
      <c r="JKA165" s="13"/>
      <c r="JKB165" s="13"/>
      <c r="JKC165" s="13"/>
      <c r="JKD165" s="13"/>
      <c r="JKE165" s="13"/>
      <c r="JKF165" s="13"/>
      <c r="JKG165" s="13"/>
      <c r="JKH165" s="13"/>
      <c r="JKI165" s="13"/>
      <c r="JKJ165" s="13"/>
      <c r="JKK165" s="13"/>
      <c r="JKL165" s="13"/>
      <c r="JKM165" s="13"/>
      <c r="JKN165" s="13"/>
      <c r="JKO165" s="13"/>
      <c r="JKP165" s="13"/>
      <c r="JKQ165" s="13"/>
      <c r="JKR165" s="13"/>
      <c r="JKS165" s="13"/>
      <c r="JKT165" s="13"/>
      <c r="JKU165" s="13"/>
      <c r="JKV165" s="13"/>
      <c r="JKW165" s="13"/>
      <c r="JKX165" s="13"/>
      <c r="JKY165" s="13"/>
      <c r="JKZ165" s="13"/>
      <c r="JLA165" s="13"/>
      <c r="JLB165" s="13"/>
      <c r="JLC165" s="13"/>
      <c r="JLD165" s="13"/>
      <c r="JLE165" s="13"/>
      <c r="JLF165" s="13"/>
      <c r="JLG165" s="13"/>
      <c r="JLH165" s="13"/>
      <c r="JLI165" s="13"/>
      <c r="JLJ165" s="13"/>
      <c r="JLK165" s="13"/>
      <c r="JLL165" s="13"/>
      <c r="JLM165" s="13"/>
      <c r="JLN165" s="13"/>
      <c r="JLO165" s="13"/>
      <c r="JLP165" s="13"/>
      <c r="JLQ165" s="13"/>
      <c r="JLR165" s="13"/>
      <c r="JLS165" s="13"/>
      <c r="JLT165" s="13"/>
      <c r="JLU165" s="13"/>
      <c r="JLV165" s="13"/>
      <c r="JLW165" s="13"/>
      <c r="JLX165" s="13"/>
      <c r="JLY165" s="13"/>
      <c r="JLZ165" s="13"/>
      <c r="JMA165" s="13"/>
      <c r="JMB165" s="13"/>
      <c r="JMC165" s="13"/>
      <c r="JMD165" s="13"/>
      <c r="JME165" s="13"/>
      <c r="JMF165" s="13"/>
      <c r="JMG165" s="13"/>
      <c r="JMH165" s="13"/>
      <c r="JMI165" s="13"/>
      <c r="JMJ165" s="13"/>
      <c r="JMK165" s="13"/>
      <c r="JML165" s="13"/>
      <c r="JMM165" s="13"/>
      <c r="JMN165" s="13"/>
      <c r="JMO165" s="13"/>
      <c r="JMP165" s="13"/>
      <c r="JMQ165" s="13"/>
      <c r="JMR165" s="13"/>
      <c r="JMS165" s="13"/>
      <c r="JMT165" s="13"/>
      <c r="JMU165" s="13"/>
      <c r="JMV165" s="13"/>
      <c r="JMW165" s="13"/>
      <c r="JMX165" s="13"/>
      <c r="JMY165" s="13"/>
      <c r="JMZ165" s="13"/>
      <c r="JNA165" s="13"/>
      <c r="JNB165" s="13"/>
      <c r="JNC165" s="13"/>
      <c r="JND165" s="13"/>
      <c r="JNE165" s="13"/>
      <c r="JNF165" s="13"/>
      <c r="JNG165" s="13"/>
      <c r="JNH165" s="13"/>
      <c r="JNI165" s="13"/>
      <c r="JNJ165" s="13"/>
      <c r="JNK165" s="13"/>
      <c r="JNL165" s="13"/>
      <c r="JNM165" s="13"/>
      <c r="JNN165" s="13"/>
      <c r="JNO165" s="13"/>
      <c r="JNP165" s="13"/>
      <c r="JNQ165" s="13"/>
      <c r="JNR165" s="13"/>
      <c r="JNS165" s="13"/>
      <c r="JNT165" s="13"/>
      <c r="JNU165" s="13"/>
      <c r="JNV165" s="13"/>
      <c r="JNW165" s="13"/>
      <c r="JNX165" s="13"/>
      <c r="JNY165" s="13"/>
      <c r="JNZ165" s="13"/>
      <c r="JOA165" s="13"/>
      <c r="JOB165" s="13"/>
      <c r="JOC165" s="13"/>
      <c r="JOD165" s="13"/>
      <c r="JOE165" s="13"/>
      <c r="JOF165" s="13"/>
      <c r="JOG165" s="13"/>
      <c r="JOH165" s="13"/>
      <c r="JOI165" s="13"/>
      <c r="JOJ165" s="13"/>
      <c r="JOK165" s="13"/>
      <c r="JOL165" s="13"/>
      <c r="JOM165" s="13"/>
      <c r="JON165" s="13"/>
      <c r="JOO165" s="13"/>
      <c r="JOP165" s="13"/>
      <c r="JOQ165" s="13"/>
      <c r="JOR165" s="13"/>
      <c r="JOS165" s="13"/>
      <c r="JOT165" s="13"/>
      <c r="JOU165" s="13"/>
      <c r="JOV165" s="13"/>
      <c r="JOW165" s="13"/>
      <c r="JOX165" s="13"/>
      <c r="JOY165" s="13"/>
      <c r="JOZ165" s="13"/>
      <c r="JPA165" s="13"/>
      <c r="JPB165" s="13"/>
      <c r="JPC165" s="13"/>
      <c r="JPD165" s="13"/>
      <c r="JPE165" s="13"/>
      <c r="JPF165" s="13"/>
      <c r="JPG165" s="13"/>
      <c r="JPH165" s="13"/>
      <c r="JPI165" s="13"/>
      <c r="JPJ165" s="13"/>
      <c r="JPK165" s="13"/>
      <c r="JPL165" s="13"/>
      <c r="JPM165" s="13"/>
      <c r="JPN165" s="13"/>
      <c r="JPO165" s="13"/>
      <c r="JPP165" s="13"/>
      <c r="JPQ165" s="13"/>
      <c r="JPR165" s="13"/>
      <c r="JPS165" s="13"/>
      <c r="JPT165" s="13"/>
      <c r="JPU165" s="13"/>
      <c r="JPV165" s="13"/>
      <c r="JPW165" s="13"/>
      <c r="JPX165" s="13"/>
      <c r="JPY165" s="13"/>
      <c r="JPZ165" s="13"/>
      <c r="JQA165" s="13"/>
      <c r="JQB165" s="13"/>
      <c r="JQC165" s="13"/>
      <c r="JQD165" s="13"/>
      <c r="JQE165" s="13"/>
      <c r="JQF165" s="13"/>
      <c r="JQG165" s="13"/>
      <c r="JQH165" s="13"/>
      <c r="JQI165" s="13"/>
      <c r="JQJ165" s="13"/>
      <c r="JQK165" s="13"/>
      <c r="JQL165" s="13"/>
      <c r="JQM165" s="13"/>
      <c r="JQN165" s="13"/>
      <c r="JQO165" s="13"/>
      <c r="JQP165" s="13"/>
      <c r="JQQ165" s="13"/>
      <c r="JQR165" s="13"/>
      <c r="JQS165" s="13"/>
      <c r="JQT165" s="13"/>
      <c r="JQU165" s="13"/>
      <c r="JQV165" s="13"/>
      <c r="JQW165" s="13"/>
      <c r="JQX165" s="13"/>
      <c r="JQY165" s="13"/>
      <c r="JQZ165" s="13"/>
      <c r="JRA165" s="13"/>
      <c r="JRB165" s="13"/>
      <c r="JRC165" s="13"/>
      <c r="JRD165" s="13"/>
      <c r="JRE165" s="13"/>
      <c r="JRF165" s="13"/>
      <c r="JRG165" s="13"/>
      <c r="JRH165" s="13"/>
      <c r="JRI165" s="13"/>
      <c r="JRJ165" s="13"/>
      <c r="JRK165" s="13"/>
      <c r="JRL165" s="13"/>
      <c r="JRM165" s="13"/>
      <c r="JRN165" s="13"/>
      <c r="JRO165" s="13"/>
      <c r="JRP165" s="13"/>
      <c r="JRQ165" s="13"/>
      <c r="JRR165" s="13"/>
      <c r="JRS165" s="13"/>
      <c r="JRT165" s="13"/>
      <c r="JRU165" s="13"/>
      <c r="JRV165" s="13"/>
      <c r="JRW165" s="13"/>
      <c r="JRX165" s="13"/>
      <c r="JRY165" s="13"/>
      <c r="JRZ165" s="13"/>
      <c r="JSA165" s="13"/>
      <c r="JSB165" s="13"/>
      <c r="JSC165" s="13"/>
      <c r="JSD165" s="13"/>
      <c r="JSE165" s="13"/>
      <c r="JSF165" s="13"/>
      <c r="JSG165" s="13"/>
      <c r="JSH165" s="13"/>
      <c r="JSI165" s="13"/>
      <c r="JSJ165" s="13"/>
      <c r="JSK165" s="13"/>
      <c r="JSL165" s="13"/>
      <c r="JSM165" s="13"/>
      <c r="JSN165" s="13"/>
      <c r="JSO165" s="13"/>
      <c r="JSP165" s="13"/>
      <c r="JSQ165" s="13"/>
      <c r="JSR165" s="13"/>
      <c r="JSS165" s="13"/>
      <c r="JST165" s="13"/>
      <c r="JSU165" s="13"/>
      <c r="JSV165" s="13"/>
      <c r="JSW165" s="13"/>
      <c r="JSX165" s="13"/>
      <c r="JSY165" s="13"/>
      <c r="JSZ165" s="13"/>
      <c r="JTA165" s="13"/>
      <c r="JTB165" s="13"/>
      <c r="JTC165" s="13"/>
      <c r="JTD165" s="13"/>
      <c r="JTE165" s="13"/>
      <c r="JTF165" s="13"/>
      <c r="JTG165" s="13"/>
      <c r="JTH165" s="13"/>
      <c r="JTI165" s="13"/>
      <c r="JTJ165" s="13"/>
      <c r="JTK165" s="13"/>
      <c r="JTL165" s="13"/>
      <c r="JTM165" s="13"/>
      <c r="JTN165" s="13"/>
      <c r="JTO165" s="13"/>
      <c r="JTP165" s="13"/>
      <c r="JTQ165" s="13"/>
      <c r="JTR165" s="13"/>
      <c r="JTS165" s="13"/>
      <c r="JTT165" s="13"/>
      <c r="JTU165" s="13"/>
      <c r="JTV165" s="13"/>
      <c r="JTW165" s="13"/>
      <c r="JTX165" s="13"/>
      <c r="JTY165" s="13"/>
      <c r="JTZ165" s="13"/>
      <c r="JUA165" s="13"/>
      <c r="JUB165" s="13"/>
      <c r="JUC165" s="13"/>
      <c r="JUD165" s="13"/>
      <c r="JUE165" s="13"/>
      <c r="JUF165" s="13"/>
      <c r="JUG165" s="13"/>
      <c r="JUH165" s="13"/>
      <c r="JUI165" s="13"/>
      <c r="JUJ165" s="13"/>
      <c r="JUK165" s="13"/>
      <c r="JUL165" s="13"/>
      <c r="JUM165" s="13"/>
      <c r="JUN165" s="13"/>
      <c r="JUO165" s="13"/>
      <c r="JUP165" s="13"/>
      <c r="JUQ165" s="13"/>
      <c r="JUR165" s="13"/>
      <c r="JUS165" s="13"/>
      <c r="JUT165" s="13"/>
      <c r="JUU165" s="13"/>
      <c r="JUV165" s="13"/>
      <c r="JUW165" s="13"/>
      <c r="JUX165" s="13"/>
      <c r="JUY165" s="13"/>
      <c r="JUZ165" s="13"/>
      <c r="JVA165" s="13"/>
      <c r="JVB165" s="13"/>
      <c r="JVC165" s="13"/>
      <c r="JVD165" s="13"/>
      <c r="JVE165" s="13"/>
      <c r="JVF165" s="13"/>
      <c r="JVG165" s="13"/>
      <c r="JVH165" s="13"/>
      <c r="JVI165" s="13"/>
      <c r="JVJ165" s="13"/>
      <c r="JVK165" s="13"/>
      <c r="JVL165" s="13"/>
      <c r="JVM165" s="13"/>
      <c r="JVN165" s="13"/>
      <c r="JVO165" s="13"/>
      <c r="JVP165" s="13"/>
      <c r="JVQ165" s="13"/>
      <c r="JVR165" s="13"/>
      <c r="JVS165" s="13"/>
      <c r="JVT165" s="13"/>
      <c r="JVU165" s="13"/>
      <c r="JVV165" s="13"/>
      <c r="JVW165" s="13"/>
      <c r="JVX165" s="13"/>
      <c r="JVY165" s="13"/>
      <c r="JVZ165" s="13"/>
      <c r="JWA165" s="13"/>
      <c r="JWB165" s="13"/>
      <c r="JWC165" s="13"/>
      <c r="JWD165" s="13"/>
      <c r="JWE165" s="13"/>
      <c r="JWF165" s="13"/>
      <c r="JWG165" s="13"/>
      <c r="JWH165" s="13"/>
      <c r="JWI165" s="13"/>
      <c r="JWJ165" s="13"/>
      <c r="JWK165" s="13"/>
      <c r="JWL165" s="13"/>
      <c r="JWM165" s="13"/>
      <c r="JWN165" s="13"/>
      <c r="JWO165" s="13"/>
      <c r="JWP165" s="13"/>
      <c r="JWQ165" s="13"/>
      <c r="JWR165" s="13"/>
      <c r="JWS165" s="13"/>
      <c r="JWT165" s="13"/>
      <c r="JWU165" s="13"/>
      <c r="JWV165" s="13"/>
      <c r="JWW165" s="13"/>
      <c r="JWX165" s="13"/>
      <c r="JWY165" s="13"/>
      <c r="JWZ165" s="13"/>
      <c r="JXA165" s="13"/>
      <c r="JXB165" s="13"/>
      <c r="JXC165" s="13"/>
      <c r="JXD165" s="13"/>
      <c r="JXE165" s="13"/>
      <c r="JXF165" s="13"/>
      <c r="JXG165" s="13"/>
      <c r="JXH165" s="13"/>
      <c r="JXI165" s="13"/>
      <c r="JXJ165" s="13"/>
      <c r="JXK165" s="13"/>
      <c r="JXL165" s="13"/>
      <c r="JXM165" s="13"/>
      <c r="JXN165" s="13"/>
      <c r="JXO165" s="13"/>
      <c r="JXP165" s="13"/>
      <c r="JXQ165" s="13"/>
      <c r="JXR165" s="13"/>
      <c r="JXS165" s="13"/>
      <c r="JXT165" s="13"/>
      <c r="JXU165" s="13"/>
      <c r="JXV165" s="13"/>
      <c r="JXW165" s="13"/>
      <c r="JXX165" s="13"/>
      <c r="JXY165" s="13"/>
      <c r="JXZ165" s="13"/>
      <c r="JYA165" s="13"/>
      <c r="JYB165" s="13"/>
      <c r="JYC165" s="13"/>
      <c r="JYD165" s="13"/>
      <c r="JYE165" s="13"/>
      <c r="JYF165" s="13"/>
      <c r="JYG165" s="13"/>
      <c r="JYH165" s="13"/>
      <c r="JYI165" s="13"/>
      <c r="JYJ165" s="13"/>
      <c r="JYK165" s="13"/>
      <c r="JYL165" s="13"/>
      <c r="JYM165" s="13"/>
      <c r="JYN165" s="13"/>
      <c r="JYO165" s="13"/>
      <c r="JYP165" s="13"/>
      <c r="JYQ165" s="13"/>
      <c r="JYR165" s="13"/>
      <c r="JYS165" s="13"/>
      <c r="JYT165" s="13"/>
      <c r="JYU165" s="13"/>
      <c r="JYV165" s="13"/>
      <c r="JYW165" s="13"/>
      <c r="JYX165" s="13"/>
      <c r="JYY165" s="13"/>
      <c r="JYZ165" s="13"/>
      <c r="JZA165" s="13"/>
      <c r="JZB165" s="13"/>
      <c r="JZC165" s="13"/>
      <c r="JZD165" s="13"/>
      <c r="JZE165" s="13"/>
      <c r="JZF165" s="13"/>
      <c r="JZG165" s="13"/>
      <c r="JZH165" s="13"/>
      <c r="JZI165" s="13"/>
      <c r="JZJ165" s="13"/>
      <c r="JZK165" s="13"/>
      <c r="JZL165" s="13"/>
      <c r="JZM165" s="13"/>
      <c r="JZN165" s="13"/>
      <c r="JZO165" s="13"/>
      <c r="JZP165" s="13"/>
      <c r="JZQ165" s="13"/>
      <c r="JZR165" s="13"/>
      <c r="JZS165" s="13"/>
      <c r="JZT165" s="13"/>
      <c r="JZU165" s="13"/>
      <c r="JZV165" s="13"/>
      <c r="JZW165" s="13"/>
      <c r="JZX165" s="13"/>
      <c r="JZY165" s="13"/>
      <c r="JZZ165" s="13"/>
      <c r="KAA165" s="13"/>
      <c r="KAB165" s="13"/>
    </row>
    <row r="166" spans="1:7464" s="83" customFormat="1" ht="36.75" customHeight="1" x14ac:dyDescent="0.35">
      <c r="A166" s="85">
        <v>160</v>
      </c>
      <c r="B166" s="89" t="s">
        <v>255</v>
      </c>
      <c r="C166" s="90" t="s">
        <v>256</v>
      </c>
      <c r="D166" s="91" t="s">
        <v>257</v>
      </c>
      <c r="E166" s="92" t="s">
        <v>258</v>
      </c>
      <c r="F166" s="93" t="s">
        <v>79</v>
      </c>
      <c r="G166" s="94" t="s">
        <v>259</v>
      </c>
      <c r="H166" s="107" t="s">
        <v>1676</v>
      </c>
      <c r="I166" s="85">
        <v>3</v>
      </c>
    </row>
    <row r="167" spans="1:7464" s="83" customFormat="1" ht="36.75" customHeight="1" x14ac:dyDescent="0.35">
      <c r="A167" s="85">
        <v>161</v>
      </c>
      <c r="B167" s="89" t="s">
        <v>260</v>
      </c>
      <c r="C167" s="90" t="s">
        <v>261</v>
      </c>
      <c r="D167" s="91" t="s">
        <v>262</v>
      </c>
      <c r="E167" s="92" t="s">
        <v>263</v>
      </c>
      <c r="F167" s="93" t="s">
        <v>79</v>
      </c>
      <c r="G167" s="94" t="s">
        <v>259</v>
      </c>
      <c r="H167" s="107" t="s">
        <v>1676</v>
      </c>
      <c r="I167" s="85">
        <v>4</v>
      </c>
    </row>
    <row r="168" spans="1:7464" ht="36.75" customHeight="1" x14ac:dyDescent="0.35">
      <c r="A168" s="85">
        <v>162</v>
      </c>
      <c r="B168" s="89" t="s">
        <v>264</v>
      </c>
      <c r="C168" s="90" t="s">
        <v>265</v>
      </c>
      <c r="D168" s="91" t="s">
        <v>266</v>
      </c>
      <c r="E168" s="92" t="s">
        <v>267</v>
      </c>
      <c r="F168" s="93" t="s">
        <v>158</v>
      </c>
      <c r="G168" s="94" t="s">
        <v>259</v>
      </c>
      <c r="H168" s="107" t="s">
        <v>1676</v>
      </c>
      <c r="I168" s="85">
        <v>5</v>
      </c>
    </row>
    <row r="169" spans="1:7464" s="83" customFormat="1" ht="36.75" customHeight="1" x14ac:dyDescent="0.35">
      <c r="A169" s="85">
        <v>163</v>
      </c>
      <c r="B169" s="89" t="s">
        <v>268</v>
      </c>
      <c r="C169" s="90" t="s">
        <v>269</v>
      </c>
      <c r="D169" s="91" t="s">
        <v>270</v>
      </c>
      <c r="E169" s="92" t="s">
        <v>271</v>
      </c>
      <c r="F169" s="93" t="s">
        <v>23</v>
      </c>
      <c r="G169" s="94" t="s">
        <v>259</v>
      </c>
      <c r="H169" s="107" t="s">
        <v>1676</v>
      </c>
      <c r="I169" s="85">
        <v>6</v>
      </c>
    </row>
    <row r="170" spans="1:7464" ht="36.75" customHeight="1" x14ac:dyDescent="0.35">
      <c r="A170" s="85">
        <v>164</v>
      </c>
      <c r="B170" s="89" t="s">
        <v>272</v>
      </c>
      <c r="C170" s="90" t="s">
        <v>273</v>
      </c>
      <c r="D170" s="91" t="s">
        <v>274</v>
      </c>
      <c r="E170" s="92" t="s">
        <v>275</v>
      </c>
      <c r="F170" s="93" t="s">
        <v>79</v>
      </c>
      <c r="G170" s="94" t="s">
        <v>259</v>
      </c>
      <c r="H170" s="107" t="s">
        <v>1676</v>
      </c>
      <c r="I170" s="85">
        <v>7</v>
      </c>
    </row>
    <row r="171" spans="1:7464" s="83" customFormat="1" ht="36.75" customHeight="1" x14ac:dyDescent="0.35">
      <c r="A171" s="85">
        <v>165</v>
      </c>
      <c r="B171" s="89" t="s">
        <v>276</v>
      </c>
      <c r="C171" s="90" t="s">
        <v>277</v>
      </c>
      <c r="D171" s="91" t="s">
        <v>278</v>
      </c>
      <c r="E171" s="92" t="s">
        <v>279</v>
      </c>
      <c r="F171" s="93" t="s">
        <v>62</v>
      </c>
      <c r="G171" s="94" t="s">
        <v>259</v>
      </c>
      <c r="H171" s="107" t="s">
        <v>1676</v>
      </c>
      <c r="I171" s="85">
        <v>8</v>
      </c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  <c r="IW171" s="84"/>
      <c r="IX171" s="84"/>
      <c r="IY171" s="84"/>
      <c r="IZ171" s="84"/>
      <c r="JA171" s="84"/>
      <c r="JB171" s="84"/>
      <c r="JC171" s="84"/>
      <c r="JD171" s="84"/>
      <c r="JE171" s="84"/>
      <c r="JF171" s="84"/>
      <c r="JG171" s="84"/>
      <c r="JH171" s="84"/>
      <c r="JI171" s="84"/>
      <c r="JJ171" s="84"/>
      <c r="JK171" s="84"/>
      <c r="JL171" s="84"/>
      <c r="JM171" s="84"/>
      <c r="JN171" s="84"/>
      <c r="JO171" s="84"/>
      <c r="JP171" s="84"/>
      <c r="JQ171" s="84"/>
      <c r="JR171" s="84"/>
      <c r="JS171" s="84"/>
      <c r="JT171" s="84"/>
      <c r="JU171" s="84"/>
      <c r="JV171" s="84"/>
      <c r="JW171" s="84"/>
      <c r="JX171" s="84"/>
      <c r="JY171" s="84"/>
      <c r="JZ171" s="84"/>
      <c r="KA171" s="84"/>
      <c r="KB171" s="84"/>
      <c r="KC171" s="84"/>
      <c r="KD171" s="84"/>
      <c r="KE171" s="84"/>
      <c r="KF171" s="84"/>
      <c r="KG171" s="84"/>
      <c r="KH171" s="84"/>
      <c r="KI171" s="84"/>
      <c r="KJ171" s="84"/>
      <c r="KK171" s="84"/>
      <c r="KL171" s="84"/>
      <c r="KM171" s="84"/>
      <c r="KN171" s="84"/>
      <c r="KO171" s="84"/>
      <c r="KP171" s="84"/>
      <c r="KQ171" s="84"/>
      <c r="KR171" s="84"/>
      <c r="KS171" s="84"/>
      <c r="KT171" s="84"/>
      <c r="KU171" s="84"/>
      <c r="KV171" s="84"/>
      <c r="KW171" s="84"/>
      <c r="KX171" s="84"/>
      <c r="KY171" s="84"/>
      <c r="KZ171" s="84"/>
      <c r="LA171" s="84"/>
      <c r="LB171" s="84"/>
      <c r="LC171" s="84"/>
      <c r="LD171" s="84"/>
      <c r="LE171" s="84"/>
      <c r="LF171" s="84"/>
      <c r="LG171" s="84"/>
      <c r="LH171" s="84"/>
      <c r="LI171" s="84"/>
      <c r="LJ171" s="84"/>
      <c r="LK171" s="84"/>
      <c r="LL171" s="84"/>
      <c r="LM171" s="84"/>
      <c r="LN171" s="84"/>
      <c r="LO171" s="84"/>
      <c r="LP171" s="84"/>
      <c r="LQ171" s="84"/>
      <c r="LR171" s="84"/>
      <c r="LS171" s="84"/>
      <c r="LT171" s="84"/>
      <c r="LU171" s="84"/>
      <c r="LV171" s="84"/>
      <c r="LW171" s="84"/>
      <c r="LX171" s="84"/>
      <c r="LY171" s="84"/>
      <c r="LZ171" s="84"/>
      <c r="MA171" s="84"/>
      <c r="MB171" s="84"/>
      <c r="MC171" s="84"/>
      <c r="MD171" s="84"/>
      <c r="ME171" s="84"/>
      <c r="MF171" s="84"/>
      <c r="MG171" s="84"/>
      <c r="MH171" s="84"/>
      <c r="MI171" s="84"/>
      <c r="MJ171" s="84"/>
      <c r="MK171" s="84"/>
      <c r="ML171" s="84"/>
      <c r="MM171" s="84"/>
      <c r="MN171" s="84"/>
      <c r="MO171" s="84"/>
      <c r="MP171" s="84"/>
      <c r="MQ171" s="84"/>
      <c r="MR171" s="84"/>
      <c r="MS171" s="84"/>
      <c r="MT171" s="84"/>
      <c r="MU171" s="84"/>
      <c r="MV171" s="84"/>
      <c r="MW171" s="84"/>
      <c r="MX171" s="84"/>
      <c r="MY171" s="84"/>
      <c r="MZ171" s="84"/>
      <c r="NA171" s="84"/>
      <c r="NB171" s="84"/>
      <c r="NC171" s="84"/>
      <c r="ND171" s="84"/>
      <c r="NE171" s="84"/>
      <c r="NF171" s="84"/>
      <c r="NG171" s="84"/>
      <c r="NH171" s="84"/>
      <c r="NI171" s="84"/>
      <c r="NJ171" s="84"/>
      <c r="NK171" s="84"/>
      <c r="NL171" s="84"/>
      <c r="NM171" s="84"/>
      <c r="NN171" s="84"/>
      <c r="NO171" s="84"/>
      <c r="NP171" s="84"/>
      <c r="NQ171" s="84"/>
      <c r="NR171" s="84"/>
      <c r="NS171" s="84"/>
      <c r="NT171" s="84"/>
      <c r="NU171" s="84"/>
      <c r="NV171" s="84"/>
      <c r="NW171" s="84"/>
      <c r="NX171" s="84"/>
      <c r="NY171" s="84"/>
      <c r="NZ171" s="84"/>
      <c r="OA171" s="84"/>
      <c r="OB171" s="84"/>
      <c r="OC171" s="84"/>
      <c r="OD171" s="84"/>
      <c r="OE171" s="84"/>
      <c r="OF171" s="84"/>
      <c r="OG171" s="84"/>
      <c r="OH171" s="84"/>
      <c r="OI171" s="84"/>
      <c r="OJ171" s="84"/>
      <c r="OK171" s="84"/>
      <c r="OL171" s="84"/>
      <c r="OM171" s="84"/>
      <c r="ON171" s="84"/>
      <c r="OO171" s="84"/>
      <c r="OP171" s="84"/>
      <c r="OQ171" s="84"/>
      <c r="OR171" s="84"/>
      <c r="OS171" s="84"/>
      <c r="OT171" s="84"/>
      <c r="OU171" s="84"/>
      <c r="OV171" s="84"/>
      <c r="OW171" s="84"/>
      <c r="OX171" s="84"/>
      <c r="OY171" s="84"/>
      <c r="OZ171" s="84"/>
      <c r="PA171" s="84"/>
      <c r="PB171" s="84"/>
      <c r="PC171" s="84"/>
      <c r="PD171" s="84"/>
      <c r="PE171" s="84"/>
      <c r="PF171" s="84"/>
      <c r="PG171" s="84"/>
      <c r="PH171" s="84"/>
      <c r="PI171" s="84"/>
      <c r="PJ171" s="84"/>
      <c r="PK171" s="84"/>
      <c r="PL171" s="84"/>
      <c r="PM171" s="84"/>
      <c r="PN171" s="84"/>
      <c r="PO171" s="84"/>
      <c r="PP171" s="84"/>
      <c r="PQ171" s="84"/>
      <c r="PR171" s="84"/>
      <c r="PS171" s="84"/>
      <c r="PT171" s="84"/>
      <c r="PU171" s="84"/>
      <c r="PV171" s="84"/>
      <c r="PW171" s="84"/>
      <c r="PX171" s="84"/>
      <c r="PY171" s="84"/>
      <c r="PZ171" s="84"/>
      <c r="QA171" s="84"/>
      <c r="QB171" s="84"/>
      <c r="QC171" s="84"/>
      <c r="QD171" s="84"/>
      <c r="QE171" s="84"/>
      <c r="QF171" s="84"/>
      <c r="QG171" s="84"/>
      <c r="QH171" s="84"/>
      <c r="QI171" s="84"/>
      <c r="QJ171" s="84"/>
      <c r="QK171" s="84"/>
      <c r="QL171" s="84"/>
      <c r="QM171" s="84"/>
      <c r="QN171" s="84"/>
      <c r="QO171" s="84"/>
      <c r="QP171" s="84"/>
      <c r="QQ171" s="84"/>
      <c r="QR171" s="84"/>
      <c r="QS171" s="84"/>
      <c r="QT171" s="84"/>
      <c r="QU171" s="84"/>
      <c r="QV171" s="84"/>
      <c r="QW171" s="84"/>
      <c r="QX171" s="84"/>
      <c r="QY171" s="84"/>
      <c r="QZ171" s="84"/>
      <c r="RA171" s="84"/>
      <c r="RB171" s="84"/>
      <c r="RC171" s="84"/>
      <c r="RD171" s="84"/>
      <c r="RE171" s="84"/>
      <c r="RF171" s="84"/>
      <c r="RG171" s="84"/>
      <c r="RH171" s="84"/>
      <c r="RI171" s="84"/>
      <c r="RJ171" s="84"/>
      <c r="RK171" s="84"/>
      <c r="RL171" s="84"/>
      <c r="RM171" s="84"/>
      <c r="RN171" s="84"/>
      <c r="RO171" s="84"/>
      <c r="RP171" s="84"/>
      <c r="RQ171" s="84"/>
      <c r="RR171" s="84"/>
      <c r="RS171" s="84"/>
      <c r="RT171" s="84"/>
      <c r="RU171" s="84"/>
      <c r="RV171" s="84"/>
      <c r="RW171" s="84"/>
      <c r="RX171" s="84"/>
      <c r="RY171" s="84"/>
      <c r="RZ171" s="84"/>
      <c r="SA171" s="84"/>
      <c r="SB171" s="84"/>
      <c r="SC171" s="84"/>
      <c r="SD171" s="84"/>
      <c r="SE171" s="84"/>
      <c r="SF171" s="84"/>
      <c r="SG171" s="84"/>
      <c r="SH171" s="84"/>
      <c r="SI171" s="84"/>
      <c r="SJ171" s="84"/>
      <c r="SK171" s="84"/>
      <c r="SL171" s="84"/>
      <c r="SM171" s="84"/>
      <c r="SN171" s="84"/>
      <c r="SO171" s="84"/>
      <c r="SP171" s="84"/>
      <c r="SQ171" s="84"/>
      <c r="SR171" s="84"/>
      <c r="SS171" s="84"/>
      <c r="ST171" s="84"/>
      <c r="SU171" s="84"/>
      <c r="SV171" s="84"/>
      <c r="SW171" s="84"/>
      <c r="SX171" s="84"/>
      <c r="SY171" s="84"/>
      <c r="SZ171" s="84"/>
      <c r="TA171" s="84"/>
      <c r="TB171" s="84"/>
      <c r="TC171" s="84"/>
      <c r="TD171" s="84"/>
      <c r="TE171" s="84"/>
      <c r="TF171" s="84"/>
      <c r="TG171" s="84"/>
      <c r="TH171" s="84"/>
      <c r="TI171" s="84"/>
      <c r="TJ171" s="84"/>
      <c r="TK171" s="84"/>
      <c r="TL171" s="84"/>
      <c r="TM171" s="84"/>
      <c r="TN171" s="84"/>
      <c r="TO171" s="84"/>
      <c r="TP171" s="84"/>
      <c r="TQ171" s="84"/>
      <c r="TR171" s="84"/>
      <c r="TS171" s="84"/>
      <c r="TT171" s="84"/>
      <c r="TU171" s="84"/>
      <c r="TV171" s="84"/>
      <c r="TW171" s="84"/>
      <c r="TX171" s="84"/>
      <c r="TY171" s="84"/>
      <c r="TZ171" s="84"/>
      <c r="UA171" s="84"/>
      <c r="UB171" s="84"/>
      <c r="UC171" s="84"/>
      <c r="UD171" s="84"/>
      <c r="UE171" s="84"/>
      <c r="UF171" s="84"/>
      <c r="UG171" s="84"/>
      <c r="UH171" s="84"/>
      <c r="UI171" s="84"/>
      <c r="UJ171" s="84"/>
      <c r="UK171" s="84"/>
      <c r="UL171" s="84"/>
      <c r="UM171" s="84"/>
      <c r="UN171" s="84"/>
      <c r="UO171" s="84"/>
      <c r="UP171" s="84"/>
      <c r="UQ171" s="84"/>
      <c r="UR171" s="84"/>
      <c r="US171" s="84"/>
      <c r="UT171" s="84"/>
      <c r="UU171" s="84"/>
      <c r="UV171" s="84"/>
      <c r="UW171" s="84"/>
      <c r="UX171" s="84"/>
      <c r="UY171" s="84"/>
      <c r="UZ171" s="84"/>
      <c r="VA171" s="84"/>
      <c r="VB171" s="84"/>
      <c r="VC171" s="84"/>
      <c r="VD171" s="84"/>
      <c r="VE171" s="84"/>
      <c r="VF171" s="84"/>
      <c r="VG171" s="84"/>
      <c r="VH171" s="84"/>
      <c r="VI171" s="84"/>
      <c r="VJ171" s="84"/>
      <c r="VK171" s="84"/>
      <c r="VL171" s="84"/>
      <c r="VM171" s="84"/>
      <c r="VN171" s="84"/>
      <c r="VO171" s="84"/>
      <c r="VP171" s="84"/>
      <c r="VQ171" s="84"/>
      <c r="VR171" s="84"/>
      <c r="VS171" s="84"/>
      <c r="VT171" s="84"/>
      <c r="VU171" s="84"/>
      <c r="VV171" s="84"/>
      <c r="VW171" s="84"/>
      <c r="VX171" s="84"/>
      <c r="VY171" s="84"/>
      <c r="VZ171" s="84"/>
      <c r="WA171" s="84"/>
      <c r="WB171" s="84"/>
      <c r="WC171" s="84"/>
      <c r="WD171" s="84"/>
      <c r="WE171" s="84"/>
      <c r="WF171" s="84"/>
      <c r="WG171" s="84"/>
      <c r="WH171" s="84"/>
      <c r="WI171" s="84"/>
      <c r="WJ171" s="84"/>
      <c r="WK171" s="84"/>
      <c r="WL171" s="84"/>
      <c r="WM171" s="84"/>
      <c r="WN171" s="84"/>
      <c r="WO171" s="84"/>
      <c r="WP171" s="84"/>
      <c r="WQ171" s="84"/>
      <c r="WR171" s="84"/>
      <c r="WS171" s="84"/>
      <c r="WT171" s="84"/>
      <c r="WU171" s="84"/>
      <c r="WV171" s="84"/>
      <c r="WW171" s="84"/>
      <c r="WX171" s="84"/>
      <c r="WY171" s="84"/>
      <c r="WZ171" s="84"/>
      <c r="XA171" s="84"/>
      <c r="XB171" s="84"/>
      <c r="XC171" s="84"/>
      <c r="XD171" s="84"/>
      <c r="XE171" s="84"/>
      <c r="XF171" s="84"/>
      <c r="XG171" s="84"/>
      <c r="XH171" s="84"/>
      <c r="XI171" s="84"/>
      <c r="XJ171" s="84"/>
      <c r="XK171" s="84"/>
      <c r="XL171" s="84"/>
      <c r="XM171" s="84"/>
      <c r="XN171" s="84"/>
      <c r="XO171" s="84"/>
      <c r="XP171" s="84"/>
      <c r="XQ171" s="84"/>
      <c r="XR171" s="84"/>
      <c r="XS171" s="84"/>
      <c r="XT171" s="84"/>
      <c r="XU171" s="84"/>
      <c r="XV171" s="84"/>
      <c r="XW171" s="84"/>
      <c r="XX171" s="84"/>
      <c r="XY171" s="84"/>
      <c r="XZ171" s="84"/>
      <c r="YA171" s="84"/>
      <c r="YB171" s="84"/>
      <c r="YC171" s="84"/>
      <c r="YD171" s="84"/>
      <c r="YE171" s="84"/>
      <c r="YF171" s="84"/>
      <c r="YG171" s="84"/>
      <c r="YH171" s="84"/>
      <c r="YI171" s="84"/>
      <c r="YJ171" s="84"/>
      <c r="YK171" s="84"/>
      <c r="YL171" s="84"/>
      <c r="YM171" s="84"/>
      <c r="YN171" s="84"/>
      <c r="YO171" s="84"/>
      <c r="YP171" s="84"/>
      <c r="YQ171" s="84"/>
      <c r="YR171" s="84"/>
      <c r="YS171" s="84"/>
      <c r="YT171" s="84"/>
      <c r="YU171" s="84"/>
      <c r="YV171" s="84"/>
      <c r="YW171" s="84"/>
      <c r="YX171" s="84"/>
      <c r="YY171" s="84"/>
      <c r="YZ171" s="84"/>
      <c r="ZA171" s="84"/>
      <c r="ZB171" s="84"/>
      <c r="ZC171" s="84"/>
      <c r="ZD171" s="84"/>
      <c r="ZE171" s="84"/>
      <c r="ZF171" s="84"/>
      <c r="ZG171" s="84"/>
      <c r="ZH171" s="84"/>
      <c r="ZI171" s="84"/>
      <c r="ZJ171" s="84"/>
      <c r="ZK171" s="84"/>
      <c r="ZL171" s="84"/>
      <c r="ZM171" s="84"/>
      <c r="ZN171" s="84"/>
      <c r="ZO171" s="84"/>
      <c r="ZP171" s="84"/>
      <c r="ZQ171" s="84"/>
      <c r="ZR171" s="84"/>
      <c r="ZS171" s="84"/>
      <c r="ZT171" s="84"/>
      <c r="ZU171" s="84"/>
      <c r="ZV171" s="84"/>
      <c r="ZW171" s="84"/>
      <c r="ZX171" s="84"/>
      <c r="ZY171" s="84"/>
      <c r="ZZ171" s="84"/>
      <c r="AAA171" s="84"/>
      <c r="AAB171" s="84"/>
      <c r="AAC171" s="84"/>
      <c r="AAD171" s="84"/>
      <c r="AAE171" s="84"/>
      <c r="AAF171" s="84"/>
      <c r="AAG171" s="84"/>
      <c r="AAH171" s="84"/>
      <c r="AAI171" s="84"/>
      <c r="AAJ171" s="84"/>
      <c r="AAK171" s="84"/>
      <c r="AAL171" s="84"/>
      <c r="AAM171" s="84"/>
      <c r="AAN171" s="84"/>
      <c r="AAO171" s="84"/>
      <c r="AAP171" s="84"/>
      <c r="AAQ171" s="84"/>
      <c r="AAR171" s="84"/>
      <c r="AAS171" s="84"/>
      <c r="AAT171" s="84"/>
      <c r="AAU171" s="84"/>
      <c r="AAV171" s="84"/>
      <c r="AAW171" s="84"/>
      <c r="AAX171" s="84"/>
      <c r="AAY171" s="84"/>
      <c r="AAZ171" s="84"/>
      <c r="ABA171" s="84"/>
      <c r="ABB171" s="84"/>
      <c r="ABC171" s="84"/>
      <c r="ABD171" s="84"/>
      <c r="ABE171" s="84"/>
      <c r="ABF171" s="84"/>
      <c r="ABG171" s="84"/>
      <c r="ABH171" s="84"/>
      <c r="ABI171" s="84"/>
      <c r="ABJ171" s="84"/>
      <c r="ABK171" s="84"/>
      <c r="ABL171" s="84"/>
      <c r="ABM171" s="84"/>
      <c r="ABN171" s="84"/>
      <c r="ABO171" s="84"/>
      <c r="ABP171" s="84"/>
      <c r="ABQ171" s="84"/>
      <c r="ABR171" s="84"/>
      <c r="ABS171" s="84"/>
      <c r="ABT171" s="84"/>
      <c r="ABU171" s="84"/>
      <c r="ABV171" s="84"/>
      <c r="ABW171" s="84"/>
      <c r="ABX171" s="84"/>
      <c r="ABY171" s="84"/>
      <c r="ABZ171" s="84"/>
      <c r="ACA171" s="84"/>
      <c r="ACB171" s="84"/>
      <c r="ACC171" s="84"/>
      <c r="ACD171" s="84"/>
      <c r="ACE171" s="84"/>
      <c r="ACF171" s="84"/>
      <c r="ACG171" s="84"/>
      <c r="ACH171" s="84"/>
      <c r="ACI171" s="84"/>
      <c r="ACJ171" s="84"/>
      <c r="ACK171" s="84"/>
      <c r="ACL171" s="84"/>
      <c r="ACM171" s="84"/>
      <c r="ACN171" s="84"/>
      <c r="ACO171" s="84"/>
      <c r="ACP171" s="84"/>
      <c r="ACQ171" s="84"/>
      <c r="ACR171" s="84"/>
      <c r="ACS171" s="84"/>
      <c r="ACT171" s="84"/>
      <c r="ACU171" s="84"/>
      <c r="ACV171" s="84"/>
      <c r="ACW171" s="84"/>
      <c r="ACX171" s="84"/>
      <c r="ACY171" s="84"/>
      <c r="ACZ171" s="84"/>
      <c r="ADA171" s="84"/>
      <c r="ADB171" s="84"/>
      <c r="ADC171" s="84"/>
      <c r="ADD171" s="84"/>
      <c r="ADE171" s="84"/>
      <c r="ADF171" s="84"/>
      <c r="ADG171" s="84"/>
      <c r="ADH171" s="84"/>
      <c r="ADI171" s="84"/>
      <c r="ADJ171" s="84"/>
      <c r="ADK171" s="84"/>
      <c r="ADL171" s="84"/>
      <c r="ADM171" s="84"/>
      <c r="ADN171" s="84"/>
      <c r="ADO171" s="84"/>
      <c r="ADP171" s="84"/>
      <c r="ADQ171" s="84"/>
      <c r="ADR171" s="84"/>
      <c r="ADS171" s="84"/>
      <c r="ADT171" s="84"/>
      <c r="ADU171" s="84"/>
      <c r="ADV171" s="84"/>
      <c r="ADW171" s="84"/>
      <c r="ADX171" s="84"/>
      <c r="ADY171" s="84"/>
      <c r="ADZ171" s="84"/>
      <c r="AEA171" s="84"/>
      <c r="AEB171" s="84"/>
      <c r="AEC171" s="84"/>
      <c r="AED171" s="84"/>
      <c r="AEE171" s="84"/>
      <c r="AEF171" s="84"/>
      <c r="AEG171" s="84"/>
      <c r="AEH171" s="84"/>
      <c r="AEI171" s="84"/>
      <c r="AEJ171" s="84"/>
      <c r="AEK171" s="84"/>
      <c r="AEL171" s="84"/>
      <c r="AEM171" s="84"/>
      <c r="AEN171" s="84"/>
      <c r="AEO171" s="84"/>
      <c r="AEP171" s="84"/>
      <c r="AEQ171" s="84"/>
      <c r="AER171" s="84"/>
      <c r="AES171" s="84"/>
      <c r="AET171" s="84"/>
      <c r="AEU171" s="84"/>
      <c r="AEV171" s="84"/>
      <c r="AEW171" s="84"/>
      <c r="AEX171" s="84"/>
      <c r="AEY171" s="84"/>
      <c r="AEZ171" s="84"/>
      <c r="AFA171" s="84"/>
      <c r="AFB171" s="84"/>
      <c r="AFC171" s="84"/>
      <c r="AFD171" s="84"/>
      <c r="AFE171" s="84"/>
      <c r="AFF171" s="84"/>
      <c r="AFG171" s="84"/>
      <c r="AFH171" s="84"/>
      <c r="AFI171" s="84"/>
      <c r="AFJ171" s="84"/>
      <c r="AFK171" s="84"/>
      <c r="AFL171" s="84"/>
      <c r="AFM171" s="84"/>
      <c r="AFN171" s="84"/>
      <c r="AFO171" s="84"/>
      <c r="AFP171" s="84"/>
      <c r="AFQ171" s="84"/>
      <c r="AFR171" s="84"/>
      <c r="AFS171" s="84"/>
      <c r="AFT171" s="84"/>
      <c r="AFU171" s="84"/>
      <c r="AFV171" s="84"/>
      <c r="AFW171" s="84"/>
      <c r="AFX171" s="84"/>
      <c r="AFY171" s="84"/>
      <c r="AFZ171" s="84"/>
      <c r="AGA171" s="84"/>
      <c r="AGB171" s="84"/>
      <c r="AGC171" s="84"/>
      <c r="AGD171" s="84"/>
      <c r="AGE171" s="84"/>
      <c r="AGF171" s="84"/>
      <c r="AGG171" s="84"/>
      <c r="AGH171" s="84"/>
      <c r="AGI171" s="84"/>
      <c r="AGJ171" s="84"/>
      <c r="AGK171" s="84"/>
      <c r="AGL171" s="84"/>
      <c r="AGM171" s="84"/>
      <c r="AGN171" s="84"/>
      <c r="AGO171" s="84"/>
      <c r="AGP171" s="84"/>
      <c r="AGQ171" s="84"/>
      <c r="AGR171" s="84"/>
      <c r="AGS171" s="84"/>
      <c r="AGT171" s="84"/>
      <c r="AGU171" s="84"/>
      <c r="AGV171" s="84"/>
      <c r="AGW171" s="84"/>
      <c r="AGX171" s="84"/>
      <c r="AGY171" s="84"/>
      <c r="AGZ171" s="84"/>
      <c r="AHA171" s="84"/>
      <c r="AHB171" s="84"/>
      <c r="AHC171" s="84"/>
      <c r="AHD171" s="84"/>
      <c r="AHE171" s="84"/>
      <c r="AHF171" s="84"/>
      <c r="AHG171" s="84"/>
      <c r="AHH171" s="84"/>
      <c r="AHI171" s="84"/>
      <c r="AHJ171" s="84"/>
      <c r="AHK171" s="84"/>
      <c r="AHL171" s="84"/>
      <c r="AHM171" s="84"/>
      <c r="AHN171" s="84"/>
      <c r="AHO171" s="84"/>
      <c r="AHP171" s="84"/>
      <c r="AHQ171" s="84"/>
      <c r="AHR171" s="84"/>
      <c r="AHS171" s="84"/>
      <c r="AHT171" s="84"/>
      <c r="AHU171" s="84"/>
      <c r="AHV171" s="84"/>
      <c r="AHW171" s="84"/>
      <c r="AHX171" s="84"/>
      <c r="AHY171" s="84"/>
      <c r="AHZ171" s="84"/>
      <c r="AIA171" s="84"/>
      <c r="AIB171" s="84"/>
      <c r="AIC171" s="84"/>
      <c r="AID171" s="84"/>
      <c r="AIE171" s="84"/>
      <c r="AIF171" s="84"/>
      <c r="AIG171" s="84"/>
      <c r="AIH171" s="84"/>
      <c r="AII171" s="84"/>
      <c r="AIJ171" s="84"/>
      <c r="AIK171" s="84"/>
      <c r="AIL171" s="84"/>
      <c r="AIM171" s="84"/>
      <c r="AIN171" s="84"/>
      <c r="AIO171" s="84"/>
      <c r="AIP171" s="84"/>
      <c r="AIQ171" s="84"/>
      <c r="AIR171" s="84"/>
      <c r="AIS171" s="84"/>
      <c r="AIT171" s="84"/>
      <c r="AIU171" s="84"/>
      <c r="AIV171" s="84"/>
      <c r="AIW171" s="84"/>
      <c r="AIX171" s="84"/>
      <c r="AIY171" s="84"/>
      <c r="AIZ171" s="84"/>
      <c r="AJA171" s="84"/>
      <c r="AJB171" s="84"/>
      <c r="AJC171" s="84"/>
      <c r="AJD171" s="84"/>
      <c r="AJE171" s="84"/>
      <c r="AJF171" s="84"/>
      <c r="AJG171" s="84"/>
      <c r="AJH171" s="84"/>
      <c r="AJI171" s="84"/>
      <c r="AJJ171" s="84"/>
      <c r="AJK171" s="84"/>
      <c r="AJL171" s="84"/>
      <c r="AJM171" s="84"/>
      <c r="AJN171" s="84"/>
      <c r="AJO171" s="84"/>
      <c r="AJP171" s="84"/>
      <c r="AJQ171" s="84"/>
      <c r="AJR171" s="84"/>
      <c r="AJS171" s="84"/>
      <c r="AJT171" s="84"/>
      <c r="AJU171" s="84"/>
      <c r="AJV171" s="84"/>
      <c r="AJW171" s="84"/>
      <c r="AJX171" s="84"/>
      <c r="AJY171" s="84"/>
      <c r="AJZ171" s="84"/>
      <c r="AKA171" s="84"/>
      <c r="AKB171" s="84"/>
      <c r="AKC171" s="84"/>
      <c r="AKD171" s="84"/>
      <c r="AKE171" s="84"/>
      <c r="AKF171" s="84"/>
      <c r="AKG171" s="84"/>
      <c r="AKH171" s="84"/>
      <c r="AKI171" s="84"/>
      <c r="AKJ171" s="84"/>
      <c r="AKK171" s="84"/>
      <c r="AKL171" s="84"/>
      <c r="AKM171" s="84"/>
      <c r="AKN171" s="84"/>
      <c r="AKO171" s="84"/>
      <c r="AKP171" s="84"/>
      <c r="AKQ171" s="84"/>
      <c r="AKR171" s="84"/>
      <c r="AKS171" s="84"/>
      <c r="AKT171" s="84"/>
      <c r="AKU171" s="84"/>
      <c r="AKV171" s="84"/>
      <c r="AKW171" s="84"/>
      <c r="AKX171" s="84"/>
      <c r="AKY171" s="84"/>
      <c r="AKZ171" s="84"/>
      <c r="ALA171" s="84"/>
      <c r="ALB171" s="84"/>
      <c r="ALC171" s="84"/>
      <c r="ALD171" s="84"/>
      <c r="ALE171" s="84"/>
      <c r="ALF171" s="84"/>
      <c r="ALG171" s="84"/>
      <c r="ALH171" s="84"/>
      <c r="ALI171" s="84"/>
      <c r="ALJ171" s="84"/>
      <c r="ALK171" s="84"/>
      <c r="ALL171" s="84"/>
      <c r="ALM171" s="84"/>
      <c r="ALN171" s="84"/>
      <c r="ALO171" s="84"/>
      <c r="ALP171" s="84"/>
      <c r="ALQ171" s="84"/>
      <c r="ALR171" s="84"/>
      <c r="ALS171" s="84"/>
      <c r="ALT171" s="84"/>
      <c r="ALU171" s="84"/>
      <c r="ALV171" s="84"/>
      <c r="ALW171" s="84"/>
      <c r="ALX171" s="84"/>
      <c r="ALY171" s="84"/>
      <c r="ALZ171" s="84"/>
      <c r="AMA171" s="84"/>
      <c r="AMB171" s="84"/>
      <c r="AMC171" s="84"/>
      <c r="AMD171" s="84"/>
      <c r="AME171" s="84"/>
      <c r="AMF171" s="84"/>
      <c r="AMG171" s="84"/>
      <c r="AMH171" s="84"/>
      <c r="AMI171" s="84"/>
      <c r="AMJ171" s="84"/>
      <c r="AMK171" s="84"/>
      <c r="AML171" s="84"/>
      <c r="AMM171" s="84"/>
      <c r="AMN171" s="84"/>
      <c r="AMO171" s="84"/>
      <c r="AMP171" s="84"/>
      <c r="AMQ171" s="84"/>
      <c r="AMR171" s="84"/>
      <c r="AMS171" s="84"/>
      <c r="AMT171" s="84"/>
      <c r="AMU171" s="84"/>
      <c r="AMV171" s="84"/>
      <c r="AMW171" s="84"/>
      <c r="AMX171" s="84"/>
      <c r="AMY171" s="84"/>
      <c r="AMZ171" s="84"/>
      <c r="ANA171" s="84"/>
      <c r="ANB171" s="84"/>
      <c r="ANC171" s="84"/>
      <c r="AND171" s="84"/>
      <c r="ANE171" s="84"/>
      <c r="ANF171" s="84"/>
      <c r="ANG171" s="84"/>
      <c r="ANH171" s="84"/>
      <c r="ANI171" s="84"/>
      <c r="ANJ171" s="84"/>
      <c r="ANK171" s="84"/>
      <c r="ANL171" s="84"/>
      <c r="ANM171" s="84"/>
      <c r="ANN171" s="84"/>
      <c r="ANO171" s="84"/>
      <c r="ANP171" s="84"/>
      <c r="ANQ171" s="84"/>
      <c r="ANR171" s="84"/>
      <c r="ANS171" s="84"/>
      <c r="ANT171" s="84"/>
      <c r="ANU171" s="84"/>
      <c r="ANV171" s="84"/>
      <c r="ANW171" s="84"/>
      <c r="ANX171" s="84"/>
      <c r="ANY171" s="84"/>
      <c r="ANZ171" s="84"/>
      <c r="AOA171" s="84"/>
      <c r="AOB171" s="84"/>
      <c r="AOC171" s="84"/>
      <c r="AOD171" s="84"/>
      <c r="AOE171" s="84"/>
      <c r="AOF171" s="84"/>
      <c r="AOG171" s="84"/>
      <c r="AOH171" s="84"/>
      <c r="AOI171" s="84"/>
      <c r="AOJ171" s="84"/>
      <c r="AOK171" s="84"/>
      <c r="AOL171" s="84"/>
      <c r="AOM171" s="84"/>
      <c r="AON171" s="84"/>
      <c r="AOO171" s="84"/>
      <c r="AOP171" s="84"/>
      <c r="AOQ171" s="84"/>
      <c r="AOR171" s="84"/>
      <c r="AOS171" s="84"/>
      <c r="AOT171" s="84"/>
      <c r="AOU171" s="84"/>
      <c r="AOV171" s="84"/>
      <c r="AOW171" s="84"/>
      <c r="AOX171" s="84"/>
      <c r="AOY171" s="84"/>
      <c r="AOZ171" s="84"/>
      <c r="APA171" s="84"/>
      <c r="APB171" s="84"/>
      <c r="APC171" s="84"/>
      <c r="APD171" s="84"/>
      <c r="APE171" s="84"/>
      <c r="APF171" s="84"/>
      <c r="APG171" s="84"/>
      <c r="APH171" s="84"/>
      <c r="API171" s="84"/>
      <c r="APJ171" s="84"/>
      <c r="APK171" s="84"/>
      <c r="APL171" s="84"/>
      <c r="APM171" s="84"/>
      <c r="APN171" s="84"/>
      <c r="APO171" s="84"/>
      <c r="APP171" s="84"/>
      <c r="APQ171" s="84"/>
      <c r="APR171" s="84"/>
      <c r="APS171" s="84"/>
      <c r="APT171" s="84"/>
      <c r="APU171" s="84"/>
      <c r="APV171" s="84"/>
      <c r="APW171" s="84"/>
      <c r="APX171" s="84"/>
      <c r="APY171" s="84"/>
      <c r="APZ171" s="84"/>
      <c r="AQA171" s="84"/>
      <c r="AQB171" s="84"/>
      <c r="AQC171" s="84"/>
      <c r="AQD171" s="84"/>
      <c r="AQE171" s="84"/>
      <c r="AQF171" s="84"/>
      <c r="AQG171" s="84"/>
      <c r="AQH171" s="84"/>
      <c r="AQI171" s="84"/>
      <c r="AQJ171" s="84"/>
      <c r="AQK171" s="84"/>
      <c r="AQL171" s="84"/>
      <c r="AQM171" s="84"/>
      <c r="AQN171" s="84"/>
      <c r="AQO171" s="84"/>
      <c r="AQP171" s="84"/>
      <c r="AQQ171" s="84"/>
      <c r="AQR171" s="84"/>
      <c r="AQS171" s="84"/>
      <c r="AQT171" s="84"/>
      <c r="AQU171" s="84"/>
      <c r="AQV171" s="84"/>
      <c r="AQW171" s="84"/>
      <c r="AQX171" s="84"/>
      <c r="AQY171" s="84"/>
      <c r="AQZ171" s="84"/>
      <c r="ARA171" s="84"/>
      <c r="ARB171" s="84"/>
      <c r="ARC171" s="84"/>
      <c r="ARD171" s="84"/>
      <c r="ARE171" s="84"/>
      <c r="ARF171" s="84"/>
      <c r="ARG171" s="84"/>
      <c r="ARH171" s="84"/>
      <c r="ARI171" s="84"/>
      <c r="ARJ171" s="84"/>
      <c r="ARK171" s="84"/>
      <c r="ARL171" s="84"/>
      <c r="ARM171" s="84"/>
      <c r="ARN171" s="84"/>
      <c r="ARO171" s="84"/>
      <c r="ARP171" s="84"/>
      <c r="ARQ171" s="84"/>
      <c r="ARR171" s="84"/>
      <c r="ARS171" s="84"/>
      <c r="ART171" s="84"/>
      <c r="ARU171" s="84"/>
      <c r="ARV171" s="84"/>
      <c r="ARW171" s="84"/>
      <c r="ARX171" s="84"/>
      <c r="ARY171" s="84"/>
      <c r="ARZ171" s="84"/>
      <c r="ASA171" s="84"/>
      <c r="ASB171" s="84"/>
      <c r="ASC171" s="84"/>
      <c r="ASD171" s="84"/>
      <c r="ASE171" s="84"/>
      <c r="ASF171" s="84"/>
      <c r="ASG171" s="84"/>
      <c r="ASH171" s="84"/>
      <c r="ASI171" s="84"/>
      <c r="ASJ171" s="84"/>
      <c r="ASK171" s="84"/>
      <c r="ASL171" s="84"/>
      <c r="ASM171" s="84"/>
      <c r="ASN171" s="84"/>
      <c r="ASO171" s="84"/>
      <c r="ASP171" s="84"/>
      <c r="ASQ171" s="84"/>
      <c r="ASR171" s="84"/>
      <c r="ASS171" s="84"/>
      <c r="AST171" s="84"/>
      <c r="ASU171" s="84"/>
      <c r="ASV171" s="84"/>
      <c r="ASW171" s="84"/>
      <c r="ASX171" s="84"/>
      <c r="ASY171" s="84"/>
      <c r="ASZ171" s="84"/>
      <c r="ATA171" s="84"/>
      <c r="ATB171" s="84"/>
      <c r="ATC171" s="84"/>
      <c r="ATD171" s="84"/>
      <c r="ATE171" s="84"/>
      <c r="ATF171" s="84"/>
      <c r="ATG171" s="84"/>
      <c r="ATH171" s="84"/>
      <c r="ATI171" s="84"/>
      <c r="ATJ171" s="84"/>
      <c r="ATK171" s="84"/>
      <c r="ATL171" s="84"/>
      <c r="ATM171" s="84"/>
      <c r="ATN171" s="84"/>
      <c r="ATO171" s="84"/>
      <c r="ATP171" s="84"/>
      <c r="ATQ171" s="84"/>
      <c r="ATR171" s="84"/>
      <c r="ATS171" s="84"/>
      <c r="ATT171" s="84"/>
      <c r="ATU171" s="84"/>
      <c r="ATV171" s="84"/>
      <c r="ATW171" s="84"/>
      <c r="ATX171" s="84"/>
      <c r="ATY171" s="84"/>
      <c r="ATZ171" s="84"/>
      <c r="AUA171" s="84"/>
      <c r="AUB171" s="84"/>
      <c r="AUC171" s="84"/>
      <c r="AUD171" s="84"/>
      <c r="AUE171" s="84"/>
      <c r="AUF171" s="84"/>
      <c r="AUG171" s="84"/>
      <c r="AUH171" s="84"/>
      <c r="AUI171" s="84"/>
      <c r="AUJ171" s="84"/>
      <c r="AUK171" s="84"/>
      <c r="AUL171" s="84"/>
      <c r="AUM171" s="84"/>
      <c r="AUN171" s="84"/>
      <c r="AUO171" s="84"/>
      <c r="AUP171" s="84"/>
      <c r="AUQ171" s="84"/>
      <c r="AUR171" s="84"/>
      <c r="AUS171" s="84"/>
      <c r="AUT171" s="84"/>
      <c r="AUU171" s="84"/>
      <c r="AUV171" s="84"/>
      <c r="AUW171" s="84"/>
      <c r="AUX171" s="84"/>
      <c r="AUY171" s="84"/>
      <c r="AUZ171" s="84"/>
      <c r="AVA171" s="84"/>
      <c r="AVB171" s="84"/>
      <c r="AVC171" s="84"/>
      <c r="AVD171" s="84"/>
      <c r="AVE171" s="84"/>
      <c r="AVF171" s="84"/>
      <c r="AVG171" s="84"/>
      <c r="AVH171" s="84"/>
      <c r="AVI171" s="84"/>
      <c r="AVJ171" s="84"/>
      <c r="AVK171" s="84"/>
      <c r="AVL171" s="84"/>
      <c r="AVM171" s="84"/>
      <c r="AVN171" s="84"/>
      <c r="AVO171" s="84"/>
      <c r="AVP171" s="84"/>
      <c r="AVQ171" s="84"/>
      <c r="AVR171" s="84"/>
      <c r="AVS171" s="84"/>
      <c r="AVT171" s="84"/>
      <c r="AVU171" s="84"/>
      <c r="AVV171" s="84"/>
      <c r="AVW171" s="84"/>
      <c r="AVX171" s="84"/>
      <c r="AVY171" s="84"/>
      <c r="AVZ171" s="84"/>
      <c r="AWA171" s="84"/>
      <c r="AWB171" s="84"/>
      <c r="AWC171" s="84"/>
      <c r="AWD171" s="84"/>
      <c r="AWE171" s="84"/>
      <c r="AWF171" s="84"/>
      <c r="AWG171" s="84"/>
      <c r="AWH171" s="84"/>
      <c r="AWI171" s="84"/>
      <c r="AWJ171" s="84"/>
      <c r="AWK171" s="84"/>
      <c r="AWL171" s="84"/>
      <c r="AWM171" s="84"/>
      <c r="AWN171" s="84"/>
      <c r="AWO171" s="84"/>
      <c r="AWP171" s="84"/>
      <c r="AWQ171" s="84"/>
      <c r="AWR171" s="84"/>
      <c r="AWS171" s="84"/>
      <c r="AWT171" s="84"/>
      <c r="AWU171" s="84"/>
      <c r="AWV171" s="84"/>
      <c r="AWW171" s="84"/>
      <c r="AWX171" s="84"/>
      <c r="AWY171" s="84"/>
      <c r="AWZ171" s="84"/>
      <c r="AXA171" s="84"/>
      <c r="AXB171" s="84"/>
      <c r="AXC171" s="84"/>
      <c r="AXD171" s="84"/>
      <c r="AXE171" s="84"/>
      <c r="AXF171" s="84"/>
      <c r="AXG171" s="84"/>
      <c r="AXH171" s="84"/>
      <c r="AXI171" s="84"/>
      <c r="AXJ171" s="84"/>
      <c r="AXK171" s="84"/>
      <c r="AXL171" s="84"/>
      <c r="AXM171" s="84"/>
      <c r="AXN171" s="84"/>
      <c r="AXO171" s="84"/>
      <c r="AXP171" s="84"/>
      <c r="AXQ171" s="84"/>
      <c r="AXR171" s="84"/>
      <c r="AXS171" s="84"/>
      <c r="AXT171" s="84"/>
      <c r="AXU171" s="84"/>
      <c r="AXV171" s="84"/>
      <c r="AXW171" s="84"/>
      <c r="AXX171" s="84"/>
      <c r="AXY171" s="84"/>
      <c r="AXZ171" s="84"/>
      <c r="AYA171" s="84"/>
      <c r="AYB171" s="84"/>
      <c r="AYC171" s="84"/>
      <c r="AYD171" s="84"/>
      <c r="AYE171" s="84"/>
      <c r="AYF171" s="84"/>
      <c r="AYG171" s="84"/>
      <c r="AYH171" s="84"/>
      <c r="AYI171" s="84"/>
      <c r="AYJ171" s="84"/>
      <c r="AYK171" s="84"/>
      <c r="AYL171" s="84"/>
      <c r="AYM171" s="84"/>
      <c r="AYN171" s="84"/>
      <c r="AYO171" s="84"/>
      <c r="AYP171" s="84"/>
      <c r="AYQ171" s="84"/>
      <c r="AYR171" s="84"/>
      <c r="AYS171" s="84"/>
      <c r="AYT171" s="84"/>
      <c r="AYU171" s="84"/>
      <c r="AYV171" s="84"/>
      <c r="AYW171" s="84"/>
      <c r="AYX171" s="84"/>
      <c r="AYY171" s="84"/>
      <c r="AYZ171" s="84"/>
      <c r="AZA171" s="84"/>
      <c r="AZB171" s="84"/>
      <c r="AZC171" s="84"/>
      <c r="AZD171" s="84"/>
      <c r="AZE171" s="84"/>
      <c r="AZF171" s="84"/>
      <c r="AZG171" s="84"/>
      <c r="AZH171" s="84"/>
      <c r="AZI171" s="84"/>
      <c r="AZJ171" s="84"/>
      <c r="AZK171" s="84"/>
      <c r="AZL171" s="84"/>
      <c r="AZM171" s="84"/>
      <c r="AZN171" s="84"/>
      <c r="AZO171" s="84"/>
      <c r="AZP171" s="84"/>
      <c r="AZQ171" s="84"/>
      <c r="AZR171" s="84"/>
      <c r="AZS171" s="84"/>
      <c r="AZT171" s="84"/>
      <c r="AZU171" s="84"/>
      <c r="AZV171" s="84"/>
      <c r="AZW171" s="84"/>
      <c r="AZX171" s="84"/>
      <c r="AZY171" s="84"/>
      <c r="AZZ171" s="84"/>
      <c r="BAA171" s="84"/>
      <c r="BAB171" s="84"/>
      <c r="BAC171" s="84"/>
      <c r="BAD171" s="84"/>
      <c r="BAE171" s="84"/>
      <c r="BAF171" s="84"/>
      <c r="BAG171" s="84"/>
      <c r="BAH171" s="84"/>
      <c r="BAI171" s="84"/>
      <c r="BAJ171" s="84"/>
      <c r="BAK171" s="84"/>
      <c r="BAL171" s="84"/>
      <c r="BAM171" s="84"/>
      <c r="BAN171" s="84"/>
      <c r="BAO171" s="84"/>
      <c r="BAP171" s="84"/>
      <c r="BAQ171" s="84"/>
      <c r="BAR171" s="84"/>
      <c r="BAS171" s="84"/>
      <c r="BAT171" s="84"/>
      <c r="BAU171" s="84"/>
      <c r="BAV171" s="84"/>
      <c r="BAW171" s="84"/>
      <c r="BAX171" s="84"/>
      <c r="BAY171" s="84"/>
      <c r="BAZ171" s="84"/>
      <c r="BBA171" s="84"/>
      <c r="BBB171" s="84"/>
      <c r="BBC171" s="84"/>
      <c r="BBD171" s="84"/>
      <c r="BBE171" s="84"/>
      <c r="BBF171" s="84"/>
      <c r="BBG171" s="84"/>
      <c r="BBH171" s="84"/>
      <c r="BBI171" s="84"/>
      <c r="BBJ171" s="84"/>
      <c r="BBK171" s="84"/>
      <c r="BBL171" s="84"/>
      <c r="BBM171" s="84"/>
      <c r="BBN171" s="84"/>
      <c r="BBO171" s="84"/>
      <c r="BBP171" s="84"/>
      <c r="BBQ171" s="84"/>
      <c r="BBR171" s="84"/>
      <c r="BBS171" s="84"/>
      <c r="BBT171" s="84"/>
      <c r="BBU171" s="84"/>
      <c r="BBV171" s="84"/>
      <c r="BBW171" s="84"/>
      <c r="BBX171" s="84"/>
      <c r="BBY171" s="84"/>
      <c r="BBZ171" s="84"/>
      <c r="BCA171" s="84"/>
      <c r="BCB171" s="84"/>
      <c r="BCC171" s="84"/>
      <c r="BCD171" s="84"/>
      <c r="BCE171" s="84"/>
      <c r="BCF171" s="84"/>
      <c r="BCG171" s="84"/>
      <c r="BCH171" s="84"/>
      <c r="BCI171" s="84"/>
      <c r="BCJ171" s="84"/>
      <c r="BCK171" s="84"/>
      <c r="BCL171" s="84"/>
      <c r="BCM171" s="84"/>
      <c r="BCN171" s="84"/>
      <c r="BCO171" s="84"/>
      <c r="BCP171" s="84"/>
      <c r="BCQ171" s="84"/>
      <c r="BCR171" s="84"/>
      <c r="BCS171" s="84"/>
      <c r="BCT171" s="84"/>
      <c r="BCU171" s="84"/>
      <c r="BCV171" s="84"/>
      <c r="BCW171" s="84"/>
      <c r="BCX171" s="84"/>
      <c r="BCY171" s="84"/>
      <c r="BCZ171" s="84"/>
      <c r="BDA171" s="84"/>
      <c r="BDB171" s="84"/>
      <c r="BDC171" s="84"/>
      <c r="BDD171" s="84"/>
      <c r="BDE171" s="84"/>
      <c r="BDF171" s="84"/>
      <c r="BDG171" s="84"/>
      <c r="BDH171" s="84"/>
      <c r="BDI171" s="84"/>
      <c r="BDJ171" s="84"/>
      <c r="BDK171" s="84"/>
      <c r="BDL171" s="84"/>
      <c r="BDM171" s="84"/>
      <c r="BDN171" s="84"/>
      <c r="BDO171" s="84"/>
      <c r="BDP171" s="84"/>
      <c r="BDQ171" s="84"/>
      <c r="BDR171" s="84"/>
      <c r="BDS171" s="84"/>
      <c r="BDT171" s="84"/>
      <c r="BDU171" s="84"/>
      <c r="BDV171" s="84"/>
      <c r="BDW171" s="84"/>
      <c r="BDX171" s="84"/>
      <c r="BDY171" s="84"/>
      <c r="BDZ171" s="84"/>
      <c r="BEA171" s="84"/>
      <c r="BEB171" s="84"/>
      <c r="BEC171" s="84"/>
      <c r="BED171" s="84"/>
      <c r="BEE171" s="84"/>
      <c r="BEF171" s="84"/>
      <c r="BEG171" s="84"/>
      <c r="BEH171" s="84"/>
      <c r="BEI171" s="84"/>
      <c r="BEJ171" s="84"/>
      <c r="BEK171" s="84"/>
      <c r="BEL171" s="84"/>
      <c r="BEM171" s="84"/>
      <c r="BEN171" s="84"/>
      <c r="BEO171" s="84"/>
      <c r="BEP171" s="84"/>
      <c r="BEQ171" s="84"/>
      <c r="BER171" s="84"/>
      <c r="BES171" s="84"/>
      <c r="BET171" s="84"/>
      <c r="BEU171" s="84"/>
      <c r="BEV171" s="84"/>
      <c r="BEW171" s="84"/>
      <c r="BEX171" s="84"/>
      <c r="BEY171" s="84"/>
      <c r="BEZ171" s="84"/>
      <c r="BFA171" s="84"/>
      <c r="BFB171" s="84"/>
      <c r="BFC171" s="84"/>
      <c r="BFD171" s="84"/>
      <c r="BFE171" s="84"/>
      <c r="BFF171" s="84"/>
      <c r="BFG171" s="84"/>
      <c r="BFH171" s="84"/>
      <c r="BFI171" s="84"/>
      <c r="BFJ171" s="84"/>
      <c r="BFK171" s="84"/>
      <c r="BFL171" s="84"/>
      <c r="BFM171" s="84"/>
      <c r="BFN171" s="84"/>
      <c r="BFO171" s="84"/>
      <c r="BFP171" s="84"/>
      <c r="BFQ171" s="84"/>
      <c r="BFR171" s="84"/>
      <c r="BFS171" s="84"/>
      <c r="BFT171" s="84"/>
      <c r="BFU171" s="84"/>
      <c r="BFV171" s="84"/>
      <c r="BFW171" s="84"/>
      <c r="BFX171" s="84"/>
      <c r="BFY171" s="84"/>
      <c r="BFZ171" s="84"/>
      <c r="BGA171" s="84"/>
      <c r="BGB171" s="84"/>
      <c r="BGC171" s="84"/>
      <c r="BGD171" s="84"/>
      <c r="BGE171" s="84"/>
      <c r="BGF171" s="84"/>
      <c r="BGG171" s="84"/>
      <c r="BGH171" s="84"/>
      <c r="BGI171" s="84"/>
      <c r="BGJ171" s="84"/>
      <c r="BGK171" s="84"/>
      <c r="BGL171" s="84"/>
      <c r="BGM171" s="84"/>
      <c r="BGN171" s="84"/>
      <c r="BGO171" s="84"/>
      <c r="BGP171" s="84"/>
      <c r="BGQ171" s="84"/>
      <c r="BGR171" s="84"/>
      <c r="BGS171" s="84"/>
      <c r="BGT171" s="84"/>
      <c r="BGU171" s="84"/>
      <c r="BGV171" s="84"/>
      <c r="BGW171" s="84"/>
      <c r="BGX171" s="84"/>
      <c r="BGY171" s="84"/>
      <c r="BGZ171" s="84"/>
      <c r="BHA171" s="84"/>
      <c r="BHB171" s="84"/>
      <c r="BHC171" s="84"/>
      <c r="BHD171" s="84"/>
      <c r="BHE171" s="84"/>
      <c r="BHF171" s="84"/>
      <c r="BHG171" s="84"/>
      <c r="BHH171" s="84"/>
      <c r="BHI171" s="84"/>
      <c r="BHJ171" s="84"/>
      <c r="BHK171" s="84"/>
      <c r="BHL171" s="84"/>
      <c r="BHM171" s="84"/>
      <c r="BHN171" s="84"/>
      <c r="BHO171" s="84"/>
      <c r="BHP171" s="84"/>
      <c r="BHQ171" s="84"/>
      <c r="BHR171" s="84"/>
      <c r="BHS171" s="84"/>
      <c r="BHT171" s="84"/>
      <c r="BHU171" s="84"/>
      <c r="BHV171" s="84"/>
      <c r="BHW171" s="84"/>
      <c r="BHX171" s="84"/>
      <c r="BHY171" s="84"/>
      <c r="BHZ171" s="84"/>
      <c r="BIA171" s="84"/>
      <c r="BIB171" s="84"/>
      <c r="BIC171" s="84"/>
      <c r="BID171" s="84"/>
      <c r="BIE171" s="84"/>
      <c r="BIF171" s="84"/>
      <c r="BIG171" s="84"/>
      <c r="BIH171" s="84"/>
      <c r="BII171" s="84"/>
      <c r="BIJ171" s="84"/>
      <c r="BIK171" s="84"/>
      <c r="BIL171" s="84"/>
      <c r="BIM171" s="84"/>
      <c r="BIN171" s="84"/>
      <c r="BIO171" s="84"/>
      <c r="BIP171" s="84"/>
      <c r="BIQ171" s="84"/>
      <c r="BIR171" s="84"/>
      <c r="BIS171" s="84"/>
      <c r="BIT171" s="84"/>
      <c r="BIU171" s="84"/>
      <c r="BIV171" s="84"/>
      <c r="BIW171" s="84"/>
      <c r="BIX171" s="84"/>
      <c r="BIY171" s="84"/>
      <c r="BIZ171" s="84"/>
      <c r="BJA171" s="84"/>
      <c r="BJB171" s="84"/>
      <c r="BJC171" s="84"/>
      <c r="BJD171" s="84"/>
      <c r="BJE171" s="84"/>
      <c r="BJF171" s="84"/>
      <c r="BJG171" s="84"/>
      <c r="BJH171" s="84"/>
      <c r="BJI171" s="84"/>
      <c r="BJJ171" s="84"/>
      <c r="BJK171" s="84"/>
      <c r="BJL171" s="84"/>
      <c r="BJM171" s="84"/>
      <c r="BJN171" s="84"/>
      <c r="BJO171" s="84"/>
      <c r="BJP171" s="84"/>
      <c r="BJQ171" s="84"/>
      <c r="BJR171" s="84"/>
      <c r="BJS171" s="84"/>
      <c r="BJT171" s="84"/>
      <c r="BJU171" s="84"/>
      <c r="BJV171" s="84"/>
      <c r="BJW171" s="84"/>
      <c r="BJX171" s="84"/>
      <c r="BJY171" s="84"/>
      <c r="BJZ171" s="84"/>
      <c r="BKA171" s="84"/>
      <c r="BKB171" s="84"/>
      <c r="BKC171" s="84"/>
      <c r="BKD171" s="84"/>
      <c r="BKE171" s="84"/>
      <c r="BKF171" s="84"/>
      <c r="BKG171" s="84"/>
      <c r="BKH171" s="84"/>
      <c r="BKI171" s="84"/>
      <c r="BKJ171" s="84"/>
      <c r="BKK171" s="84"/>
      <c r="BKL171" s="84"/>
      <c r="BKM171" s="84"/>
      <c r="BKN171" s="84"/>
      <c r="BKO171" s="84"/>
      <c r="BKP171" s="84"/>
      <c r="BKQ171" s="84"/>
      <c r="BKR171" s="84"/>
      <c r="BKS171" s="84"/>
      <c r="BKT171" s="84"/>
      <c r="BKU171" s="84"/>
      <c r="BKV171" s="84"/>
      <c r="BKW171" s="84"/>
      <c r="BKX171" s="84"/>
      <c r="BKY171" s="84"/>
      <c r="BKZ171" s="84"/>
      <c r="BLA171" s="84"/>
      <c r="BLB171" s="84"/>
      <c r="BLC171" s="84"/>
      <c r="BLD171" s="84"/>
      <c r="BLE171" s="84"/>
      <c r="BLF171" s="84"/>
      <c r="BLG171" s="84"/>
      <c r="BLH171" s="84"/>
      <c r="BLI171" s="84"/>
      <c r="BLJ171" s="84"/>
      <c r="BLK171" s="84"/>
      <c r="BLL171" s="84"/>
      <c r="BLM171" s="84"/>
      <c r="BLN171" s="84"/>
      <c r="BLO171" s="84"/>
      <c r="BLP171" s="84"/>
      <c r="BLQ171" s="84"/>
      <c r="BLR171" s="84"/>
      <c r="BLS171" s="84"/>
      <c r="BLT171" s="84"/>
      <c r="BLU171" s="84"/>
      <c r="BLV171" s="84"/>
      <c r="BLW171" s="84"/>
      <c r="BLX171" s="84"/>
      <c r="BLY171" s="84"/>
      <c r="BLZ171" s="84"/>
      <c r="BMA171" s="84"/>
      <c r="BMB171" s="84"/>
      <c r="BMC171" s="84"/>
      <c r="BMD171" s="84"/>
      <c r="BME171" s="84"/>
      <c r="BMF171" s="84"/>
      <c r="BMG171" s="84"/>
      <c r="BMH171" s="84"/>
      <c r="BMI171" s="84"/>
      <c r="BMJ171" s="84"/>
      <c r="BMK171" s="84"/>
      <c r="BML171" s="84"/>
      <c r="BMM171" s="84"/>
      <c r="BMN171" s="84"/>
      <c r="BMO171" s="84"/>
      <c r="BMP171" s="84"/>
      <c r="BMQ171" s="84"/>
      <c r="BMR171" s="84"/>
      <c r="BMS171" s="84"/>
      <c r="BMT171" s="84"/>
      <c r="BMU171" s="84"/>
      <c r="BMV171" s="84"/>
      <c r="BMW171" s="84"/>
      <c r="BMX171" s="84"/>
      <c r="BMY171" s="84"/>
      <c r="BMZ171" s="84"/>
      <c r="BNA171" s="84"/>
      <c r="BNB171" s="84"/>
      <c r="BNC171" s="84"/>
      <c r="BND171" s="84"/>
      <c r="BNE171" s="84"/>
      <c r="BNF171" s="84"/>
      <c r="BNG171" s="84"/>
      <c r="BNH171" s="84"/>
      <c r="BNI171" s="84"/>
      <c r="BNJ171" s="84"/>
      <c r="BNK171" s="84"/>
      <c r="BNL171" s="84"/>
      <c r="BNM171" s="84"/>
      <c r="BNN171" s="84"/>
      <c r="BNO171" s="84"/>
      <c r="BNP171" s="84"/>
      <c r="BNQ171" s="84"/>
      <c r="BNR171" s="84"/>
      <c r="BNS171" s="84"/>
      <c r="BNT171" s="84"/>
      <c r="BNU171" s="84"/>
      <c r="BNV171" s="84"/>
      <c r="BNW171" s="84"/>
      <c r="BNX171" s="84"/>
      <c r="BNY171" s="84"/>
      <c r="BNZ171" s="84"/>
      <c r="BOA171" s="84"/>
      <c r="BOB171" s="84"/>
      <c r="BOC171" s="84"/>
      <c r="BOD171" s="84"/>
      <c r="BOE171" s="84"/>
      <c r="BOF171" s="84"/>
      <c r="BOG171" s="84"/>
      <c r="BOH171" s="84"/>
      <c r="BOI171" s="84"/>
      <c r="BOJ171" s="84"/>
      <c r="BOK171" s="84"/>
      <c r="BOL171" s="84"/>
      <c r="BOM171" s="84"/>
      <c r="BON171" s="84"/>
      <c r="BOO171" s="84"/>
      <c r="BOP171" s="84"/>
      <c r="BOQ171" s="84"/>
      <c r="BOR171" s="84"/>
      <c r="BOS171" s="84"/>
      <c r="BOT171" s="84"/>
      <c r="BOU171" s="84"/>
      <c r="BOV171" s="84"/>
      <c r="BOW171" s="84"/>
      <c r="BOX171" s="84"/>
      <c r="BOY171" s="84"/>
      <c r="BOZ171" s="84"/>
      <c r="BPA171" s="84"/>
      <c r="BPB171" s="84"/>
      <c r="BPC171" s="84"/>
      <c r="BPD171" s="84"/>
      <c r="BPE171" s="84"/>
      <c r="BPF171" s="84"/>
      <c r="BPG171" s="84"/>
      <c r="BPH171" s="84"/>
      <c r="BPI171" s="84"/>
      <c r="BPJ171" s="84"/>
      <c r="BPK171" s="84"/>
      <c r="BPL171" s="84"/>
      <c r="BPM171" s="84"/>
      <c r="BPN171" s="84"/>
      <c r="BPO171" s="84"/>
      <c r="BPP171" s="84"/>
      <c r="BPQ171" s="84"/>
      <c r="BPR171" s="84"/>
      <c r="BPS171" s="84"/>
      <c r="BPT171" s="84"/>
      <c r="BPU171" s="84"/>
      <c r="BPV171" s="84"/>
      <c r="BPW171" s="84"/>
      <c r="BPX171" s="84"/>
      <c r="BPY171" s="84"/>
      <c r="BPZ171" s="84"/>
      <c r="BQA171" s="84"/>
      <c r="BQB171" s="84"/>
      <c r="BQC171" s="84"/>
      <c r="BQD171" s="84"/>
      <c r="BQE171" s="84"/>
      <c r="BQF171" s="84"/>
      <c r="BQG171" s="84"/>
      <c r="BQH171" s="84"/>
      <c r="BQI171" s="84"/>
      <c r="BQJ171" s="84"/>
      <c r="BQK171" s="84"/>
      <c r="BQL171" s="84"/>
      <c r="BQM171" s="84"/>
      <c r="BQN171" s="84"/>
      <c r="BQO171" s="84"/>
      <c r="BQP171" s="84"/>
      <c r="BQQ171" s="84"/>
      <c r="BQR171" s="84"/>
      <c r="BQS171" s="84"/>
      <c r="BQT171" s="84"/>
      <c r="BQU171" s="84"/>
      <c r="BQV171" s="84"/>
      <c r="BQW171" s="84"/>
      <c r="BQX171" s="84"/>
      <c r="BQY171" s="84"/>
      <c r="BQZ171" s="84"/>
      <c r="BRA171" s="84"/>
      <c r="BRB171" s="84"/>
      <c r="BRC171" s="84"/>
      <c r="BRD171" s="84"/>
      <c r="BRE171" s="84"/>
      <c r="BRF171" s="84"/>
      <c r="BRG171" s="84"/>
      <c r="BRH171" s="84"/>
      <c r="BRI171" s="84"/>
      <c r="BRJ171" s="84"/>
      <c r="BRK171" s="84"/>
      <c r="BRL171" s="84"/>
      <c r="BRM171" s="84"/>
      <c r="BRN171" s="84"/>
      <c r="BRO171" s="84"/>
      <c r="BRP171" s="84"/>
      <c r="BRQ171" s="84"/>
      <c r="BRR171" s="84"/>
      <c r="BRS171" s="84"/>
      <c r="BRT171" s="84"/>
      <c r="BRU171" s="84"/>
      <c r="BRV171" s="84"/>
      <c r="BRW171" s="84"/>
      <c r="BRX171" s="84"/>
      <c r="BRY171" s="84"/>
      <c r="BRZ171" s="84"/>
      <c r="BSA171" s="84"/>
      <c r="BSB171" s="84"/>
      <c r="BSC171" s="84"/>
      <c r="BSD171" s="84"/>
      <c r="BSE171" s="84"/>
      <c r="BSF171" s="84"/>
      <c r="BSG171" s="84"/>
      <c r="BSH171" s="84"/>
      <c r="BSI171" s="84"/>
      <c r="BSJ171" s="84"/>
      <c r="BSK171" s="84"/>
      <c r="BSL171" s="84"/>
      <c r="BSM171" s="84"/>
      <c r="BSN171" s="84"/>
      <c r="BSO171" s="84"/>
      <c r="BSP171" s="84"/>
      <c r="BSQ171" s="84"/>
      <c r="BSR171" s="84"/>
      <c r="BSS171" s="84"/>
      <c r="BST171" s="84"/>
      <c r="BSU171" s="84"/>
      <c r="BSV171" s="84"/>
      <c r="BSW171" s="84"/>
      <c r="BSX171" s="84"/>
      <c r="BSY171" s="84"/>
      <c r="BSZ171" s="84"/>
      <c r="BTA171" s="84"/>
      <c r="BTB171" s="84"/>
      <c r="BTC171" s="84"/>
      <c r="BTD171" s="84"/>
      <c r="BTE171" s="84"/>
      <c r="BTF171" s="84"/>
      <c r="BTG171" s="84"/>
      <c r="BTH171" s="84"/>
      <c r="BTI171" s="84"/>
      <c r="BTJ171" s="84"/>
      <c r="BTK171" s="84"/>
      <c r="BTL171" s="84"/>
      <c r="BTM171" s="84"/>
      <c r="BTN171" s="84"/>
      <c r="BTO171" s="84"/>
      <c r="BTP171" s="84"/>
      <c r="BTQ171" s="84"/>
      <c r="BTR171" s="84"/>
      <c r="BTS171" s="84"/>
      <c r="BTT171" s="84"/>
      <c r="BTU171" s="84"/>
      <c r="BTV171" s="84"/>
      <c r="BTW171" s="84"/>
      <c r="BTX171" s="84"/>
      <c r="BTY171" s="84"/>
      <c r="BTZ171" s="84"/>
      <c r="BUA171" s="84"/>
      <c r="BUB171" s="84"/>
      <c r="BUC171" s="84"/>
      <c r="BUD171" s="84"/>
      <c r="BUE171" s="84"/>
      <c r="BUF171" s="84"/>
      <c r="BUG171" s="84"/>
      <c r="BUH171" s="84"/>
      <c r="BUI171" s="84"/>
      <c r="BUJ171" s="84"/>
      <c r="BUK171" s="84"/>
      <c r="BUL171" s="84"/>
      <c r="BUM171" s="84"/>
      <c r="BUN171" s="84"/>
      <c r="BUO171" s="84"/>
      <c r="BUP171" s="84"/>
      <c r="BUQ171" s="84"/>
      <c r="BUR171" s="84"/>
      <c r="BUS171" s="84"/>
      <c r="BUT171" s="84"/>
      <c r="BUU171" s="84"/>
      <c r="BUV171" s="84"/>
      <c r="BUW171" s="84"/>
      <c r="BUX171" s="84"/>
      <c r="BUY171" s="84"/>
      <c r="BUZ171" s="84"/>
      <c r="BVA171" s="84"/>
      <c r="BVB171" s="84"/>
      <c r="BVC171" s="84"/>
      <c r="BVD171" s="84"/>
      <c r="BVE171" s="84"/>
      <c r="BVF171" s="84"/>
      <c r="BVG171" s="84"/>
      <c r="BVH171" s="84"/>
      <c r="BVI171" s="84"/>
      <c r="BVJ171" s="84"/>
      <c r="BVK171" s="84"/>
      <c r="BVL171" s="84"/>
      <c r="BVM171" s="84"/>
      <c r="BVN171" s="84"/>
      <c r="BVO171" s="84"/>
      <c r="BVP171" s="84"/>
      <c r="BVQ171" s="84"/>
      <c r="BVR171" s="84"/>
      <c r="BVS171" s="84"/>
      <c r="BVT171" s="84"/>
      <c r="BVU171" s="84"/>
      <c r="BVV171" s="84"/>
      <c r="BVW171" s="84"/>
      <c r="BVX171" s="84"/>
      <c r="BVY171" s="84"/>
      <c r="BVZ171" s="84"/>
      <c r="BWA171" s="84"/>
      <c r="BWB171" s="84"/>
      <c r="BWC171" s="84"/>
      <c r="BWD171" s="84"/>
      <c r="BWE171" s="84"/>
      <c r="BWF171" s="84"/>
      <c r="BWG171" s="84"/>
      <c r="BWH171" s="84"/>
      <c r="BWI171" s="84"/>
      <c r="BWJ171" s="84"/>
      <c r="BWK171" s="84"/>
      <c r="BWL171" s="84"/>
      <c r="BWM171" s="84"/>
      <c r="BWN171" s="84"/>
      <c r="BWO171" s="84"/>
      <c r="BWP171" s="84"/>
      <c r="BWQ171" s="84"/>
      <c r="BWR171" s="84"/>
      <c r="BWS171" s="84"/>
      <c r="BWT171" s="84"/>
      <c r="BWU171" s="84"/>
      <c r="BWV171" s="84"/>
      <c r="BWW171" s="84"/>
      <c r="BWX171" s="84"/>
      <c r="BWY171" s="84"/>
      <c r="BWZ171" s="84"/>
      <c r="BXA171" s="84"/>
      <c r="BXB171" s="84"/>
      <c r="BXC171" s="84"/>
      <c r="BXD171" s="84"/>
      <c r="BXE171" s="84"/>
      <c r="BXF171" s="84"/>
      <c r="BXG171" s="84"/>
      <c r="BXH171" s="84"/>
      <c r="BXI171" s="84"/>
      <c r="BXJ171" s="84"/>
      <c r="BXK171" s="84"/>
      <c r="BXL171" s="84"/>
      <c r="BXM171" s="84"/>
      <c r="BXN171" s="84"/>
      <c r="BXO171" s="84"/>
      <c r="BXP171" s="84"/>
      <c r="BXQ171" s="84"/>
      <c r="BXR171" s="84"/>
      <c r="BXS171" s="84"/>
      <c r="BXT171" s="84"/>
      <c r="BXU171" s="84"/>
      <c r="BXV171" s="84"/>
      <c r="BXW171" s="84"/>
      <c r="BXX171" s="84"/>
      <c r="BXY171" s="84"/>
      <c r="BXZ171" s="84"/>
      <c r="BYA171" s="84"/>
      <c r="BYB171" s="84"/>
      <c r="BYC171" s="84"/>
      <c r="BYD171" s="84"/>
      <c r="BYE171" s="84"/>
      <c r="BYF171" s="84"/>
      <c r="BYG171" s="84"/>
      <c r="BYH171" s="84"/>
      <c r="BYI171" s="84"/>
      <c r="BYJ171" s="84"/>
      <c r="BYK171" s="84"/>
      <c r="BYL171" s="84"/>
      <c r="BYM171" s="84"/>
      <c r="BYN171" s="84"/>
      <c r="BYO171" s="84"/>
      <c r="BYP171" s="84"/>
      <c r="BYQ171" s="84"/>
      <c r="BYR171" s="84"/>
      <c r="BYS171" s="84"/>
      <c r="BYT171" s="84"/>
      <c r="BYU171" s="84"/>
      <c r="BYV171" s="84"/>
      <c r="BYW171" s="84"/>
      <c r="BYX171" s="84"/>
      <c r="BYY171" s="84"/>
      <c r="BYZ171" s="84"/>
      <c r="BZA171" s="84"/>
      <c r="BZB171" s="84"/>
      <c r="BZC171" s="84"/>
      <c r="BZD171" s="84"/>
      <c r="BZE171" s="84"/>
      <c r="BZF171" s="84"/>
      <c r="BZG171" s="84"/>
      <c r="BZH171" s="84"/>
      <c r="BZI171" s="84"/>
      <c r="BZJ171" s="84"/>
      <c r="BZK171" s="84"/>
      <c r="BZL171" s="84"/>
      <c r="BZM171" s="84"/>
      <c r="BZN171" s="84"/>
      <c r="BZO171" s="84"/>
      <c r="BZP171" s="84"/>
      <c r="BZQ171" s="84"/>
      <c r="BZR171" s="84"/>
      <c r="BZS171" s="84"/>
      <c r="BZT171" s="84"/>
      <c r="BZU171" s="84"/>
      <c r="BZV171" s="84"/>
      <c r="BZW171" s="84"/>
      <c r="BZX171" s="84"/>
      <c r="BZY171" s="84"/>
      <c r="BZZ171" s="84"/>
      <c r="CAA171" s="84"/>
      <c r="CAB171" s="84"/>
      <c r="CAC171" s="84"/>
      <c r="CAD171" s="84"/>
      <c r="CAE171" s="84"/>
      <c r="CAF171" s="84"/>
      <c r="CAG171" s="84"/>
      <c r="CAH171" s="84"/>
      <c r="CAI171" s="84"/>
      <c r="CAJ171" s="84"/>
      <c r="CAK171" s="84"/>
      <c r="CAL171" s="84"/>
      <c r="CAM171" s="84"/>
      <c r="CAN171" s="84"/>
      <c r="CAO171" s="84"/>
      <c r="CAP171" s="84"/>
      <c r="CAQ171" s="84"/>
      <c r="CAR171" s="84"/>
      <c r="CAS171" s="84"/>
      <c r="CAT171" s="84"/>
      <c r="CAU171" s="84"/>
      <c r="CAV171" s="84"/>
      <c r="CAW171" s="84"/>
      <c r="CAX171" s="84"/>
      <c r="CAY171" s="84"/>
      <c r="CAZ171" s="84"/>
      <c r="CBA171" s="84"/>
      <c r="CBB171" s="84"/>
      <c r="CBC171" s="84"/>
      <c r="CBD171" s="84"/>
      <c r="CBE171" s="84"/>
      <c r="CBF171" s="84"/>
      <c r="CBG171" s="84"/>
      <c r="CBH171" s="84"/>
      <c r="CBI171" s="84"/>
      <c r="CBJ171" s="84"/>
      <c r="CBK171" s="84"/>
      <c r="CBL171" s="84"/>
      <c r="CBM171" s="84"/>
      <c r="CBN171" s="84"/>
      <c r="CBO171" s="84"/>
      <c r="CBP171" s="84"/>
      <c r="CBQ171" s="84"/>
      <c r="CBR171" s="84"/>
      <c r="CBS171" s="84"/>
      <c r="CBT171" s="84"/>
      <c r="CBU171" s="84"/>
      <c r="CBV171" s="84"/>
      <c r="CBW171" s="84"/>
      <c r="CBX171" s="84"/>
      <c r="CBY171" s="84"/>
      <c r="CBZ171" s="84"/>
      <c r="CCA171" s="84"/>
      <c r="CCB171" s="84"/>
      <c r="CCC171" s="84"/>
      <c r="CCD171" s="84"/>
      <c r="CCE171" s="84"/>
      <c r="CCF171" s="84"/>
      <c r="CCG171" s="84"/>
      <c r="CCH171" s="84"/>
      <c r="CCI171" s="84"/>
      <c r="CCJ171" s="84"/>
      <c r="CCK171" s="84"/>
      <c r="CCL171" s="84"/>
      <c r="CCM171" s="84"/>
      <c r="CCN171" s="84"/>
      <c r="CCO171" s="84"/>
      <c r="CCP171" s="84"/>
      <c r="CCQ171" s="84"/>
      <c r="CCR171" s="84"/>
      <c r="CCS171" s="84"/>
      <c r="CCT171" s="84"/>
      <c r="CCU171" s="84"/>
      <c r="CCV171" s="84"/>
      <c r="CCW171" s="84"/>
      <c r="CCX171" s="84"/>
      <c r="CCY171" s="84"/>
      <c r="CCZ171" s="84"/>
      <c r="CDA171" s="84"/>
      <c r="CDB171" s="84"/>
      <c r="CDC171" s="84"/>
      <c r="CDD171" s="84"/>
      <c r="CDE171" s="84"/>
      <c r="CDF171" s="84"/>
      <c r="CDG171" s="84"/>
      <c r="CDH171" s="84"/>
      <c r="CDI171" s="84"/>
      <c r="CDJ171" s="84"/>
      <c r="CDK171" s="84"/>
      <c r="CDL171" s="84"/>
      <c r="CDM171" s="84"/>
      <c r="CDN171" s="84"/>
      <c r="CDO171" s="84"/>
      <c r="CDP171" s="84"/>
      <c r="CDQ171" s="84"/>
      <c r="CDR171" s="84"/>
      <c r="CDS171" s="84"/>
      <c r="CDT171" s="84"/>
      <c r="CDU171" s="84"/>
      <c r="CDV171" s="84"/>
      <c r="CDW171" s="84"/>
      <c r="CDX171" s="84"/>
      <c r="CDY171" s="84"/>
      <c r="CDZ171" s="84"/>
      <c r="CEA171" s="84"/>
      <c r="CEB171" s="84"/>
      <c r="CEC171" s="84"/>
      <c r="CED171" s="84"/>
      <c r="CEE171" s="84"/>
      <c r="CEF171" s="84"/>
      <c r="CEG171" s="84"/>
      <c r="CEH171" s="84"/>
      <c r="CEI171" s="84"/>
      <c r="CEJ171" s="84"/>
      <c r="CEK171" s="84"/>
      <c r="CEL171" s="84"/>
      <c r="CEM171" s="84"/>
      <c r="CEN171" s="84"/>
      <c r="CEO171" s="84"/>
      <c r="CEP171" s="84"/>
      <c r="CEQ171" s="84"/>
      <c r="CER171" s="84"/>
      <c r="CES171" s="84"/>
      <c r="CET171" s="84"/>
      <c r="CEU171" s="84"/>
      <c r="CEV171" s="84"/>
      <c r="CEW171" s="84"/>
      <c r="CEX171" s="84"/>
      <c r="CEY171" s="84"/>
      <c r="CEZ171" s="84"/>
      <c r="CFA171" s="84"/>
      <c r="CFB171" s="84"/>
      <c r="CFC171" s="84"/>
      <c r="CFD171" s="84"/>
      <c r="CFE171" s="84"/>
      <c r="CFF171" s="84"/>
      <c r="CFG171" s="84"/>
      <c r="CFH171" s="84"/>
      <c r="CFI171" s="84"/>
      <c r="CFJ171" s="84"/>
      <c r="CFK171" s="84"/>
      <c r="CFL171" s="84"/>
      <c r="CFM171" s="84"/>
      <c r="CFN171" s="84"/>
      <c r="CFO171" s="84"/>
      <c r="CFP171" s="84"/>
      <c r="CFQ171" s="84"/>
      <c r="CFR171" s="84"/>
      <c r="CFS171" s="84"/>
      <c r="CFT171" s="84"/>
      <c r="CFU171" s="84"/>
      <c r="CFV171" s="84"/>
      <c r="CFW171" s="84"/>
      <c r="CFX171" s="84"/>
      <c r="CFY171" s="84"/>
      <c r="CFZ171" s="84"/>
      <c r="CGA171" s="84"/>
      <c r="CGB171" s="84"/>
      <c r="CGC171" s="84"/>
      <c r="CGD171" s="84"/>
      <c r="CGE171" s="84"/>
      <c r="CGF171" s="84"/>
      <c r="CGG171" s="84"/>
      <c r="CGH171" s="84"/>
      <c r="CGI171" s="84"/>
      <c r="CGJ171" s="84"/>
      <c r="CGK171" s="84"/>
      <c r="CGL171" s="84"/>
      <c r="CGM171" s="84"/>
      <c r="CGN171" s="84"/>
      <c r="CGO171" s="84"/>
      <c r="CGP171" s="84"/>
      <c r="CGQ171" s="84"/>
      <c r="CGR171" s="84"/>
      <c r="CGS171" s="84"/>
      <c r="CGT171" s="84"/>
      <c r="CGU171" s="84"/>
      <c r="CGV171" s="84"/>
      <c r="CGW171" s="84"/>
      <c r="CGX171" s="84"/>
      <c r="CGY171" s="84"/>
      <c r="CGZ171" s="84"/>
      <c r="CHA171" s="84"/>
      <c r="CHB171" s="84"/>
      <c r="CHC171" s="84"/>
      <c r="CHD171" s="84"/>
      <c r="CHE171" s="84"/>
      <c r="CHF171" s="84"/>
      <c r="CHG171" s="84"/>
      <c r="CHH171" s="84"/>
      <c r="CHI171" s="84"/>
      <c r="CHJ171" s="84"/>
      <c r="CHK171" s="84"/>
      <c r="CHL171" s="84"/>
      <c r="CHM171" s="84"/>
      <c r="CHN171" s="84"/>
      <c r="CHO171" s="84"/>
      <c r="CHP171" s="84"/>
      <c r="CHQ171" s="84"/>
      <c r="CHR171" s="84"/>
      <c r="CHS171" s="84"/>
      <c r="CHT171" s="84"/>
      <c r="CHU171" s="84"/>
      <c r="CHV171" s="84"/>
      <c r="CHW171" s="84"/>
      <c r="CHX171" s="84"/>
      <c r="CHY171" s="84"/>
      <c r="CHZ171" s="84"/>
      <c r="CIA171" s="84"/>
      <c r="CIB171" s="84"/>
      <c r="CIC171" s="84"/>
      <c r="CID171" s="84"/>
      <c r="CIE171" s="84"/>
      <c r="CIF171" s="84"/>
      <c r="CIG171" s="84"/>
      <c r="CIH171" s="84"/>
      <c r="CII171" s="84"/>
      <c r="CIJ171" s="84"/>
      <c r="CIK171" s="84"/>
      <c r="CIL171" s="84"/>
      <c r="CIM171" s="84"/>
      <c r="CIN171" s="84"/>
      <c r="CIO171" s="84"/>
      <c r="CIP171" s="84"/>
      <c r="CIQ171" s="84"/>
      <c r="CIR171" s="84"/>
      <c r="CIS171" s="84"/>
      <c r="CIT171" s="84"/>
      <c r="CIU171" s="84"/>
      <c r="CIV171" s="84"/>
      <c r="CIW171" s="84"/>
      <c r="CIX171" s="84"/>
      <c r="CIY171" s="84"/>
      <c r="CIZ171" s="84"/>
      <c r="CJA171" s="84"/>
      <c r="CJB171" s="84"/>
      <c r="CJC171" s="84"/>
      <c r="CJD171" s="84"/>
      <c r="CJE171" s="84"/>
      <c r="CJF171" s="84"/>
      <c r="CJG171" s="84"/>
      <c r="CJH171" s="84"/>
      <c r="CJI171" s="84"/>
      <c r="CJJ171" s="84"/>
      <c r="CJK171" s="84"/>
      <c r="CJL171" s="84"/>
      <c r="CJM171" s="84"/>
      <c r="CJN171" s="84"/>
      <c r="CJO171" s="84"/>
      <c r="CJP171" s="84"/>
      <c r="CJQ171" s="84"/>
      <c r="CJR171" s="84"/>
      <c r="CJS171" s="84"/>
      <c r="CJT171" s="84"/>
      <c r="CJU171" s="84"/>
      <c r="CJV171" s="84"/>
      <c r="CJW171" s="84"/>
      <c r="CJX171" s="84"/>
      <c r="CJY171" s="84"/>
      <c r="CJZ171" s="84"/>
      <c r="CKA171" s="84"/>
      <c r="CKB171" s="84"/>
      <c r="CKC171" s="84"/>
      <c r="CKD171" s="84"/>
      <c r="CKE171" s="84"/>
      <c r="CKF171" s="84"/>
      <c r="CKG171" s="84"/>
      <c r="CKH171" s="84"/>
      <c r="CKI171" s="84"/>
      <c r="CKJ171" s="84"/>
      <c r="CKK171" s="84"/>
      <c r="CKL171" s="84"/>
      <c r="CKM171" s="84"/>
      <c r="CKN171" s="84"/>
      <c r="CKO171" s="84"/>
      <c r="CKP171" s="84"/>
      <c r="CKQ171" s="84"/>
      <c r="CKR171" s="84"/>
      <c r="CKS171" s="84"/>
      <c r="CKT171" s="84"/>
      <c r="CKU171" s="84"/>
      <c r="CKV171" s="84"/>
      <c r="CKW171" s="84"/>
      <c r="CKX171" s="84"/>
      <c r="CKY171" s="84"/>
      <c r="CKZ171" s="84"/>
      <c r="CLA171" s="84"/>
      <c r="CLB171" s="84"/>
      <c r="CLC171" s="84"/>
      <c r="CLD171" s="84"/>
      <c r="CLE171" s="84"/>
      <c r="CLF171" s="84"/>
      <c r="CLG171" s="84"/>
      <c r="CLH171" s="84"/>
      <c r="CLI171" s="84"/>
      <c r="CLJ171" s="84"/>
      <c r="CLK171" s="84"/>
      <c r="CLL171" s="84"/>
      <c r="CLM171" s="84"/>
      <c r="CLN171" s="84"/>
      <c r="CLO171" s="84"/>
      <c r="CLP171" s="84"/>
      <c r="CLQ171" s="84"/>
      <c r="CLR171" s="84"/>
      <c r="CLS171" s="84"/>
      <c r="CLT171" s="84"/>
      <c r="CLU171" s="84"/>
      <c r="CLV171" s="84"/>
      <c r="CLW171" s="84"/>
      <c r="CLX171" s="84"/>
      <c r="CLY171" s="84"/>
      <c r="CLZ171" s="84"/>
      <c r="CMA171" s="84"/>
      <c r="CMB171" s="84"/>
      <c r="CMC171" s="84"/>
      <c r="CMD171" s="84"/>
      <c r="CME171" s="84"/>
      <c r="CMF171" s="84"/>
      <c r="CMG171" s="84"/>
      <c r="CMH171" s="84"/>
      <c r="CMI171" s="84"/>
      <c r="CMJ171" s="84"/>
      <c r="CMK171" s="84"/>
      <c r="CML171" s="84"/>
      <c r="CMM171" s="84"/>
      <c r="CMN171" s="84"/>
      <c r="CMO171" s="84"/>
      <c r="CMP171" s="84"/>
      <c r="CMQ171" s="84"/>
      <c r="CMR171" s="84"/>
      <c r="CMS171" s="84"/>
      <c r="CMT171" s="84"/>
      <c r="CMU171" s="84"/>
      <c r="CMV171" s="84"/>
      <c r="CMW171" s="84"/>
      <c r="CMX171" s="84"/>
      <c r="CMY171" s="84"/>
      <c r="CMZ171" s="84"/>
      <c r="CNA171" s="84"/>
      <c r="CNB171" s="84"/>
      <c r="CNC171" s="84"/>
      <c r="CND171" s="84"/>
      <c r="CNE171" s="84"/>
      <c r="CNF171" s="84"/>
      <c r="CNG171" s="84"/>
      <c r="CNH171" s="84"/>
      <c r="CNI171" s="84"/>
      <c r="CNJ171" s="84"/>
      <c r="CNK171" s="84"/>
      <c r="CNL171" s="84"/>
      <c r="CNM171" s="84"/>
      <c r="CNN171" s="84"/>
      <c r="CNO171" s="84"/>
      <c r="CNP171" s="84"/>
      <c r="CNQ171" s="84"/>
      <c r="CNR171" s="84"/>
      <c r="CNS171" s="84"/>
      <c r="CNT171" s="84"/>
      <c r="CNU171" s="84"/>
      <c r="CNV171" s="84"/>
      <c r="CNW171" s="84"/>
      <c r="CNX171" s="84"/>
      <c r="CNY171" s="84"/>
      <c r="CNZ171" s="84"/>
      <c r="COA171" s="84"/>
      <c r="COB171" s="84"/>
      <c r="COC171" s="84"/>
      <c r="COD171" s="84"/>
      <c r="COE171" s="84"/>
      <c r="COF171" s="84"/>
      <c r="COG171" s="84"/>
      <c r="COH171" s="84"/>
      <c r="COI171" s="84"/>
      <c r="COJ171" s="84"/>
      <c r="COK171" s="84"/>
      <c r="COL171" s="84"/>
      <c r="COM171" s="84"/>
      <c r="CON171" s="84"/>
      <c r="COO171" s="84"/>
      <c r="COP171" s="84"/>
      <c r="COQ171" s="84"/>
      <c r="COR171" s="84"/>
      <c r="COS171" s="84"/>
      <c r="COT171" s="84"/>
      <c r="COU171" s="84"/>
      <c r="COV171" s="84"/>
      <c r="COW171" s="84"/>
      <c r="COX171" s="84"/>
      <c r="COY171" s="84"/>
      <c r="COZ171" s="84"/>
      <c r="CPA171" s="84"/>
      <c r="CPB171" s="84"/>
      <c r="CPC171" s="84"/>
      <c r="CPD171" s="84"/>
      <c r="CPE171" s="84"/>
      <c r="CPF171" s="84"/>
      <c r="CPG171" s="84"/>
      <c r="CPH171" s="84"/>
      <c r="CPI171" s="84"/>
      <c r="CPJ171" s="84"/>
      <c r="CPK171" s="84"/>
      <c r="CPL171" s="84"/>
      <c r="CPM171" s="84"/>
      <c r="CPN171" s="84"/>
      <c r="CPO171" s="84"/>
      <c r="CPP171" s="84"/>
      <c r="CPQ171" s="84"/>
      <c r="CPR171" s="84"/>
      <c r="CPS171" s="84"/>
      <c r="CPT171" s="84"/>
      <c r="CPU171" s="84"/>
      <c r="CPV171" s="84"/>
      <c r="CPW171" s="84"/>
      <c r="CPX171" s="84"/>
      <c r="CPY171" s="84"/>
      <c r="CPZ171" s="84"/>
      <c r="CQA171" s="84"/>
      <c r="CQB171" s="84"/>
      <c r="CQC171" s="84"/>
      <c r="CQD171" s="84"/>
      <c r="CQE171" s="84"/>
      <c r="CQF171" s="84"/>
      <c r="CQG171" s="84"/>
      <c r="CQH171" s="84"/>
      <c r="CQI171" s="84"/>
      <c r="CQJ171" s="84"/>
      <c r="CQK171" s="84"/>
      <c r="CQL171" s="84"/>
      <c r="CQM171" s="84"/>
      <c r="CQN171" s="84"/>
      <c r="CQO171" s="84"/>
      <c r="CQP171" s="84"/>
      <c r="CQQ171" s="84"/>
      <c r="CQR171" s="84"/>
      <c r="CQS171" s="84"/>
      <c r="CQT171" s="84"/>
      <c r="CQU171" s="84"/>
      <c r="CQV171" s="84"/>
      <c r="CQW171" s="84"/>
      <c r="CQX171" s="84"/>
      <c r="CQY171" s="84"/>
      <c r="CQZ171" s="84"/>
      <c r="CRA171" s="84"/>
      <c r="CRB171" s="84"/>
      <c r="CRC171" s="84"/>
      <c r="CRD171" s="84"/>
      <c r="CRE171" s="84"/>
      <c r="CRF171" s="84"/>
      <c r="CRG171" s="84"/>
      <c r="CRH171" s="84"/>
      <c r="CRI171" s="84"/>
      <c r="CRJ171" s="84"/>
      <c r="CRK171" s="84"/>
      <c r="CRL171" s="84"/>
      <c r="CRM171" s="84"/>
      <c r="CRN171" s="84"/>
      <c r="CRO171" s="84"/>
      <c r="CRP171" s="84"/>
      <c r="CRQ171" s="84"/>
      <c r="CRR171" s="84"/>
      <c r="CRS171" s="84"/>
      <c r="CRT171" s="84"/>
      <c r="CRU171" s="84"/>
      <c r="CRV171" s="84"/>
      <c r="CRW171" s="84"/>
      <c r="CRX171" s="84"/>
      <c r="CRY171" s="84"/>
      <c r="CRZ171" s="84"/>
      <c r="CSA171" s="84"/>
      <c r="CSB171" s="84"/>
      <c r="CSC171" s="84"/>
      <c r="CSD171" s="84"/>
      <c r="CSE171" s="84"/>
      <c r="CSF171" s="84"/>
      <c r="CSG171" s="84"/>
      <c r="CSH171" s="84"/>
      <c r="CSI171" s="84"/>
      <c r="CSJ171" s="84"/>
      <c r="CSK171" s="84"/>
      <c r="CSL171" s="84"/>
      <c r="CSM171" s="84"/>
      <c r="CSN171" s="84"/>
      <c r="CSO171" s="84"/>
      <c r="CSP171" s="84"/>
      <c r="CSQ171" s="84"/>
      <c r="CSR171" s="84"/>
      <c r="CSS171" s="84"/>
      <c r="CST171" s="84"/>
      <c r="CSU171" s="84"/>
      <c r="CSV171" s="84"/>
      <c r="CSW171" s="84"/>
      <c r="CSX171" s="84"/>
      <c r="CSY171" s="84"/>
      <c r="CSZ171" s="84"/>
      <c r="CTA171" s="84"/>
      <c r="CTB171" s="84"/>
      <c r="CTC171" s="84"/>
      <c r="CTD171" s="84"/>
      <c r="CTE171" s="84"/>
      <c r="CTF171" s="84"/>
      <c r="CTG171" s="84"/>
      <c r="CTH171" s="84"/>
      <c r="CTI171" s="84"/>
      <c r="CTJ171" s="84"/>
      <c r="CTK171" s="84"/>
      <c r="CTL171" s="84"/>
      <c r="CTM171" s="84"/>
      <c r="CTN171" s="84"/>
      <c r="CTO171" s="84"/>
      <c r="CTP171" s="84"/>
      <c r="CTQ171" s="84"/>
      <c r="CTR171" s="84"/>
      <c r="CTS171" s="84"/>
      <c r="CTT171" s="84"/>
      <c r="CTU171" s="84"/>
      <c r="CTV171" s="84"/>
      <c r="CTW171" s="84"/>
      <c r="CTX171" s="84"/>
      <c r="CTY171" s="84"/>
      <c r="CTZ171" s="84"/>
      <c r="CUA171" s="84"/>
      <c r="CUB171" s="84"/>
      <c r="CUC171" s="84"/>
      <c r="CUD171" s="84"/>
      <c r="CUE171" s="84"/>
      <c r="CUF171" s="84"/>
      <c r="CUG171" s="84"/>
      <c r="CUH171" s="84"/>
      <c r="CUI171" s="84"/>
      <c r="CUJ171" s="84"/>
      <c r="CUK171" s="84"/>
      <c r="CUL171" s="84"/>
      <c r="CUM171" s="84"/>
      <c r="CUN171" s="84"/>
      <c r="CUO171" s="84"/>
      <c r="CUP171" s="84"/>
      <c r="CUQ171" s="84"/>
      <c r="CUR171" s="84"/>
      <c r="CUS171" s="84"/>
      <c r="CUT171" s="84"/>
      <c r="CUU171" s="84"/>
      <c r="CUV171" s="84"/>
      <c r="CUW171" s="84"/>
      <c r="CUX171" s="84"/>
      <c r="CUY171" s="84"/>
      <c r="CUZ171" s="84"/>
      <c r="CVA171" s="84"/>
      <c r="CVB171" s="84"/>
      <c r="CVC171" s="84"/>
      <c r="CVD171" s="84"/>
      <c r="CVE171" s="84"/>
      <c r="CVF171" s="84"/>
      <c r="CVG171" s="84"/>
      <c r="CVH171" s="84"/>
      <c r="CVI171" s="84"/>
      <c r="CVJ171" s="84"/>
      <c r="CVK171" s="84"/>
      <c r="CVL171" s="84"/>
      <c r="CVM171" s="84"/>
      <c r="CVN171" s="84"/>
      <c r="CVO171" s="84"/>
      <c r="CVP171" s="84"/>
      <c r="CVQ171" s="84"/>
      <c r="CVR171" s="84"/>
      <c r="CVS171" s="84"/>
      <c r="CVT171" s="84"/>
      <c r="CVU171" s="84"/>
      <c r="CVV171" s="84"/>
      <c r="CVW171" s="84"/>
      <c r="CVX171" s="84"/>
      <c r="CVY171" s="84"/>
      <c r="CVZ171" s="84"/>
      <c r="CWA171" s="84"/>
      <c r="CWB171" s="84"/>
      <c r="CWC171" s="84"/>
      <c r="CWD171" s="84"/>
      <c r="CWE171" s="84"/>
      <c r="CWF171" s="84"/>
      <c r="CWG171" s="84"/>
      <c r="CWH171" s="84"/>
      <c r="CWI171" s="84"/>
      <c r="CWJ171" s="84"/>
      <c r="CWK171" s="84"/>
      <c r="CWL171" s="84"/>
      <c r="CWM171" s="84"/>
      <c r="CWN171" s="84"/>
      <c r="CWO171" s="84"/>
      <c r="CWP171" s="84"/>
      <c r="CWQ171" s="84"/>
      <c r="CWR171" s="84"/>
      <c r="CWS171" s="84"/>
      <c r="CWT171" s="84"/>
      <c r="CWU171" s="84"/>
      <c r="CWV171" s="84"/>
      <c r="CWW171" s="84"/>
      <c r="CWX171" s="84"/>
      <c r="CWY171" s="84"/>
      <c r="CWZ171" s="84"/>
      <c r="CXA171" s="84"/>
      <c r="CXB171" s="84"/>
      <c r="CXC171" s="84"/>
      <c r="CXD171" s="84"/>
      <c r="CXE171" s="84"/>
      <c r="CXF171" s="84"/>
      <c r="CXG171" s="84"/>
      <c r="CXH171" s="84"/>
      <c r="CXI171" s="84"/>
      <c r="CXJ171" s="84"/>
      <c r="CXK171" s="84"/>
      <c r="CXL171" s="84"/>
      <c r="CXM171" s="84"/>
      <c r="CXN171" s="84"/>
      <c r="CXO171" s="84"/>
      <c r="CXP171" s="84"/>
      <c r="CXQ171" s="84"/>
      <c r="CXR171" s="84"/>
      <c r="CXS171" s="84"/>
      <c r="CXT171" s="84"/>
      <c r="CXU171" s="84"/>
      <c r="CXV171" s="84"/>
      <c r="CXW171" s="84"/>
      <c r="CXX171" s="84"/>
      <c r="CXY171" s="84"/>
      <c r="CXZ171" s="84"/>
      <c r="CYA171" s="84"/>
      <c r="CYB171" s="84"/>
      <c r="CYC171" s="84"/>
      <c r="CYD171" s="84"/>
      <c r="CYE171" s="84"/>
      <c r="CYF171" s="84"/>
      <c r="CYG171" s="84"/>
      <c r="CYH171" s="84"/>
      <c r="CYI171" s="84"/>
      <c r="CYJ171" s="84"/>
      <c r="CYK171" s="84"/>
      <c r="CYL171" s="84"/>
      <c r="CYM171" s="84"/>
      <c r="CYN171" s="84"/>
      <c r="CYO171" s="84"/>
      <c r="CYP171" s="84"/>
      <c r="CYQ171" s="84"/>
      <c r="CYR171" s="84"/>
      <c r="CYS171" s="84"/>
      <c r="CYT171" s="84"/>
      <c r="CYU171" s="84"/>
      <c r="CYV171" s="84"/>
      <c r="CYW171" s="84"/>
      <c r="CYX171" s="84"/>
      <c r="CYY171" s="84"/>
      <c r="CYZ171" s="84"/>
      <c r="CZA171" s="84"/>
      <c r="CZB171" s="84"/>
      <c r="CZC171" s="84"/>
      <c r="CZD171" s="84"/>
      <c r="CZE171" s="84"/>
      <c r="CZF171" s="84"/>
      <c r="CZG171" s="84"/>
      <c r="CZH171" s="84"/>
      <c r="CZI171" s="84"/>
      <c r="CZJ171" s="84"/>
      <c r="CZK171" s="84"/>
      <c r="CZL171" s="84"/>
      <c r="CZM171" s="84"/>
      <c r="CZN171" s="84"/>
      <c r="CZO171" s="84"/>
      <c r="CZP171" s="84"/>
      <c r="CZQ171" s="84"/>
      <c r="CZR171" s="84"/>
      <c r="CZS171" s="84"/>
      <c r="CZT171" s="84"/>
      <c r="CZU171" s="84"/>
      <c r="CZV171" s="84"/>
      <c r="CZW171" s="84"/>
      <c r="CZX171" s="84"/>
      <c r="CZY171" s="84"/>
      <c r="CZZ171" s="84"/>
      <c r="DAA171" s="84"/>
      <c r="DAB171" s="84"/>
      <c r="DAC171" s="84"/>
      <c r="DAD171" s="84"/>
      <c r="DAE171" s="84"/>
      <c r="DAF171" s="84"/>
      <c r="DAG171" s="84"/>
      <c r="DAH171" s="84"/>
      <c r="DAI171" s="84"/>
      <c r="DAJ171" s="84"/>
      <c r="DAK171" s="84"/>
      <c r="DAL171" s="84"/>
      <c r="DAM171" s="84"/>
      <c r="DAN171" s="84"/>
      <c r="DAO171" s="84"/>
      <c r="DAP171" s="84"/>
      <c r="DAQ171" s="84"/>
      <c r="DAR171" s="84"/>
      <c r="DAS171" s="84"/>
      <c r="DAT171" s="84"/>
      <c r="DAU171" s="84"/>
      <c r="DAV171" s="84"/>
      <c r="DAW171" s="84"/>
      <c r="DAX171" s="84"/>
      <c r="DAY171" s="84"/>
      <c r="DAZ171" s="84"/>
      <c r="DBA171" s="84"/>
      <c r="DBB171" s="84"/>
      <c r="DBC171" s="84"/>
      <c r="DBD171" s="84"/>
      <c r="DBE171" s="84"/>
      <c r="DBF171" s="84"/>
      <c r="DBG171" s="84"/>
      <c r="DBH171" s="84"/>
      <c r="DBI171" s="84"/>
      <c r="DBJ171" s="84"/>
      <c r="DBK171" s="84"/>
      <c r="DBL171" s="84"/>
      <c r="DBM171" s="84"/>
      <c r="DBN171" s="84"/>
      <c r="DBO171" s="84"/>
      <c r="DBP171" s="84"/>
      <c r="DBQ171" s="84"/>
      <c r="DBR171" s="84"/>
      <c r="DBS171" s="84"/>
      <c r="DBT171" s="84"/>
      <c r="DBU171" s="84"/>
      <c r="DBV171" s="84"/>
      <c r="DBW171" s="84"/>
      <c r="DBX171" s="84"/>
      <c r="DBY171" s="84"/>
      <c r="DBZ171" s="84"/>
      <c r="DCA171" s="84"/>
      <c r="DCB171" s="84"/>
      <c r="DCC171" s="84"/>
      <c r="DCD171" s="84"/>
      <c r="DCE171" s="84"/>
      <c r="DCF171" s="84"/>
      <c r="DCG171" s="84"/>
      <c r="DCH171" s="84"/>
      <c r="DCI171" s="84"/>
      <c r="DCJ171" s="84"/>
      <c r="DCK171" s="84"/>
      <c r="DCL171" s="84"/>
      <c r="DCM171" s="84"/>
      <c r="DCN171" s="84"/>
      <c r="DCO171" s="84"/>
      <c r="DCP171" s="84"/>
      <c r="DCQ171" s="84"/>
      <c r="DCR171" s="84"/>
      <c r="DCS171" s="84"/>
      <c r="DCT171" s="84"/>
      <c r="DCU171" s="84"/>
      <c r="DCV171" s="84"/>
      <c r="DCW171" s="84"/>
      <c r="DCX171" s="84"/>
      <c r="DCY171" s="84"/>
      <c r="DCZ171" s="84"/>
      <c r="DDA171" s="84"/>
      <c r="DDB171" s="84"/>
      <c r="DDC171" s="84"/>
      <c r="DDD171" s="84"/>
      <c r="DDE171" s="84"/>
      <c r="DDF171" s="84"/>
      <c r="DDG171" s="84"/>
      <c r="DDH171" s="84"/>
      <c r="DDI171" s="84"/>
      <c r="DDJ171" s="84"/>
      <c r="DDK171" s="84"/>
      <c r="DDL171" s="84"/>
      <c r="DDM171" s="84"/>
      <c r="DDN171" s="84"/>
      <c r="DDO171" s="84"/>
      <c r="DDP171" s="84"/>
      <c r="DDQ171" s="84"/>
      <c r="DDR171" s="84"/>
      <c r="DDS171" s="84"/>
      <c r="DDT171" s="84"/>
      <c r="DDU171" s="84"/>
      <c r="DDV171" s="84"/>
      <c r="DDW171" s="84"/>
      <c r="DDX171" s="84"/>
      <c r="DDY171" s="84"/>
      <c r="DDZ171" s="84"/>
      <c r="DEA171" s="84"/>
      <c r="DEB171" s="84"/>
      <c r="DEC171" s="84"/>
      <c r="DED171" s="84"/>
      <c r="DEE171" s="84"/>
      <c r="DEF171" s="84"/>
      <c r="DEG171" s="84"/>
      <c r="DEH171" s="84"/>
      <c r="DEI171" s="84"/>
      <c r="DEJ171" s="84"/>
      <c r="DEK171" s="84"/>
      <c r="DEL171" s="84"/>
      <c r="DEM171" s="84"/>
      <c r="DEN171" s="84"/>
      <c r="DEO171" s="84"/>
      <c r="DEP171" s="84"/>
      <c r="DEQ171" s="84"/>
      <c r="DER171" s="84"/>
      <c r="DES171" s="84"/>
      <c r="DET171" s="84"/>
      <c r="DEU171" s="84"/>
      <c r="DEV171" s="84"/>
      <c r="DEW171" s="84"/>
      <c r="DEX171" s="84"/>
      <c r="DEY171" s="84"/>
      <c r="DEZ171" s="84"/>
      <c r="DFA171" s="84"/>
      <c r="DFB171" s="84"/>
      <c r="DFC171" s="84"/>
      <c r="DFD171" s="84"/>
      <c r="DFE171" s="84"/>
      <c r="DFF171" s="84"/>
      <c r="DFG171" s="84"/>
      <c r="DFH171" s="84"/>
      <c r="DFI171" s="84"/>
      <c r="DFJ171" s="84"/>
      <c r="DFK171" s="84"/>
      <c r="DFL171" s="84"/>
      <c r="DFM171" s="84"/>
      <c r="DFN171" s="84"/>
      <c r="DFO171" s="84"/>
      <c r="DFP171" s="84"/>
      <c r="DFQ171" s="84"/>
      <c r="DFR171" s="84"/>
      <c r="DFS171" s="84"/>
      <c r="DFT171" s="84"/>
      <c r="DFU171" s="84"/>
      <c r="DFV171" s="84"/>
      <c r="DFW171" s="84"/>
      <c r="DFX171" s="84"/>
      <c r="DFY171" s="84"/>
      <c r="DFZ171" s="84"/>
      <c r="DGA171" s="84"/>
      <c r="DGB171" s="84"/>
      <c r="DGC171" s="84"/>
      <c r="DGD171" s="84"/>
      <c r="DGE171" s="84"/>
      <c r="DGF171" s="84"/>
      <c r="DGG171" s="84"/>
      <c r="DGH171" s="84"/>
      <c r="DGI171" s="84"/>
      <c r="DGJ171" s="84"/>
      <c r="DGK171" s="84"/>
      <c r="DGL171" s="84"/>
      <c r="DGM171" s="84"/>
      <c r="DGN171" s="84"/>
      <c r="DGO171" s="84"/>
      <c r="DGP171" s="84"/>
      <c r="DGQ171" s="84"/>
      <c r="DGR171" s="84"/>
      <c r="DGS171" s="84"/>
      <c r="DGT171" s="84"/>
      <c r="DGU171" s="84"/>
      <c r="DGV171" s="84"/>
      <c r="DGW171" s="84"/>
      <c r="DGX171" s="84"/>
      <c r="DGY171" s="84"/>
      <c r="DGZ171" s="84"/>
      <c r="DHA171" s="84"/>
      <c r="DHB171" s="84"/>
      <c r="DHC171" s="84"/>
      <c r="DHD171" s="84"/>
      <c r="DHE171" s="84"/>
      <c r="DHF171" s="84"/>
      <c r="DHG171" s="84"/>
      <c r="DHH171" s="84"/>
      <c r="DHI171" s="84"/>
      <c r="DHJ171" s="84"/>
      <c r="DHK171" s="84"/>
      <c r="DHL171" s="84"/>
      <c r="DHM171" s="84"/>
      <c r="DHN171" s="84"/>
      <c r="DHO171" s="84"/>
      <c r="DHP171" s="84"/>
      <c r="DHQ171" s="84"/>
      <c r="DHR171" s="84"/>
      <c r="DHS171" s="84"/>
      <c r="DHT171" s="84"/>
      <c r="DHU171" s="84"/>
      <c r="DHV171" s="84"/>
      <c r="DHW171" s="84"/>
      <c r="DHX171" s="84"/>
      <c r="DHY171" s="84"/>
      <c r="DHZ171" s="84"/>
      <c r="DIA171" s="84"/>
      <c r="DIB171" s="84"/>
      <c r="DIC171" s="84"/>
      <c r="DID171" s="84"/>
      <c r="DIE171" s="84"/>
      <c r="DIF171" s="84"/>
      <c r="DIG171" s="84"/>
      <c r="DIH171" s="84"/>
      <c r="DII171" s="84"/>
      <c r="DIJ171" s="84"/>
      <c r="DIK171" s="84"/>
      <c r="DIL171" s="84"/>
      <c r="DIM171" s="84"/>
      <c r="DIN171" s="84"/>
      <c r="DIO171" s="84"/>
      <c r="DIP171" s="84"/>
      <c r="DIQ171" s="84"/>
      <c r="DIR171" s="84"/>
      <c r="DIS171" s="84"/>
      <c r="DIT171" s="84"/>
      <c r="DIU171" s="84"/>
      <c r="DIV171" s="84"/>
      <c r="DIW171" s="84"/>
      <c r="DIX171" s="84"/>
      <c r="DIY171" s="84"/>
      <c r="DIZ171" s="84"/>
      <c r="DJA171" s="84"/>
      <c r="DJB171" s="84"/>
      <c r="DJC171" s="84"/>
      <c r="DJD171" s="84"/>
      <c r="DJE171" s="84"/>
      <c r="DJF171" s="84"/>
      <c r="DJG171" s="84"/>
      <c r="DJH171" s="84"/>
      <c r="DJI171" s="84"/>
      <c r="DJJ171" s="84"/>
      <c r="DJK171" s="84"/>
      <c r="DJL171" s="84"/>
      <c r="DJM171" s="84"/>
      <c r="DJN171" s="84"/>
      <c r="DJO171" s="84"/>
      <c r="DJP171" s="84"/>
      <c r="DJQ171" s="84"/>
      <c r="DJR171" s="84"/>
      <c r="DJS171" s="84"/>
      <c r="DJT171" s="84"/>
      <c r="DJU171" s="84"/>
      <c r="DJV171" s="84"/>
      <c r="DJW171" s="84"/>
      <c r="DJX171" s="84"/>
      <c r="DJY171" s="84"/>
      <c r="DJZ171" s="84"/>
      <c r="DKA171" s="84"/>
      <c r="DKB171" s="84"/>
      <c r="DKC171" s="84"/>
      <c r="DKD171" s="84"/>
      <c r="DKE171" s="84"/>
      <c r="DKF171" s="84"/>
      <c r="DKG171" s="84"/>
      <c r="DKH171" s="84"/>
      <c r="DKI171" s="84"/>
      <c r="DKJ171" s="84"/>
      <c r="DKK171" s="84"/>
      <c r="DKL171" s="84"/>
      <c r="DKM171" s="84"/>
      <c r="DKN171" s="84"/>
      <c r="DKO171" s="84"/>
      <c r="DKP171" s="84"/>
      <c r="DKQ171" s="84"/>
      <c r="DKR171" s="84"/>
      <c r="DKS171" s="84"/>
      <c r="DKT171" s="84"/>
      <c r="DKU171" s="84"/>
      <c r="DKV171" s="84"/>
      <c r="DKW171" s="84"/>
      <c r="DKX171" s="84"/>
      <c r="DKY171" s="84"/>
      <c r="DKZ171" s="84"/>
      <c r="DLA171" s="84"/>
      <c r="DLB171" s="84"/>
      <c r="DLC171" s="84"/>
      <c r="DLD171" s="84"/>
      <c r="DLE171" s="84"/>
      <c r="DLF171" s="84"/>
      <c r="DLG171" s="84"/>
      <c r="DLH171" s="84"/>
      <c r="DLI171" s="84"/>
      <c r="DLJ171" s="84"/>
      <c r="DLK171" s="84"/>
      <c r="DLL171" s="84"/>
      <c r="DLM171" s="84"/>
      <c r="DLN171" s="84"/>
      <c r="DLO171" s="84"/>
      <c r="DLP171" s="84"/>
      <c r="DLQ171" s="84"/>
      <c r="DLR171" s="84"/>
      <c r="DLS171" s="84"/>
      <c r="DLT171" s="84"/>
      <c r="DLU171" s="84"/>
      <c r="DLV171" s="84"/>
      <c r="DLW171" s="84"/>
      <c r="DLX171" s="84"/>
      <c r="DLY171" s="84"/>
      <c r="DLZ171" s="84"/>
      <c r="DMA171" s="84"/>
      <c r="DMB171" s="84"/>
      <c r="DMC171" s="84"/>
      <c r="DMD171" s="84"/>
      <c r="DME171" s="84"/>
      <c r="DMF171" s="84"/>
      <c r="DMG171" s="84"/>
      <c r="DMH171" s="84"/>
      <c r="DMI171" s="84"/>
      <c r="DMJ171" s="84"/>
      <c r="DMK171" s="84"/>
      <c r="DML171" s="84"/>
      <c r="DMM171" s="84"/>
      <c r="DMN171" s="84"/>
      <c r="DMO171" s="84"/>
      <c r="DMP171" s="84"/>
      <c r="DMQ171" s="84"/>
      <c r="DMR171" s="84"/>
      <c r="DMS171" s="84"/>
      <c r="DMT171" s="84"/>
      <c r="DMU171" s="84"/>
      <c r="DMV171" s="84"/>
      <c r="DMW171" s="84"/>
      <c r="DMX171" s="84"/>
      <c r="DMY171" s="84"/>
      <c r="DMZ171" s="84"/>
      <c r="DNA171" s="84"/>
      <c r="DNB171" s="84"/>
      <c r="DNC171" s="84"/>
      <c r="DND171" s="84"/>
      <c r="DNE171" s="84"/>
      <c r="DNF171" s="84"/>
      <c r="DNG171" s="84"/>
      <c r="DNH171" s="84"/>
      <c r="DNI171" s="84"/>
      <c r="DNJ171" s="84"/>
      <c r="DNK171" s="84"/>
      <c r="DNL171" s="84"/>
      <c r="DNM171" s="84"/>
      <c r="DNN171" s="84"/>
      <c r="DNO171" s="84"/>
      <c r="DNP171" s="84"/>
      <c r="DNQ171" s="84"/>
      <c r="DNR171" s="84"/>
      <c r="DNS171" s="84"/>
      <c r="DNT171" s="84"/>
      <c r="DNU171" s="84"/>
      <c r="DNV171" s="84"/>
      <c r="DNW171" s="84"/>
      <c r="DNX171" s="84"/>
      <c r="DNY171" s="84"/>
      <c r="DNZ171" s="84"/>
      <c r="DOA171" s="84"/>
      <c r="DOB171" s="84"/>
      <c r="DOC171" s="84"/>
      <c r="DOD171" s="84"/>
      <c r="DOE171" s="84"/>
      <c r="DOF171" s="84"/>
      <c r="DOG171" s="84"/>
      <c r="DOH171" s="84"/>
      <c r="DOI171" s="84"/>
      <c r="DOJ171" s="84"/>
      <c r="DOK171" s="84"/>
      <c r="DOL171" s="84"/>
      <c r="DOM171" s="84"/>
      <c r="DON171" s="84"/>
      <c r="DOO171" s="84"/>
      <c r="DOP171" s="84"/>
      <c r="DOQ171" s="84"/>
      <c r="DOR171" s="84"/>
      <c r="DOS171" s="84"/>
      <c r="DOT171" s="84"/>
      <c r="DOU171" s="84"/>
      <c r="DOV171" s="84"/>
      <c r="DOW171" s="84"/>
      <c r="DOX171" s="84"/>
      <c r="DOY171" s="84"/>
      <c r="DOZ171" s="84"/>
      <c r="DPA171" s="84"/>
      <c r="DPB171" s="84"/>
      <c r="DPC171" s="84"/>
      <c r="DPD171" s="84"/>
      <c r="DPE171" s="84"/>
      <c r="DPF171" s="84"/>
      <c r="DPG171" s="84"/>
      <c r="DPH171" s="84"/>
      <c r="DPI171" s="84"/>
      <c r="DPJ171" s="84"/>
      <c r="DPK171" s="84"/>
      <c r="DPL171" s="84"/>
      <c r="DPM171" s="84"/>
      <c r="DPN171" s="84"/>
      <c r="DPO171" s="84"/>
      <c r="DPP171" s="84"/>
      <c r="DPQ171" s="84"/>
      <c r="DPR171" s="84"/>
      <c r="DPS171" s="84"/>
      <c r="DPT171" s="84"/>
      <c r="DPU171" s="84"/>
      <c r="DPV171" s="84"/>
      <c r="DPW171" s="84"/>
      <c r="DPX171" s="84"/>
      <c r="DPY171" s="84"/>
      <c r="DPZ171" s="84"/>
      <c r="DQA171" s="84"/>
      <c r="DQB171" s="84"/>
      <c r="DQC171" s="84"/>
      <c r="DQD171" s="84"/>
      <c r="DQE171" s="84"/>
      <c r="DQF171" s="84"/>
      <c r="DQG171" s="84"/>
      <c r="DQH171" s="84"/>
      <c r="DQI171" s="84"/>
      <c r="DQJ171" s="84"/>
      <c r="DQK171" s="84"/>
      <c r="DQL171" s="84"/>
      <c r="DQM171" s="84"/>
      <c r="DQN171" s="84"/>
      <c r="DQO171" s="84"/>
      <c r="DQP171" s="84"/>
      <c r="DQQ171" s="84"/>
      <c r="DQR171" s="84"/>
      <c r="DQS171" s="84"/>
      <c r="DQT171" s="84"/>
      <c r="DQU171" s="84"/>
      <c r="DQV171" s="84"/>
      <c r="DQW171" s="84"/>
      <c r="DQX171" s="84"/>
      <c r="DQY171" s="84"/>
      <c r="DQZ171" s="84"/>
      <c r="DRA171" s="84"/>
      <c r="DRB171" s="84"/>
      <c r="DRC171" s="84"/>
      <c r="DRD171" s="84"/>
      <c r="DRE171" s="84"/>
      <c r="DRF171" s="84"/>
      <c r="DRG171" s="84"/>
      <c r="DRH171" s="84"/>
      <c r="DRI171" s="84"/>
      <c r="DRJ171" s="84"/>
      <c r="DRK171" s="84"/>
      <c r="DRL171" s="84"/>
      <c r="DRM171" s="84"/>
      <c r="DRN171" s="84"/>
      <c r="DRO171" s="84"/>
      <c r="DRP171" s="84"/>
      <c r="DRQ171" s="84"/>
      <c r="DRR171" s="84"/>
      <c r="DRS171" s="84"/>
      <c r="DRT171" s="84"/>
      <c r="DRU171" s="84"/>
      <c r="DRV171" s="84"/>
      <c r="DRW171" s="84"/>
      <c r="DRX171" s="84"/>
      <c r="DRY171" s="84"/>
      <c r="DRZ171" s="84"/>
      <c r="DSA171" s="84"/>
      <c r="DSB171" s="84"/>
      <c r="DSC171" s="84"/>
      <c r="DSD171" s="84"/>
      <c r="DSE171" s="84"/>
      <c r="DSF171" s="84"/>
      <c r="DSG171" s="84"/>
      <c r="DSH171" s="84"/>
      <c r="DSI171" s="84"/>
      <c r="DSJ171" s="84"/>
      <c r="DSK171" s="84"/>
      <c r="DSL171" s="84"/>
      <c r="DSM171" s="84"/>
      <c r="DSN171" s="84"/>
      <c r="DSO171" s="84"/>
      <c r="DSP171" s="84"/>
      <c r="DSQ171" s="84"/>
      <c r="DSR171" s="84"/>
      <c r="DSS171" s="84"/>
      <c r="DST171" s="84"/>
      <c r="DSU171" s="84"/>
      <c r="DSV171" s="84"/>
      <c r="DSW171" s="84"/>
      <c r="DSX171" s="84"/>
      <c r="DSY171" s="84"/>
      <c r="DSZ171" s="84"/>
      <c r="DTA171" s="84"/>
      <c r="DTB171" s="84"/>
      <c r="DTC171" s="84"/>
      <c r="DTD171" s="84"/>
      <c r="DTE171" s="84"/>
      <c r="DTF171" s="84"/>
      <c r="DTG171" s="84"/>
      <c r="DTH171" s="84"/>
      <c r="DTI171" s="84"/>
      <c r="DTJ171" s="84"/>
      <c r="DTK171" s="84"/>
      <c r="DTL171" s="84"/>
      <c r="DTM171" s="84"/>
      <c r="DTN171" s="84"/>
      <c r="DTO171" s="84"/>
      <c r="DTP171" s="84"/>
      <c r="DTQ171" s="84"/>
      <c r="DTR171" s="84"/>
      <c r="DTS171" s="84"/>
      <c r="DTT171" s="84"/>
      <c r="DTU171" s="84"/>
      <c r="DTV171" s="84"/>
      <c r="DTW171" s="84"/>
      <c r="DTX171" s="84"/>
      <c r="DTY171" s="84"/>
      <c r="DTZ171" s="84"/>
      <c r="DUA171" s="84"/>
      <c r="DUB171" s="84"/>
      <c r="DUC171" s="84"/>
      <c r="DUD171" s="84"/>
      <c r="DUE171" s="84"/>
      <c r="DUF171" s="84"/>
      <c r="DUG171" s="84"/>
      <c r="DUH171" s="84"/>
      <c r="DUI171" s="84"/>
      <c r="DUJ171" s="84"/>
      <c r="DUK171" s="84"/>
      <c r="DUL171" s="84"/>
      <c r="DUM171" s="84"/>
      <c r="DUN171" s="84"/>
      <c r="DUO171" s="84"/>
      <c r="DUP171" s="84"/>
      <c r="DUQ171" s="84"/>
      <c r="DUR171" s="84"/>
      <c r="DUS171" s="84"/>
      <c r="DUT171" s="84"/>
      <c r="DUU171" s="84"/>
      <c r="DUV171" s="84"/>
      <c r="DUW171" s="84"/>
      <c r="DUX171" s="84"/>
      <c r="DUY171" s="84"/>
      <c r="DUZ171" s="84"/>
      <c r="DVA171" s="84"/>
      <c r="DVB171" s="84"/>
      <c r="DVC171" s="84"/>
      <c r="DVD171" s="84"/>
      <c r="DVE171" s="84"/>
      <c r="DVF171" s="84"/>
      <c r="DVG171" s="84"/>
      <c r="DVH171" s="84"/>
      <c r="DVI171" s="84"/>
      <c r="DVJ171" s="84"/>
      <c r="DVK171" s="84"/>
      <c r="DVL171" s="84"/>
      <c r="DVM171" s="84"/>
      <c r="DVN171" s="84"/>
      <c r="DVO171" s="84"/>
      <c r="DVP171" s="84"/>
      <c r="DVQ171" s="84"/>
      <c r="DVR171" s="84"/>
      <c r="DVS171" s="84"/>
      <c r="DVT171" s="84"/>
      <c r="DVU171" s="84"/>
      <c r="DVV171" s="84"/>
      <c r="DVW171" s="84"/>
      <c r="DVX171" s="84"/>
      <c r="DVY171" s="84"/>
      <c r="DVZ171" s="84"/>
      <c r="DWA171" s="84"/>
      <c r="DWB171" s="84"/>
      <c r="DWC171" s="84"/>
      <c r="DWD171" s="84"/>
      <c r="DWE171" s="84"/>
      <c r="DWF171" s="84"/>
      <c r="DWG171" s="84"/>
      <c r="DWH171" s="84"/>
      <c r="DWI171" s="84"/>
      <c r="DWJ171" s="84"/>
      <c r="DWK171" s="84"/>
      <c r="DWL171" s="84"/>
      <c r="DWM171" s="84"/>
      <c r="DWN171" s="84"/>
      <c r="DWO171" s="84"/>
      <c r="DWP171" s="84"/>
      <c r="DWQ171" s="84"/>
      <c r="DWR171" s="84"/>
      <c r="DWS171" s="84"/>
      <c r="DWT171" s="84"/>
      <c r="DWU171" s="84"/>
      <c r="DWV171" s="84"/>
      <c r="DWW171" s="84"/>
      <c r="DWX171" s="84"/>
      <c r="DWY171" s="84"/>
      <c r="DWZ171" s="84"/>
      <c r="DXA171" s="84"/>
      <c r="DXB171" s="84"/>
      <c r="DXC171" s="84"/>
      <c r="DXD171" s="84"/>
      <c r="DXE171" s="84"/>
      <c r="DXF171" s="84"/>
      <c r="DXG171" s="84"/>
      <c r="DXH171" s="84"/>
      <c r="DXI171" s="84"/>
      <c r="DXJ171" s="84"/>
      <c r="DXK171" s="84"/>
      <c r="DXL171" s="84"/>
      <c r="DXM171" s="84"/>
      <c r="DXN171" s="84"/>
      <c r="DXO171" s="84"/>
      <c r="DXP171" s="84"/>
      <c r="DXQ171" s="84"/>
      <c r="DXR171" s="84"/>
      <c r="DXS171" s="84"/>
      <c r="DXT171" s="84"/>
      <c r="DXU171" s="84"/>
      <c r="DXV171" s="84"/>
      <c r="DXW171" s="84"/>
      <c r="DXX171" s="84"/>
      <c r="DXY171" s="84"/>
      <c r="DXZ171" s="84"/>
      <c r="DYA171" s="84"/>
      <c r="DYB171" s="84"/>
      <c r="DYC171" s="84"/>
      <c r="DYD171" s="84"/>
      <c r="DYE171" s="84"/>
      <c r="DYF171" s="84"/>
      <c r="DYG171" s="84"/>
      <c r="DYH171" s="84"/>
      <c r="DYI171" s="84"/>
      <c r="DYJ171" s="84"/>
      <c r="DYK171" s="84"/>
      <c r="DYL171" s="84"/>
      <c r="DYM171" s="84"/>
      <c r="DYN171" s="84"/>
      <c r="DYO171" s="84"/>
      <c r="DYP171" s="84"/>
      <c r="DYQ171" s="84"/>
      <c r="DYR171" s="84"/>
      <c r="DYS171" s="84"/>
      <c r="DYT171" s="84"/>
      <c r="DYU171" s="84"/>
      <c r="DYV171" s="84"/>
      <c r="DYW171" s="84"/>
      <c r="DYX171" s="84"/>
      <c r="DYY171" s="84"/>
      <c r="DYZ171" s="84"/>
      <c r="DZA171" s="84"/>
      <c r="DZB171" s="84"/>
      <c r="DZC171" s="84"/>
      <c r="DZD171" s="84"/>
      <c r="DZE171" s="84"/>
      <c r="DZF171" s="84"/>
      <c r="DZG171" s="84"/>
      <c r="DZH171" s="84"/>
      <c r="DZI171" s="84"/>
      <c r="DZJ171" s="84"/>
      <c r="DZK171" s="84"/>
      <c r="DZL171" s="84"/>
      <c r="DZM171" s="84"/>
      <c r="DZN171" s="84"/>
      <c r="DZO171" s="84"/>
      <c r="DZP171" s="84"/>
      <c r="DZQ171" s="84"/>
      <c r="DZR171" s="84"/>
      <c r="DZS171" s="84"/>
      <c r="DZT171" s="84"/>
      <c r="DZU171" s="84"/>
      <c r="DZV171" s="84"/>
      <c r="DZW171" s="84"/>
      <c r="DZX171" s="84"/>
      <c r="DZY171" s="84"/>
      <c r="DZZ171" s="84"/>
      <c r="EAA171" s="84"/>
      <c r="EAB171" s="84"/>
      <c r="EAC171" s="84"/>
      <c r="EAD171" s="84"/>
      <c r="EAE171" s="84"/>
      <c r="EAF171" s="84"/>
      <c r="EAG171" s="84"/>
      <c r="EAH171" s="84"/>
      <c r="EAI171" s="84"/>
      <c r="EAJ171" s="84"/>
      <c r="EAK171" s="84"/>
      <c r="EAL171" s="84"/>
      <c r="EAM171" s="84"/>
      <c r="EAN171" s="84"/>
      <c r="EAO171" s="84"/>
      <c r="EAP171" s="84"/>
      <c r="EAQ171" s="84"/>
      <c r="EAR171" s="84"/>
      <c r="EAS171" s="84"/>
      <c r="EAT171" s="84"/>
      <c r="EAU171" s="84"/>
      <c r="EAV171" s="84"/>
      <c r="EAW171" s="84"/>
      <c r="EAX171" s="84"/>
      <c r="EAY171" s="84"/>
      <c r="EAZ171" s="84"/>
      <c r="EBA171" s="84"/>
      <c r="EBB171" s="84"/>
      <c r="EBC171" s="84"/>
      <c r="EBD171" s="84"/>
      <c r="EBE171" s="84"/>
      <c r="EBF171" s="84"/>
      <c r="EBG171" s="84"/>
      <c r="EBH171" s="84"/>
      <c r="EBI171" s="84"/>
      <c r="EBJ171" s="84"/>
      <c r="EBK171" s="84"/>
      <c r="EBL171" s="84"/>
      <c r="EBM171" s="84"/>
      <c r="EBN171" s="84"/>
      <c r="EBO171" s="84"/>
      <c r="EBP171" s="84"/>
      <c r="EBQ171" s="84"/>
      <c r="EBR171" s="84"/>
      <c r="EBS171" s="84"/>
      <c r="EBT171" s="84"/>
      <c r="EBU171" s="84"/>
      <c r="EBV171" s="84"/>
      <c r="EBW171" s="84"/>
      <c r="EBX171" s="84"/>
      <c r="EBY171" s="84"/>
      <c r="EBZ171" s="84"/>
      <c r="ECA171" s="84"/>
      <c r="ECB171" s="84"/>
      <c r="ECC171" s="84"/>
      <c r="ECD171" s="84"/>
      <c r="ECE171" s="84"/>
      <c r="ECF171" s="84"/>
      <c r="ECG171" s="84"/>
      <c r="ECH171" s="84"/>
      <c r="ECI171" s="84"/>
      <c r="ECJ171" s="84"/>
      <c r="ECK171" s="84"/>
      <c r="ECL171" s="84"/>
      <c r="ECM171" s="84"/>
      <c r="ECN171" s="84"/>
      <c r="ECO171" s="84"/>
      <c r="ECP171" s="84"/>
      <c r="ECQ171" s="84"/>
      <c r="ECR171" s="84"/>
      <c r="ECS171" s="84"/>
      <c r="ECT171" s="84"/>
      <c r="ECU171" s="84"/>
      <c r="ECV171" s="84"/>
      <c r="ECW171" s="84"/>
      <c r="ECX171" s="84"/>
      <c r="ECY171" s="84"/>
      <c r="ECZ171" s="84"/>
      <c r="EDA171" s="84"/>
      <c r="EDB171" s="84"/>
      <c r="EDC171" s="84"/>
      <c r="EDD171" s="84"/>
      <c r="EDE171" s="84"/>
      <c r="EDF171" s="84"/>
      <c r="EDG171" s="84"/>
      <c r="EDH171" s="84"/>
      <c r="EDI171" s="84"/>
      <c r="EDJ171" s="84"/>
      <c r="EDK171" s="84"/>
      <c r="EDL171" s="84"/>
      <c r="EDM171" s="84"/>
      <c r="EDN171" s="84"/>
      <c r="EDO171" s="84"/>
      <c r="EDP171" s="84"/>
      <c r="EDQ171" s="84"/>
      <c r="EDR171" s="84"/>
      <c r="EDS171" s="84"/>
      <c r="EDT171" s="84"/>
      <c r="EDU171" s="84"/>
      <c r="EDV171" s="84"/>
      <c r="EDW171" s="84"/>
      <c r="EDX171" s="84"/>
      <c r="EDY171" s="84"/>
      <c r="EDZ171" s="84"/>
      <c r="EEA171" s="84"/>
      <c r="EEB171" s="84"/>
      <c r="EEC171" s="84"/>
      <c r="EED171" s="84"/>
      <c r="EEE171" s="84"/>
      <c r="EEF171" s="84"/>
      <c r="EEG171" s="84"/>
      <c r="EEH171" s="84"/>
      <c r="EEI171" s="84"/>
      <c r="EEJ171" s="84"/>
      <c r="EEK171" s="84"/>
      <c r="EEL171" s="84"/>
      <c r="EEM171" s="84"/>
      <c r="EEN171" s="84"/>
      <c r="EEO171" s="84"/>
      <c r="EEP171" s="84"/>
      <c r="EEQ171" s="84"/>
      <c r="EER171" s="84"/>
      <c r="EES171" s="84"/>
      <c r="EET171" s="84"/>
      <c r="EEU171" s="84"/>
      <c r="EEV171" s="84"/>
      <c r="EEW171" s="84"/>
      <c r="EEX171" s="84"/>
      <c r="EEY171" s="84"/>
      <c r="EEZ171" s="84"/>
      <c r="EFA171" s="84"/>
      <c r="EFB171" s="84"/>
      <c r="EFC171" s="84"/>
      <c r="EFD171" s="84"/>
      <c r="EFE171" s="84"/>
      <c r="EFF171" s="84"/>
      <c r="EFG171" s="84"/>
      <c r="EFH171" s="84"/>
      <c r="EFI171" s="84"/>
      <c r="EFJ171" s="84"/>
      <c r="EFK171" s="84"/>
      <c r="EFL171" s="84"/>
      <c r="EFM171" s="84"/>
      <c r="EFN171" s="84"/>
      <c r="EFO171" s="84"/>
      <c r="EFP171" s="84"/>
      <c r="EFQ171" s="84"/>
      <c r="EFR171" s="84"/>
      <c r="EFS171" s="84"/>
      <c r="EFT171" s="84"/>
      <c r="EFU171" s="84"/>
      <c r="EFV171" s="84"/>
      <c r="EFW171" s="84"/>
      <c r="EFX171" s="84"/>
      <c r="EFY171" s="84"/>
      <c r="EFZ171" s="84"/>
      <c r="EGA171" s="84"/>
      <c r="EGB171" s="84"/>
      <c r="EGC171" s="84"/>
      <c r="EGD171" s="84"/>
      <c r="EGE171" s="84"/>
      <c r="EGF171" s="84"/>
      <c r="EGG171" s="84"/>
      <c r="EGH171" s="84"/>
      <c r="EGI171" s="84"/>
      <c r="EGJ171" s="84"/>
      <c r="EGK171" s="84"/>
      <c r="EGL171" s="84"/>
      <c r="EGM171" s="84"/>
      <c r="EGN171" s="84"/>
      <c r="EGO171" s="84"/>
      <c r="EGP171" s="84"/>
      <c r="EGQ171" s="84"/>
      <c r="EGR171" s="84"/>
      <c r="EGS171" s="84"/>
      <c r="EGT171" s="84"/>
      <c r="EGU171" s="84"/>
      <c r="EGV171" s="84"/>
      <c r="EGW171" s="84"/>
      <c r="EGX171" s="84"/>
      <c r="EGY171" s="84"/>
      <c r="EGZ171" s="84"/>
      <c r="EHA171" s="84"/>
      <c r="EHB171" s="84"/>
      <c r="EHC171" s="84"/>
      <c r="EHD171" s="84"/>
      <c r="EHE171" s="84"/>
      <c r="EHF171" s="84"/>
      <c r="EHG171" s="84"/>
      <c r="EHH171" s="84"/>
      <c r="EHI171" s="84"/>
      <c r="EHJ171" s="84"/>
      <c r="EHK171" s="84"/>
      <c r="EHL171" s="84"/>
      <c r="EHM171" s="84"/>
      <c r="EHN171" s="84"/>
      <c r="EHO171" s="84"/>
      <c r="EHP171" s="84"/>
      <c r="EHQ171" s="84"/>
      <c r="EHR171" s="84"/>
      <c r="EHS171" s="84"/>
      <c r="EHT171" s="84"/>
      <c r="EHU171" s="84"/>
      <c r="EHV171" s="84"/>
      <c r="EHW171" s="84"/>
      <c r="EHX171" s="84"/>
      <c r="EHY171" s="84"/>
      <c r="EHZ171" s="84"/>
      <c r="EIA171" s="84"/>
      <c r="EIB171" s="84"/>
      <c r="EIC171" s="84"/>
      <c r="EID171" s="84"/>
      <c r="EIE171" s="84"/>
      <c r="EIF171" s="84"/>
      <c r="EIG171" s="84"/>
      <c r="EIH171" s="84"/>
      <c r="EII171" s="84"/>
      <c r="EIJ171" s="84"/>
      <c r="EIK171" s="84"/>
      <c r="EIL171" s="84"/>
      <c r="EIM171" s="84"/>
      <c r="EIN171" s="84"/>
      <c r="EIO171" s="84"/>
      <c r="EIP171" s="84"/>
      <c r="EIQ171" s="84"/>
      <c r="EIR171" s="84"/>
      <c r="EIS171" s="84"/>
      <c r="EIT171" s="84"/>
      <c r="EIU171" s="84"/>
      <c r="EIV171" s="84"/>
      <c r="EIW171" s="84"/>
      <c r="EIX171" s="84"/>
      <c r="EIY171" s="84"/>
      <c r="EIZ171" s="84"/>
      <c r="EJA171" s="84"/>
      <c r="EJB171" s="84"/>
      <c r="EJC171" s="84"/>
      <c r="EJD171" s="84"/>
      <c r="EJE171" s="84"/>
      <c r="EJF171" s="84"/>
      <c r="EJG171" s="84"/>
      <c r="EJH171" s="84"/>
      <c r="EJI171" s="84"/>
      <c r="EJJ171" s="84"/>
      <c r="EJK171" s="84"/>
      <c r="EJL171" s="84"/>
      <c r="EJM171" s="84"/>
      <c r="EJN171" s="84"/>
      <c r="EJO171" s="84"/>
      <c r="EJP171" s="84"/>
      <c r="EJQ171" s="84"/>
      <c r="EJR171" s="84"/>
      <c r="EJS171" s="84"/>
      <c r="EJT171" s="84"/>
      <c r="EJU171" s="84"/>
      <c r="EJV171" s="84"/>
      <c r="EJW171" s="84"/>
      <c r="EJX171" s="84"/>
      <c r="EJY171" s="84"/>
      <c r="EJZ171" s="84"/>
      <c r="EKA171" s="84"/>
      <c r="EKB171" s="84"/>
      <c r="EKC171" s="84"/>
      <c r="EKD171" s="84"/>
      <c r="EKE171" s="84"/>
      <c r="EKF171" s="84"/>
      <c r="EKG171" s="84"/>
      <c r="EKH171" s="84"/>
      <c r="EKI171" s="84"/>
      <c r="EKJ171" s="84"/>
      <c r="EKK171" s="84"/>
      <c r="EKL171" s="84"/>
      <c r="EKM171" s="84"/>
      <c r="EKN171" s="84"/>
      <c r="EKO171" s="84"/>
      <c r="EKP171" s="84"/>
      <c r="EKQ171" s="84"/>
      <c r="EKR171" s="84"/>
      <c r="EKS171" s="84"/>
      <c r="EKT171" s="84"/>
      <c r="EKU171" s="84"/>
      <c r="EKV171" s="84"/>
      <c r="EKW171" s="84"/>
      <c r="EKX171" s="84"/>
      <c r="EKY171" s="84"/>
      <c r="EKZ171" s="84"/>
      <c r="ELA171" s="84"/>
      <c r="ELB171" s="84"/>
      <c r="ELC171" s="84"/>
      <c r="ELD171" s="84"/>
      <c r="ELE171" s="84"/>
      <c r="ELF171" s="84"/>
      <c r="ELG171" s="84"/>
      <c r="ELH171" s="84"/>
      <c r="ELI171" s="84"/>
      <c r="ELJ171" s="84"/>
      <c r="ELK171" s="84"/>
      <c r="ELL171" s="84"/>
      <c r="ELM171" s="84"/>
      <c r="ELN171" s="84"/>
      <c r="ELO171" s="84"/>
      <c r="ELP171" s="84"/>
      <c r="ELQ171" s="84"/>
      <c r="ELR171" s="84"/>
      <c r="ELS171" s="84"/>
      <c r="ELT171" s="84"/>
      <c r="ELU171" s="84"/>
      <c r="ELV171" s="84"/>
      <c r="ELW171" s="84"/>
      <c r="ELX171" s="84"/>
      <c r="ELY171" s="84"/>
      <c r="ELZ171" s="84"/>
      <c r="EMA171" s="84"/>
      <c r="EMB171" s="84"/>
      <c r="EMC171" s="84"/>
      <c r="EMD171" s="84"/>
      <c r="EME171" s="84"/>
      <c r="EMF171" s="84"/>
      <c r="EMG171" s="84"/>
      <c r="EMH171" s="84"/>
      <c r="EMI171" s="84"/>
      <c r="EMJ171" s="84"/>
      <c r="EMK171" s="84"/>
      <c r="EML171" s="84"/>
      <c r="EMM171" s="84"/>
      <c r="EMN171" s="84"/>
      <c r="EMO171" s="84"/>
      <c r="EMP171" s="84"/>
      <c r="EMQ171" s="84"/>
      <c r="EMR171" s="84"/>
      <c r="EMS171" s="84"/>
      <c r="EMT171" s="84"/>
      <c r="EMU171" s="84"/>
      <c r="EMV171" s="84"/>
      <c r="EMW171" s="84"/>
      <c r="EMX171" s="84"/>
      <c r="EMY171" s="84"/>
      <c r="EMZ171" s="84"/>
      <c r="ENA171" s="84"/>
      <c r="ENB171" s="84"/>
      <c r="ENC171" s="84"/>
      <c r="END171" s="84"/>
      <c r="ENE171" s="84"/>
      <c r="ENF171" s="84"/>
      <c r="ENG171" s="84"/>
      <c r="ENH171" s="84"/>
      <c r="ENI171" s="84"/>
      <c r="ENJ171" s="84"/>
      <c r="ENK171" s="84"/>
      <c r="ENL171" s="84"/>
      <c r="ENM171" s="84"/>
      <c r="ENN171" s="84"/>
      <c r="ENO171" s="84"/>
      <c r="ENP171" s="84"/>
      <c r="ENQ171" s="84"/>
      <c r="ENR171" s="84"/>
      <c r="ENS171" s="84"/>
      <c r="ENT171" s="84"/>
      <c r="ENU171" s="84"/>
      <c r="ENV171" s="84"/>
      <c r="ENW171" s="84"/>
      <c r="ENX171" s="84"/>
      <c r="ENY171" s="84"/>
      <c r="ENZ171" s="84"/>
      <c r="EOA171" s="84"/>
      <c r="EOB171" s="84"/>
      <c r="EOC171" s="84"/>
      <c r="EOD171" s="84"/>
      <c r="EOE171" s="84"/>
      <c r="EOF171" s="84"/>
      <c r="EOG171" s="84"/>
      <c r="EOH171" s="84"/>
      <c r="EOI171" s="84"/>
      <c r="EOJ171" s="84"/>
      <c r="EOK171" s="84"/>
      <c r="EOL171" s="84"/>
      <c r="EOM171" s="84"/>
      <c r="EON171" s="84"/>
      <c r="EOO171" s="84"/>
      <c r="EOP171" s="84"/>
      <c r="EOQ171" s="84"/>
      <c r="EOR171" s="84"/>
      <c r="EOS171" s="84"/>
      <c r="EOT171" s="84"/>
      <c r="EOU171" s="84"/>
      <c r="EOV171" s="84"/>
      <c r="EOW171" s="84"/>
      <c r="EOX171" s="84"/>
      <c r="EOY171" s="84"/>
      <c r="EOZ171" s="84"/>
      <c r="EPA171" s="84"/>
      <c r="EPB171" s="84"/>
      <c r="EPC171" s="84"/>
      <c r="EPD171" s="84"/>
      <c r="EPE171" s="84"/>
      <c r="EPF171" s="84"/>
      <c r="EPG171" s="84"/>
      <c r="EPH171" s="84"/>
      <c r="EPI171" s="84"/>
      <c r="EPJ171" s="84"/>
      <c r="EPK171" s="84"/>
      <c r="EPL171" s="84"/>
      <c r="EPM171" s="84"/>
      <c r="EPN171" s="84"/>
      <c r="EPO171" s="84"/>
      <c r="EPP171" s="84"/>
      <c r="EPQ171" s="84"/>
      <c r="EPR171" s="84"/>
      <c r="EPS171" s="84"/>
      <c r="EPT171" s="84"/>
      <c r="EPU171" s="84"/>
      <c r="EPV171" s="84"/>
      <c r="EPW171" s="84"/>
      <c r="EPX171" s="84"/>
      <c r="EPY171" s="84"/>
      <c r="EPZ171" s="84"/>
      <c r="EQA171" s="84"/>
      <c r="EQB171" s="84"/>
      <c r="EQC171" s="84"/>
      <c r="EQD171" s="84"/>
      <c r="EQE171" s="84"/>
      <c r="EQF171" s="84"/>
      <c r="EQG171" s="84"/>
      <c r="EQH171" s="84"/>
      <c r="EQI171" s="84"/>
      <c r="EQJ171" s="84"/>
      <c r="EQK171" s="84"/>
      <c r="EQL171" s="84"/>
      <c r="EQM171" s="84"/>
      <c r="EQN171" s="84"/>
      <c r="EQO171" s="84"/>
      <c r="EQP171" s="84"/>
      <c r="EQQ171" s="84"/>
      <c r="EQR171" s="84"/>
      <c r="EQS171" s="84"/>
      <c r="EQT171" s="84"/>
      <c r="EQU171" s="84"/>
      <c r="EQV171" s="84"/>
      <c r="EQW171" s="84"/>
      <c r="EQX171" s="84"/>
      <c r="EQY171" s="84"/>
      <c r="EQZ171" s="84"/>
      <c r="ERA171" s="84"/>
      <c r="ERB171" s="84"/>
      <c r="ERC171" s="84"/>
      <c r="ERD171" s="84"/>
      <c r="ERE171" s="84"/>
      <c r="ERF171" s="84"/>
      <c r="ERG171" s="84"/>
      <c r="ERH171" s="84"/>
      <c r="ERI171" s="84"/>
      <c r="ERJ171" s="84"/>
      <c r="ERK171" s="84"/>
      <c r="ERL171" s="84"/>
      <c r="ERM171" s="84"/>
      <c r="ERN171" s="84"/>
      <c r="ERO171" s="84"/>
      <c r="ERP171" s="84"/>
      <c r="ERQ171" s="84"/>
      <c r="ERR171" s="84"/>
      <c r="ERS171" s="84"/>
      <c r="ERT171" s="84"/>
      <c r="ERU171" s="84"/>
      <c r="ERV171" s="84"/>
      <c r="ERW171" s="84"/>
      <c r="ERX171" s="84"/>
      <c r="ERY171" s="84"/>
      <c r="ERZ171" s="84"/>
      <c r="ESA171" s="84"/>
      <c r="ESB171" s="84"/>
      <c r="ESC171" s="84"/>
      <c r="ESD171" s="84"/>
      <c r="ESE171" s="84"/>
      <c r="ESF171" s="84"/>
      <c r="ESG171" s="84"/>
      <c r="ESH171" s="84"/>
      <c r="ESI171" s="84"/>
      <c r="ESJ171" s="84"/>
      <c r="ESK171" s="84"/>
      <c r="ESL171" s="84"/>
      <c r="ESM171" s="84"/>
      <c r="ESN171" s="84"/>
      <c r="ESO171" s="84"/>
      <c r="ESP171" s="84"/>
      <c r="ESQ171" s="84"/>
      <c r="ESR171" s="84"/>
      <c r="ESS171" s="84"/>
      <c r="EST171" s="84"/>
      <c r="ESU171" s="84"/>
      <c r="ESV171" s="84"/>
      <c r="ESW171" s="84"/>
      <c r="ESX171" s="84"/>
      <c r="ESY171" s="84"/>
      <c r="ESZ171" s="84"/>
      <c r="ETA171" s="84"/>
      <c r="ETB171" s="84"/>
      <c r="ETC171" s="84"/>
      <c r="ETD171" s="84"/>
      <c r="ETE171" s="84"/>
      <c r="ETF171" s="84"/>
      <c r="ETG171" s="84"/>
      <c r="ETH171" s="84"/>
      <c r="ETI171" s="84"/>
      <c r="ETJ171" s="84"/>
      <c r="ETK171" s="84"/>
      <c r="ETL171" s="84"/>
      <c r="ETM171" s="84"/>
      <c r="ETN171" s="84"/>
      <c r="ETO171" s="84"/>
      <c r="ETP171" s="84"/>
      <c r="ETQ171" s="84"/>
      <c r="ETR171" s="84"/>
      <c r="ETS171" s="84"/>
      <c r="ETT171" s="84"/>
      <c r="ETU171" s="84"/>
      <c r="ETV171" s="84"/>
      <c r="ETW171" s="84"/>
      <c r="ETX171" s="84"/>
      <c r="ETY171" s="84"/>
      <c r="ETZ171" s="84"/>
      <c r="EUA171" s="84"/>
      <c r="EUB171" s="84"/>
      <c r="EUC171" s="84"/>
      <c r="EUD171" s="84"/>
      <c r="EUE171" s="84"/>
      <c r="EUF171" s="84"/>
      <c r="EUG171" s="84"/>
      <c r="EUH171" s="84"/>
      <c r="EUI171" s="84"/>
      <c r="EUJ171" s="84"/>
      <c r="EUK171" s="84"/>
      <c r="EUL171" s="84"/>
      <c r="EUM171" s="84"/>
      <c r="EUN171" s="84"/>
      <c r="EUO171" s="84"/>
      <c r="EUP171" s="84"/>
      <c r="EUQ171" s="84"/>
      <c r="EUR171" s="84"/>
      <c r="EUS171" s="84"/>
      <c r="EUT171" s="84"/>
      <c r="EUU171" s="84"/>
      <c r="EUV171" s="84"/>
      <c r="EUW171" s="84"/>
      <c r="EUX171" s="84"/>
      <c r="EUY171" s="84"/>
      <c r="EUZ171" s="84"/>
      <c r="EVA171" s="84"/>
      <c r="EVB171" s="84"/>
      <c r="EVC171" s="84"/>
      <c r="EVD171" s="84"/>
      <c r="EVE171" s="84"/>
      <c r="EVF171" s="84"/>
      <c r="EVG171" s="84"/>
      <c r="EVH171" s="84"/>
      <c r="EVI171" s="84"/>
      <c r="EVJ171" s="84"/>
      <c r="EVK171" s="84"/>
      <c r="EVL171" s="84"/>
      <c r="EVM171" s="84"/>
      <c r="EVN171" s="84"/>
      <c r="EVO171" s="84"/>
      <c r="EVP171" s="84"/>
      <c r="EVQ171" s="84"/>
      <c r="EVR171" s="84"/>
      <c r="EVS171" s="84"/>
      <c r="EVT171" s="84"/>
      <c r="EVU171" s="84"/>
      <c r="EVV171" s="84"/>
      <c r="EVW171" s="84"/>
      <c r="EVX171" s="84"/>
      <c r="EVY171" s="84"/>
      <c r="EVZ171" s="84"/>
      <c r="EWA171" s="84"/>
      <c r="EWB171" s="84"/>
      <c r="EWC171" s="84"/>
      <c r="EWD171" s="84"/>
      <c r="EWE171" s="84"/>
      <c r="EWF171" s="84"/>
      <c r="EWG171" s="84"/>
      <c r="EWH171" s="84"/>
      <c r="EWI171" s="84"/>
      <c r="EWJ171" s="84"/>
      <c r="EWK171" s="84"/>
      <c r="EWL171" s="84"/>
      <c r="EWM171" s="84"/>
      <c r="EWN171" s="84"/>
      <c r="EWO171" s="84"/>
      <c r="EWP171" s="84"/>
      <c r="EWQ171" s="84"/>
      <c r="EWR171" s="84"/>
      <c r="EWS171" s="84"/>
      <c r="EWT171" s="84"/>
      <c r="EWU171" s="84"/>
      <c r="EWV171" s="84"/>
      <c r="EWW171" s="84"/>
      <c r="EWX171" s="84"/>
      <c r="EWY171" s="84"/>
      <c r="EWZ171" s="84"/>
      <c r="EXA171" s="84"/>
      <c r="EXB171" s="84"/>
      <c r="EXC171" s="84"/>
      <c r="EXD171" s="84"/>
      <c r="EXE171" s="84"/>
      <c r="EXF171" s="84"/>
      <c r="EXG171" s="84"/>
      <c r="EXH171" s="84"/>
      <c r="EXI171" s="84"/>
      <c r="EXJ171" s="84"/>
      <c r="EXK171" s="84"/>
      <c r="EXL171" s="84"/>
      <c r="EXM171" s="84"/>
      <c r="EXN171" s="84"/>
      <c r="EXO171" s="84"/>
      <c r="EXP171" s="84"/>
      <c r="EXQ171" s="84"/>
      <c r="EXR171" s="84"/>
      <c r="EXS171" s="84"/>
      <c r="EXT171" s="84"/>
      <c r="EXU171" s="84"/>
      <c r="EXV171" s="84"/>
      <c r="EXW171" s="84"/>
      <c r="EXX171" s="84"/>
      <c r="EXY171" s="84"/>
      <c r="EXZ171" s="84"/>
      <c r="EYA171" s="84"/>
      <c r="EYB171" s="84"/>
      <c r="EYC171" s="84"/>
      <c r="EYD171" s="84"/>
      <c r="EYE171" s="84"/>
      <c r="EYF171" s="84"/>
      <c r="EYG171" s="84"/>
      <c r="EYH171" s="84"/>
      <c r="EYI171" s="84"/>
      <c r="EYJ171" s="84"/>
      <c r="EYK171" s="84"/>
      <c r="EYL171" s="84"/>
      <c r="EYM171" s="84"/>
      <c r="EYN171" s="84"/>
      <c r="EYO171" s="84"/>
      <c r="EYP171" s="84"/>
      <c r="EYQ171" s="84"/>
      <c r="EYR171" s="84"/>
      <c r="EYS171" s="84"/>
      <c r="EYT171" s="84"/>
      <c r="EYU171" s="84"/>
      <c r="EYV171" s="84"/>
      <c r="EYW171" s="84"/>
      <c r="EYX171" s="84"/>
      <c r="EYY171" s="84"/>
      <c r="EYZ171" s="84"/>
      <c r="EZA171" s="84"/>
      <c r="EZB171" s="84"/>
      <c r="EZC171" s="84"/>
      <c r="EZD171" s="84"/>
      <c r="EZE171" s="84"/>
      <c r="EZF171" s="84"/>
      <c r="EZG171" s="84"/>
      <c r="EZH171" s="84"/>
      <c r="EZI171" s="84"/>
      <c r="EZJ171" s="84"/>
      <c r="EZK171" s="84"/>
      <c r="EZL171" s="84"/>
      <c r="EZM171" s="84"/>
      <c r="EZN171" s="84"/>
      <c r="EZO171" s="84"/>
      <c r="EZP171" s="84"/>
      <c r="EZQ171" s="84"/>
      <c r="EZR171" s="84"/>
      <c r="EZS171" s="84"/>
      <c r="EZT171" s="84"/>
      <c r="EZU171" s="84"/>
      <c r="EZV171" s="84"/>
      <c r="EZW171" s="84"/>
      <c r="EZX171" s="84"/>
      <c r="EZY171" s="84"/>
      <c r="EZZ171" s="84"/>
      <c r="FAA171" s="84"/>
      <c r="FAB171" s="84"/>
      <c r="FAC171" s="84"/>
      <c r="FAD171" s="84"/>
      <c r="FAE171" s="84"/>
      <c r="FAF171" s="84"/>
      <c r="FAG171" s="84"/>
      <c r="FAH171" s="84"/>
      <c r="FAI171" s="84"/>
      <c r="FAJ171" s="84"/>
      <c r="FAK171" s="84"/>
      <c r="FAL171" s="84"/>
      <c r="FAM171" s="84"/>
      <c r="FAN171" s="84"/>
      <c r="FAO171" s="84"/>
      <c r="FAP171" s="84"/>
      <c r="FAQ171" s="84"/>
      <c r="FAR171" s="84"/>
      <c r="FAS171" s="84"/>
      <c r="FAT171" s="84"/>
      <c r="FAU171" s="84"/>
      <c r="FAV171" s="84"/>
      <c r="FAW171" s="84"/>
      <c r="FAX171" s="84"/>
      <c r="FAY171" s="84"/>
      <c r="FAZ171" s="84"/>
      <c r="FBA171" s="84"/>
      <c r="FBB171" s="84"/>
      <c r="FBC171" s="84"/>
      <c r="FBD171" s="84"/>
      <c r="FBE171" s="84"/>
      <c r="FBF171" s="84"/>
      <c r="FBG171" s="84"/>
      <c r="FBH171" s="84"/>
      <c r="FBI171" s="84"/>
      <c r="FBJ171" s="84"/>
      <c r="FBK171" s="84"/>
      <c r="FBL171" s="84"/>
      <c r="FBM171" s="84"/>
      <c r="FBN171" s="84"/>
      <c r="FBO171" s="84"/>
      <c r="FBP171" s="84"/>
      <c r="FBQ171" s="84"/>
      <c r="FBR171" s="84"/>
      <c r="FBS171" s="84"/>
      <c r="FBT171" s="84"/>
      <c r="FBU171" s="84"/>
      <c r="FBV171" s="84"/>
      <c r="FBW171" s="84"/>
      <c r="FBX171" s="84"/>
      <c r="FBY171" s="84"/>
      <c r="FBZ171" s="84"/>
      <c r="FCA171" s="84"/>
      <c r="FCB171" s="84"/>
      <c r="FCC171" s="84"/>
      <c r="FCD171" s="84"/>
      <c r="FCE171" s="84"/>
      <c r="FCF171" s="84"/>
      <c r="FCG171" s="84"/>
      <c r="FCH171" s="84"/>
      <c r="FCI171" s="84"/>
      <c r="FCJ171" s="84"/>
      <c r="FCK171" s="84"/>
      <c r="FCL171" s="84"/>
      <c r="FCM171" s="84"/>
      <c r="FCN171" s="84"/>
      <c r="FCO171" s="84"/>
      <c r="FCP171" s="84"/>
      <c r="FCQ171" s="84"/>
      <c r="FCR171" s="84"/>
      <c r="FCS171" s="84"/>
      <c r="FCT171" s="84"/>
      <c r="FCU171" s="84"/>
      <c r="FCV171" s="84"/>
      <c r="FCW171" s="84"/>
      <c r="FCX171" s="84"/>
      <c r="FCY171" s="84"/>
      <c r="FCZ171" s="84"/>
      <c r="FDA171" s="84"/>
      <c r="FDB171" s="84"/>
      <c r="FDC171" s="84"/>
      <c r="FDD171" s="84"/>
      <c r="FDE171" s="84"/>
      <c r="FDF171" s="84"/>
      <c r="FDG171" s="84"/>
      <c r="FDH171" s="84"/>
      <c r="FDI171" s="84"/>
      <c r="FDJ171" s="84"/>
      <c r="FDK171" s="84"/>
      <c r="FDL171" s="84"/>
      <c r="FDM171" s="84"/>
      <c r="FDN171" s="84"/>
      <c r="FDO171" s="84"/>
      <c r="FDP171" s="84"/>
      <c r="FDQ171" s="84"/>
      <c r="FDR171" s="84"/>
      <c r="FDS171" s="84"/>
      <c r="FDT171" s="84"/>
      <c r="FDU171" s="84"/>
      <c r="FDV171" s="84"/>
      <c r="FDW171" s="84"/>
      <c r="FDX171" s="84"/>
      <c r="FDY171" s="84"/>
      <c r="FDZ171" s="84"/>
      <c r="FEA171" s="84"/>
      <c r="FEB171" s="84"/>
      <c r="FEC171" s="84"/>
      <c r="FED171" s="84"/>
      <c r="FEE171" s="84"/>
      <c r="FEF171" s="84"/>
      <c r="FEG171" s="84"/>
      <c r="FEH171" s="84"/>
      <c r="FEI171" s="84"/>
      <c r="FEJ171" s="84"/>
      <c r="FEK171" s="84"/>
      <c r="FEL171" s="84"/>
      <c r="FEM171" s="84"/>
      <c r="FEN171" s="84"/>
      <c r="FEO171" s="84"/>
      <c r="FEP171" s="84"/>
      <c r="FEQ171" s="84"/>
      <c r="FER171" s="84"/>
      <c r="FES171" s="84"/>
      <c r="FET171" s="84"/>
      <c r="FEU171" s="84"/>
      <c r="FEV171" s="84"/>
      <c r="FEW171" s="84"/>
      <c r="FEX171" s="84"/>
      <c r="FEY171" s="84"/>
      <c r="FEZ171" s="84"/>
      <c r="FFA171" s="84"/>
      <c r="FFB171" s="84"/>
      <c r="FFC171" s="84"/>
      <c r="FFD171" s="84"/>
      <c r="FFE171" s="84"/>
      <c r="FFF171" s="84"/>
      <c r="FFG171" s="84"/>
      <c r="FFH171" s="84"/>
      <c r="FFI171" s="84"/>
      <c r="FFJ171" s="84"/>
      <c r="FFK171" s="84"/>
      <c r="FFL171" s="84"/>
      <c r="FFM171" s="84"/>
      <c r="FFN171" s="84"/>
      <c r="FFO171" s="84"/>
      <c r="FFP171" s="84"/>
      <c r="FFQ171" s="84"/>
      <c r="FFR171" s="84"/>
      <c r="FFS171" s="84"/>
      <c r="FFT171" s="84"/>
      <c r="FFU171" s="84"/>
      <c r="FFV171" s="84"/>
      <c r="FFW171" s="84"/>
      <c r="FFX171" s="84"/>
      <c r="FFY171" s="84"/>
      <c r="FFZ171" s="84"/>
      <c r="FGA171" s="84"/>
      <c r="FGB171" s="84"/>
      <c r="FGC171" s="84"/>
      <c r="FGD171" s="84"/>
      <c r="FGE171" s="84"/>
      <c r="FGF171" s="84"/>
      <c r="FGG171" s="84"/>
      <c r="FGH171" s="84"/>
      <c r="FGI171" s="84"/>
      <c r="FGJ171" s="84"/>
      <c r="FGK171" s="84"/>
      <c r="FGL171" s="84"/>
      <c r="FGM171" s="84"/>
      <c r="FGN171" s="84"/>
      <c r="FGO171" s="84"/>
      <c r="FGP171" s="84"/>
      <c r="FGQ171" s="84"/>
      <c r="FGR171" s="84"/>
      <c r="FGS171" s="84"/>
      <c r="FGT171" s="84"/>
      <c r="FGU171" s="84"/>
      <c r="FGV171" s="84"/>
      <c r="FGW171" s="84"/>
      <c r="FGX171" s="84"/>
      <c r="FGY171" s="84"/>
      <c r="FGZ171" s="84"/>
      <c r="FHA171" s="84"/>
      <c r="FHB171" s="84"/>
      <c r="FHC171" s="84"/>
      <c r="FHD171" s="84"/>
      <c r="FHE171" s="84"/>
      <c r="FHF171" s="84"/>
      <c r="FHG171" s="84"/>
      <c r="FHH171" s="84"/>
      <c r="FHI171" s="84"/>
      <c r="FHJ171" s="84"/>
      <c r="FHK171" s="84"/>
      <c r="FHL171" s="84"/>
      <c r="FHM171" s="84"/>
      <c r="FHN171" s="84"/>
      <c r="FHO171" s="84"/>
      <c r="FHP171" s="84"/>
      <c r="FHQ171" s="84"/>
      <c r="FHR171" s="84"/>
      <c r="FHS171" s="84"/>
      <c r="FHT171" s="84"/>
      <c r="FHU171" s="84"/>
      <c r="FHV171" s="84"/>
      <c r="FHW171" s="84"/>
      <c r="FHX171" s="84"/>
      <c r="FHY171" s="84"/>
      <c r="FHZ171" s="84"/>
      <c r="FIA171" s="84"/>
      <c r="FIB171" s="84"/>
      <c r="FIC171" s="84"/>
      <c r="FID171" s="84"/>
      <c r="FIE171" s="84"/>
      <c r="FIF171" s="84"/>
      <c r="FIG171" s="84"/>
      <c r="FIH171" s="84"/>
      <c r="FII171" s="84"/>
      <c r="FIJ171" s="84"/>
      <c r="FIK171" s="84"/>
      <c r="FIL171" s="84"/>
      <c r="FIM171" s="84"/>
      <c r="FIN171" s="84"/>
      <c r="FIO171" s="84"/>
      <c r="FIP171" s="84"/>
      <c r="FIQ171" s="84"/>
      <c r="FIR171" s="84"/>
      <c r="FIS171" s="84"/>
      <c r="FIT171" s="84"/>
      <c r="FIU171" s="84"/>
      <c r="FIV171" s="84"/>
      <c r="FIW171" s="84"/>
      <c r="FIX171" s="84"/>
      <c r="FIY171" s="84"/>
      <c r="FIZ171" s="84"/>
      <c r="FJA171" s="84"/>
      <c r="FJB171" s="84"/>
      <c r="FJC171" s="84"/>
      <c r="FJD171" s="84"/>
      <c r="FJE171" s="84"/>
      <c r="FJF171" s="84"/>
      <c r="FJG171" s="84"/>
      <c r="FJH171" s="84"/>
      <c r="FJI171" s="84"/>
      <c r="FJJ171" s="84"/>
      <c r="FJK171" s="84"/>
      <c r="FJL171" s="84"/>
      <c r="FJM171" s="84"/>
      <c r="FJN171" s="84"/>
      <c r="FJO171" s="84"/>
      <c r="FJP171" s="84"/>
      <c r="FJQ171" s="84"/>
      <c r="FJR171" s="84"/>
      <c r="FJS171" s="84"/>
      <c r="FJT171" s="84"/>
      <c r="FJU171" s="84"/>
      <c r="FJV171" s="84"/>
      <c r="FJW171" s="84"/>
      <c r="FJX171" s="84"/>
      <c r="FJY171" s="84"/>
      <c r="FJZ171" s="84"/>
      <c r="FKA171" s="84"/>
      <c r="FKB171" s="84"/>
      <c r="FKC171" s="84"/>
      <c r="FKD171" s="84"/>
      <c r="FKE171" s="84"/>
      <c r="FKF171" s="84"/>
      <c r="FKG171" s="84"/>
      <c r="FKH171" s="84"/>
      <c r="FKI171" s="84"/>
      <c r="FKJ171" s="84"/>
      <c r="FKK171" s="84"/>
      <c r="FKL171" s="84"/>
      <c r="FKM171" s="84"/>
      <c r="FKN171" s="84"/>
      <c r="FKO171" s="84"/>
      <c r="FKP171" s="84"/>
      <c r="FKQ171" s="84"/>
      <c r="FKR171" s="84"/>
      <c r="FKS171" s="84"/>
      <c r="FKT171" s="84"/>
      <c r="FKU171" s="84"/>
      <c r="FKV171" s="84"/>
      <c r="FKW171" s="84"/>
      <c r="FKX171" s="84"/>
      <c r="FKY171" s="84"/>
      <c r="FKZ171" s="84"/>
      <c r="FLA171" s="84"/>
      <c r="FLB171" s="84"/>
      <c r="FLC171" s="84"/>
      <c r="FLD171" s="84"/>
      <c r="FLE171" s="84"/>
      <c r="FLF171" s="84"/>
      <c r="FLG171" s="84"/>
      <c r="FLH171" s="84"/>
      <c r="FLI171" s="84"/>
      <c r="FLJ171" s="84"/>
      <c r="FLK171" s="84"/>
      <c r="FLL171" s="84"/>
      <c r="FLM171" s="84"/>
      <c r="FLN171" s="84"/>
      <c r="FLO171" s="84"/>
      <c r="FLP171" s="84"/>
      <c r="FLQ171" s="84"/>
      <c r="FLR171" s="84"/>
      <c r="FLS171" s="84"/>
      <c r="FLT171" s="84"/>
      <c r="FLU171" s="84"/>
      <c r="FLV171" s="84"/>
      <c r="FLW171" s="84"/>
      <c r="FLX171" s="84"/>
      <c r="FLY171" s="84"/>
      <c r="FLZ171" s="84"/>
      <c r="FMA171" s="84"/>
      <c r="FMB171" s="84"/>
      <c r="FMC171" s="84"/>
      <c r="FMD171" s="84"/>
      <c r="FME171" s="84"/>
      <c r="FMF171" s="84"/>
      <c r="FMG171" s="84"/>
      <c r="FMH171" s="84"/>
      <c r="FMI171" s="84"/>
      <c r="FMJ171" s="84"/>
      <c r="FMK171" s="84"/>
      <c r="FML171" s="84"/>
      <c r="FMM171" s="84"/>
      <c r="FMN171" s="84"/>
      <c r="FMO171" s="84"/>
      <c r="FMP171" s="84"/>
      <c r="FMQ171" s="84"/>
      <c r="FMR171" s="84"/>
      <c r="FMS171" s="84"/>
      <c r="FMT171" s="84"/>
      <c r="FMU171" s="84"/>
      <c r="FMV171" s="84"/>
      <c r="FMW171" s="84"/>
      <c r="FMX171" s="84"/>
      <c r="FMY171" s="84"/>
      <c r="FMZ171" s="84"/>
      <c r="FNA171" s="84"/>
      <c r="FNB171" s="84"/>
      <c r="FNC171" s="84"/>
      <c r="FND171" s="84"/>
      <c r="FNE171" s="84"/>
      <c r="FNF171" s="84"/>
      <c r="FNG171" s="84"/>
      <c r="FNH171" s="84"/>
      <c r="FNI171" s="84"/>
      <c r="FNJ171" s="84"/>
      <c r="FNK171" s="84"/>
      <c r="FNL171" s="84"/>
      <c r="FNM171" s="84"/>
      <c r="FNN171" s="84"/>
      <c r="FNO171" s="84"/>
      <c r="FNP171" s="84"/>
      <c r="FNQ171" s="84"/>
      <c r="FNR171" s="84"/>
      <c r="FNS171" s="84"/>
      <c r="FNT171" s="84"/>
      <c r="FNU171" s="84"/>
      <c r="FNV171" s="84"/>
      <c r="FNW171" s="84"/>
      <c r="FNX171" s="84"/>
      <c r="FNY171" s="84"/>
      <c r="FNZ171" s="84"/>
      <c r="FOA171" s="84"/>
      <c r="FOB171" s="84"/>
      <c r="FOC171" s="84"/>
      <c r="FOD171" s="84"/>
      <c r="FOE171" s="84"/>
      <c r="FOF171" s="84"/>
      <c r="FOG171" s="84"/>
      <c r="FOH171" s="84"/>
      <c r="FOI171" s="84"/>
      <c r="FOJ171" s="84"/>
      <c r="FOK171" s="84"/>
      <c r="FOL171" s="84"/>
      <c r="FOM171" s="84"/>
      <c r="FON171" s="84"/>
      <c r="FOO171" s="84"/>
      <c r="FOP171" s="84"/>
      <c r="FOQ171" s="84"/>
      <c r="FOR171" s="84"/>
      <c r="FOS171" s="84"/>
      <c r="FOT171" s="84"/>
      <c r="FOU171" s="84"/>
      <c r="FOV171" s="84"/>
      <c r="FOW171" s="84"/>
      <c r="FOX171" s="84"/>
      <c r="FOY171" s="84"/>
      <c r="FOZ171" s="84"/>
      <c r="FPA171" s="84"/>
      <c r="FPB171" s="84"/>
      <c r="FPC171" s="84"/>
      <c r="FPD171" s="84"/>
      <c r="FPE171" s="84"/>
      <c r="FPF171" s="84"/>
      <c r="FPG171" s="84"/>
      <c r="FPH171" s="84"/>
      <c r="FPI171" s="84"/>
      <c r="FPJ171" s="84"/>
      <c r="FPK171" s="84"/>
      <c r="FPL171" s="84"/>
      <c r="FPM171" s="84"/>
      <c r="FPN171" s="84"/>
      <c r="FPO171" s="84"/>
      <c r="FPP171" s="84"/>
      <c r="FPQ171" s="84"/>
      <c r="FPR171" s="84"/>
      <c r="FPS171" s="84"/>
      <c r="FPT171" s="84"/>
      <c r="FPU171" s="84"/>
      <c r="FPV171" s="84"/>
      <c r="FPW171" s="84"/>
      <c r="FPX171" s="84"/>
      <c r="FPY171" s="84"/>
      <c r="FPZ171" s="84"/>
      <c r="FQA171" s="84"/>
      <c r="FQB171" s="84"/>
      <c r="FQC171" s="84"/>
      <c r="FQD171" s="84"/>
      <c r="FQE171" s="84"/>
      <c r="FQF171" s="84"/>
      <c r="FQG171" s="84"/>
      <c r="FQH171" s="84"/>
      <c r="FQI171" s="84"/>
      <c r="FQJ171" s="84"/>
      <c r="FQK171" s="84"/>
      <c r="FQL171" s="84"/>
      <c r="FQM171" s="84"/>
      <c r="FQN171" s="84"/>
      <c r="FQO171" s="84"/>
      <c r="FQP171" s="84"/>
      <c r="FQQ171" s="84"/>
      <c r="FQR171" s="84"/>
      <c r="FQS171" s="84"/>
      <c r="FQT171" s="84"/>
      <c r="FQU171" s="84"/>
      <c r="FQV171" s="84"/>
      <c r="FQW171" s="84"/>
      <c r="FQX171" s="84"/>
      <c r="FQY171" s="84"/>
      <c r="FQZ171" s="84"/>
      <c r="FRA171" s="84"/>
      <c r="FRB171" s="84"/>
      <c r="FRC171" s="84"/>
      <c r="FRD171" s="84"/>
      <c r="FRE171" s="84"/>
      <c r="FRF171" s="84"/>
      <c r="FRG171" s="84"/>
      <c r="FRH171" s="84"/>
      <c r="FRI171" s="84"/>
      <c r="FRJ171" s="84"/>
      <c r="FRK171" s="84"/>
      <c r="FRL171" s="84"/>
      <c r="FRM171" s="84"/>
      <c r="FRN171" s="84"/>
      <c r="FRO171" s="84"/>
      <c r="FRP171" s="84"/>
      <c r="FRQ171" s="84"/>
      <c r="FRR171" s="84"/>
      <c r="FRS171" s="84"/>
      <c r="FRT171" s="84"/>
      <c r="FRU171" s="84"/>
      <c r="FRV171" s="84"/>
      <c r="FRW171" s="84"/>
      <c r="FRX171" s="84"/>
      <c r="FRY171" s="84"/>
      <c r="FRZ171" s="84"/>
      <c r="FSA171" s="84"/>
      <c r="FSB171" s="84"/>
      <c r="FSC171" s="84"/>
      <c r="FSD171" s="84"/>
      <c r="FSE171" s="84"/>
      <c r="FSF171" s="84"/>
      <c r="FSG171" s="84"/>
      <c r="FSH171" s="84"/>
      <c r="FSI171" s="84"/>
      <c r="FSJ171" s="84"/>
      <c r="FSK171" s="84"/>
      <c r="FSL171" s="84"/>
      <c r="FSM171" s="84"/>
      <c r="FSN171" s="84"/>
      <c r="FSO171" s="84"/>
      <c r="FSP171" s="84"/>
      <c r="FSQ171" s="84"/>
      <c r="FSR171" s="84"/>
      <c r="FSS171" s="84"/>
      <c r="FST171" s="84"/>
      <c r="FSU171" s="84"/>
      <c r="FSV171" s="84"/>
      <c r="FSW171" s="84"/>
      <c r="FSX171" s="84"/>
      <c r="FSY171" s="84"/>
      <c r="FSZ171" s="84"/>
      <c r="FTA171" s="84"/>
      <c r="FTB171" s="84"/>
      <c r="FTC171" s="84"/>
      <c r="FTD171" s="84"/>
      <c r="FTE171" s="84"/>
      <c r="FTF171" s="84"/>
      <c r="FTG171" s="84"/>
      <c r="FTH171" s="84"/>
      <c r="FTI171" s="84"/>
      <c r="FTJ171" s="84"/>
      <c r="FTK171" s="84"/>
      <c r="FTL171" s="84"/>
      <c r="FTM171" s="84"/>
      <c r="FTN171" s="84"/>
      <c r="FTO171" s="84"/>
      <c r="FTP171" s="84"/>
      <c r="FTQ171" s="84"/>
      <c r="FTR171" s="84"/>
      <c r="FTS171" s="84"/>
      <c r="FTT171" s="84"/>
      <c r="FTU171" s="84"/>
      <c r="FTV171" s="84"/>
      <c r="FTW171" s="84"/>
      <c r="FTX171" s="84"/>
      <c r="FTY171" s="84"/>
      <c r="FTZ171" s="84"/>
      <c r="FUA171" s="84"/>
      <c r="FUB171" s="84"/>
      <c r="FUC171" s="84"/>
      <c r="FUD171" s="84"/>
      <c r="FUE171" s="84"/>
      <c r="FUF171" s="84"/>
      <c r="FUG171" s="84"/>
      <c r="FUH171" s="84"/>
      <c r="FUI171" s="84"/>
      <c r="FUJ171" s="84"/>
      <c r="FUK171" s="84"/>
      <c r="FUL171" s="84"/>
      <c r="FUM171" s="84"/>
      <c r="FUN171" s="84"/>
      <c r="FUO171" s="84"/>
      <c r="FUP171" s="84"/>
      <c r="FUQ171" s="84"/>
      <c r="FUR171" s="84"/>
      <c r="FUS171" s="84"/>
      <c r="FUT171" s="84"/>
      <c r="FUU171" s="84"/>
      <c r="FUV171" s="84"/>
      <c r="FUW171" s="84"/>
      <c r="FUX171" s="84"/>
      <c r="FUY171" s="84"/>
      <c r="FUZ171" s="84"/>
      <c r="FVA171" s="84"/>
      <c r="FVB171" s="84"/>
      <c r="FVC171" s="84"/>
      <c r="FVD171" s="84"/>
      <c r="FVE171" s="84"/>
      <c r="FVF171" s="84"/>
      <c r="FVG171" s="84"/>
      <c r="FVH171" s="84"/>
      <c r="FVI171" s="84"/>
      <c r="FVJ171" s="84"/>
      <c r="FVK171" s="84"/>
      <c r="FVL171" s="84"/>
      <c r="FVM171" s="84"/>
      <c r="FVN171" s="84"/>
      <c r="FVO171" s="84"/>
      <c r="FVP171" s="84"/>
      <c r="FVQ171" s="84"/>
      <c r="FVR171" s="84"/>
      <c r="FVS171" s="84"/>
      <c r="FVT171" s="84"/>
      <c r="FVU171" s="84"/>
      <c r="FVV171" s="84"/>
      <c r="FVW171" s="84"/>
      <c r="FVX171" s="84"/>
      <c r="FVY171" s="84"/>
      <c r="FVZ171" s="84"/>
      <c r="FWA171" s="84"/>
      <c r="FWB171" s="84"/>
      <c r="FWC171" s="84"/>
      <c r="FWD171" s="84"/>
      <c r="FWE171" s="84"/>
      <c r="FWF171" s="84"/>
      <c r="FWG171" s="84"/>
      <c r="FWH171" s="84"/>
      <c r="FWI171" s="84"/>
      <c r="FWJ171" s="84"/>
      <c r="FWK171" s="84"/>
      <c r="FWL171" s="84"/>
      <c r="FWM171" s="84"/>
      <c r="FWN171" s="84"/>
      <c r="FWO171" s="84"/>
      <c r="FWP171" s="84"/>
      <c r="FWQ171" s="84"/>
      <c r="FWR171" s="84"/>
      <c r="FWS171" s="84"/>
      <c r="FWT171" s="84"/>
      <c r="FWU171" s="84"/>
      <c r="FWV171" s="84"/>
      <c r="FWW171" s="84"/>
      <c r="FWX171" s="84"/>
      <c r="FWY171" s="84"/>
      <c r="FWZ171" s="84"/>
      <c r="FXA171" s="84"/>
      <c r="FXB171" s="84"/>
      <c r="FXC171" s="84"/>
      <c r="FXD171" s="84"/>
      <c r="FXE171" s="84"/>
      <c r="FXF171" s="84"/>
      <c r="FXG171" s="84"/>
      <c r="FXH171" s="84"/>
      <c r="FXI171" s="84"/>
      <c r="FXJ171" s="84"/>
      <c r="FXK171" s="84"/>
      <c r="FXL171" s="84"/>
      <c r="FXM171" s="84"/>
      <c r="FXN171" s="84"/>
      <c r="FXO171" s="84"/>
      <c r="FXP171" s="84"/>
      <c r="FXQ171" s="84"/>
      <c r="FXR171" s="84"/>
      <c r="FXS171" s="84"/>
      <c r="FXT171" s="84"/>
      <c r="FXU171" s="84"/>
      <c r="FXV171" s="84"/>
      <c r="FXW171" s="84"/>
      <c r="FXX171" s="84"/>
      <c r="FXY171" s="84"/>
      <c r="FXZ171" s="84"/>
      <c r="FYA171" s="84"/>
      <c r="FYB171" s="84"/>
      <c r="FYC171" s="84"/>
      <c r="FYD171" s="84"/>
      <c r="FYE171" s="84"/>
      <c r="FYF171" s="84"/>
      <c r="FYG171" s="84"/>
      <c r="FYH171" s="84"/>
      <c r="FYI171" s="84"/>
      <c r="FYJ171" s="84"/>
      <c r="FYK171" s="84"/>
      <c r="FYL171" s="84"/>
      <c r="FYM171" s="84"/>
      <c r="FYN171" s="84"/>
      <c r="FYO171" s="84"/>
      <c r="FYP171" s="84"/>
      <c r="FYQ171" s="84"/>
      <c r="FYR171" s="84"/>
      <c r="FYS171" s="84"/>
      <c r="FYT171" s="84"/>
      <c r="FYU171" s="84"/>
      <c r="FYV171" s="84"/>
      <c r="FYW171" s="84"/>
      <c r="FYX171" s="84"/>
      <c r="FYY171" s="84"/>
      <c r="FYZ171" s="84"/>
      <c r="FZA171" s="84"/>
      <c r="FZB171" s="84"/>
      <c r="FZC171" s="84"/>
      <c r="FZD171" s="84"/>
      <c r="FZE171" s="84"/>
      <c r="FZF171" s="84"/>
      <c r="FZG171" s="84"/>
      <c r="FZH171" s="84"/>
      <c r="FZI171" s="84"/>
      <c r="FZJ171" s="84"/>
      <c r="FZK171" s="84"/>
      <c r="FZL171" s="84"/>
      <c r="FZM171" s="84"/>
      <c r="FZN171" s="84"/>
      <c r="FZO171" s="84"/>
      <c r="FZP171" s="84"/>
      <c r="FZQ171" s="84"/>
      <c r="FZR171" s="84"/>
      <c r="FZS171" s="84"/>
      <c r="FZT171" s="84"/>
      <c r="FZU171" s="84"/>
      <c r="FZV171" s="84"/>
      <c r="FZW171" s="84"/>
      <c r="FZX171" s="84"/>
      <c r="FZY171" s="84"/>
      <c r="FZZ171" s="84"/>
      <c r="GAA171" s="84"/>
      <c r="GAB171" s="84"/>
      <c r="GAC171" s="84"/>
      <c r="GAD171" s="84"/>
      <c r="GAE171" s="84"/>
      <c r="GAF171" s="84"/>
      <c r="GAG171" s="84"/>
      <c r="GAH171" s="84"/>
      <c r="GAI171" s="84"/>
      <c r="GAJ171" s="84"/>
      <c r="GAK171" s="84"/>
      <c r="GAL171" s="84"/>
      <c r="GAM171" s="84"/>
      <c r="GAN171" s="84"/>
      <c r="GAO171" s="84"/>
      <c r="GAP171" s="84"/>
      <c r="GAQ171" s="84"/>
      <c r="GAR171" s="84"/>
      <c r="GAS171" s="84"/>
      <c r="GAT171" s="84"/>
      <c r="GAU171" s="84"/>
      <c r="GAV171" s="84"/>
      <c r="GAW171" s="84"/>
      <c r="GAX171" s="84"/>
      <c r="GAY171" s="84"/>
      <c r="GAZ171" s="84"/>
      <c r="GBA171" s="84"/>
      <c r="GBB171" s="84"/>
      <c r="GBC171" s="84"/>
      <c r="GBD171" s="84"/>
      <c r="GBE171" s="84"/>
      <c r="GBF171" s="84"/>
      <c r="GBG171" s="84"/>
      <c r="GBH171" s="84"/>
      <c r="GBI171" s="84"/>
      <c r="GBJ171" s="84"/>
      <c r="GBK171" s="84"/>
      <c r="GBL171" s="84"/>
      <c r="GBM171" s="84"/>
      <c r="GBN171" s="84"/>
      <c r="GBO171" s="84"/>
      <c r="GBP171" s="84"/>
      <c r="GBQ171" s="84"/>
      <c r="GBR171" s="84"/>
      <c r="GBS171" s="84"/>
      <c r="GBT171" s="84"/>
      <c r="GBU171" s="84"/>
      <c r="GBV171" s="84"/>
      <c r="GBW171" s="84"/>
      <c r="GBX171" s="84"/>
      <c r="GBY171" s="84"/>
      <c r="GBZ171" s="84"/>
      <c r="GCA171" s="84"/>
      <c r="GCB171" s="84"/>
      <c r="GCC171" s="84"/>
      <c r="GCD171" s="84"/>
      <c r="GCE171" s="84"/>
      <c r="GCF171" s="84"/>
      <c r="GCG171" s="84"/>
      <c r="GCH171" s="84"/>
      <c r="GCI171" s="84"/>
      <c r="GCJ171" s="84"/>
      <c r="GCK171" s="84"/>
      <c r="GCL171" s="84"/>
      <c r="GCM171" s="84"/>
      <c r="GCN171" s="84"/>
      <c r="GCO171" s="84"/>
      <c r="GCP171" s="84"/>
      <c r="GCQ171" s="84"/>
      <c r="GCR171" s="84"/>
      <c r="GCS171" s="84"/>
      <c r="GCT171" s="84"/>
      <c r="GCU171" s="84"/>
      <c r="GCV171" s="84"/>
      <c r="GCW171" s="84"/>
      <c r="GCX171" s="84"/>
      <c r="GCY171" s="84"/>
      <c r="GCZ171" s="84"/>
      <c r="GDA171" s="84"/>
      <c r="GDB171" s="84"/>
      <c r="GDC171" s="84"/>
      <c r="GDD171" s="84"/>
      <c r="GDE171" s="84"/>
      <c r="GDF171" s="84"/>
      <c r="GDG171" s="84"/>
      <c r="GDH171" s="84"/>
      <c r="GDI171" s="84"/>
      <c r="GDJ171" s="84"/>
      <c r="GDK171" s="84"/>
      <c r="GDL171" s="84"/>
      <c r="GDM171" s="84"/>
      <c r="GDN171" s="84"/>
      <c r="GDO171" s="84"/>
      <c r="GDP171" s="84"/>
      <c r="GDQ171" s="84"/>
      <c r="GDR171" s="84"/>
      <c r="GDS171" s="84"/>
      <c r="GDT171" s="84"/>
      <c r="GDU171" s="84"/>
      <c r="GDV171" s="84"/>
      <c r="GDW171" s="84"/>
      <c r="GDX171" s="84"/>
      <c r="GDY171" s="84"/>
      <c r="GDZ171" s="84"/>
      <c r="GEA171" s="84"/>
      <c r="GEB171" s="84"/>
      <c r="GEC171" s="84"/>
      <c r="GED171" s="84"/>
      <c r="GEE171" s="84"/>
      <c r="GEF171" s="84"/>
      <c r="GEG171" s="84"/>
      <c r="GEH171" s="84"/>
      <c r="GEI171" s="84"/>
      <c r="GEJ171" s="84"/>
      <c r="GEK171" s="84"/>
      <c r="GEL171" s="84"/>
      <c r="GEM171" s="84"/>
      <c r="GEN171" s="84"/>
      <c r="GEO171" s="84"/>
      <c r="GEP171" s="84"/>
      <c r="GEQ171" s="84"/>
      <c r="GER171" s="84"/>
      <c r="GES171" s="84"/>
      <c r="GET171" s="84"/>
      <c r="GEU171" s="84"/>
      <c r="GEV171" s="84"/>
      <c r="GEW171" s="84"/>
      <c r="GEX171" s="84"/>
      <c r="GEY171" s="84"/>
      <c r="GEZ171" s="84"/>
      <c r="GFA171" s="84"/>
      <c r="GFB171" s="84"/>
      <c r="GFC171" s="84"/>
      <c r="GFD171" s="84"/>
      <c r="GFE171" s="84"/>
      <c r="GFF171" s="84"/>
      <c r="GFG171" s="84"/>
      <c r="GFH171" s="84"/>
      <c r="GFI171" s="84"/>
      <c r="GFJ171" s="84"/>
      <c r="GFK171" s="84"/>
      <c r="GFL171" s="84"/>
      <c r="GFM171" s="84"/>
      <c r="GFN171" s="84"/>
      <c r="GFO171" s="84"/>
      <c r="GFP171" s="84"/>
      <c r="GFQ171" s="84"/>
      <c r="GFR171" s="84"/>
      <c r="GFS171" s="84"/>
      <c r="GFT171" s="84"/>
      <c r="GFU171" s="84"/>
      <c r="GFV171" s="84"/>
      <c r="GFW171" s="84"/>
      <c r="GFX171" s="84"/>
      <c r="GFY171" s="84"/>
      <c r="GFZ171" s="84"/>
      <c r="GGA171" s="84"/>
      <c r="GGB171" s="84"/>
      <c r="GGC171" s="84"/>
      <c r="GGD171" s="84"/>
      <c r="GGE171" s="84"/>
      <c r="GGF171" s="84"/>
      <c r="GGG171" s="84"/>
      <c r="GGH171" s="84"/>
      <c r="GGI171" s="84"/>
      <c r="GGJ171" s="84"/>
      <c r="GGK171" s="84"/>
      <c r="GGL171" s="84"/>
      <c r="GGM171" s="84"/>
      <c r="GGN171" s="84"/>
      <c r="GGO171" s="84"/>
      <c r="GGP171" s="84"/>
      <c r="GGQ171" s="84"/>
      <c r="GGR171" s="84"/>
      <c r="GGS171" s="84"/>
      <c r="GGT171" s="84"/>
      <c r="GGU171" s="84"/>
      <c r="GGV171" s="84"/>
      <c r="GGW171" s="84"/>
      <c r="GGX171" s="84"/>
      <c r="GGY171" s="84"/>
      <c r="GGZ171" s="84"/>
      <c r="GHA171" s="84"/>
      <c r="GHB171" s="84"/>
      <c r="GHC171" s="84"/>
      <c r="GHD171" s="84"/>
      <c r="GHE171" s="84"/>
      <c r="GHF171" s="84"/>
      <c r="GHG171" s="84"/>
      <c r="GHH171" s="84"/>
      <c r="GHI171" s="84"/>
      <c r="GHJ171" s="84"/>
      <c r="GHK171" s="84"/>
      <c r="GHL171" s="84"/>
      <c r="GHM171" s="84"/>
      <c r="GHN171" s="84"/>
      <c r="GHO171" s="84"/>
      <c r="GHP171" s="84"/>
      <c r="GHQ171" s="84"/>
      <c r="GHR171" s="84"/>
      <c r="GHS171" s="84"/>
      <c r="GHT171" s="84"/>
      <c r="GHU171" s="84"/>
      <c r="GHV171" s="84"/>
      <c r="GHW171" s="84"/>
      <c r="GHX171" s="84"/>
      <c r="GHY171" s="84"/>
      <c r="GHZ171" s="84"/>
      <c r="GIA171" s="84"/>
      <c r="GIB171" s="84"/>
      <c r="GIC171" s="84"/>
      <c r="GID171" s="84"/>
      <c r="GIE171" s="84"/>
      <c r="GIF171" s="84"/>
      <c r="GIG171" s="84"/>
      <c r="GIH171" s="84"/>
      <c r="GII171" s="84"/>
      <c r="GIJ171" s="84"/>
      <c r="GIK171" s="84"/>
      <c r="GIL171" s="84"/>
      <c r="GIM171" s="84"/>
      <c r="GIN171" s="84"/>
      <c r="GIO171" s="84"/>
      <c r="GIP171" s="84"/>
      <c r="GIQ171" s="84"/>
      <c r="GIR171" s="84"/>
      <c r="GIS171" s="84"/>
      <c r="GIT171" s="84"/>
      <c r="GIU171" s="84"/>
      <c r="GIV171" s="84"/>
      <c r="GIW171" s="84"/>
      <c r="GIX171" s="84"/>
      <c r="GIY171" s="84"/>
      <c r="GIZ171" s="84"/>
      <c r="GJA171" s="84"/>
      <c r="GJB171" s="84"/>
      <c r="GJC171" s="84"/>
      <c r="GJD171" s="84"/>
      <c r="GJE171" s="84"/>
      <c r="GJF171" s="84"/>
      <c r="GJG171" s="84"/>
      <c r="GJH171" s="84"/>
      <c r="GJI171" s="84"/>
      <c r="GJJ171" s="84"/>
      <c r="GJK171" s="84"/>
      <c r="GJL171" s="84"/>
      <c r="GJM171" s="84"/>
      <c r="GJN171" s="84"/>
      <c r="GJO171" s="84"/>
      <c r="GJP171" s="84"/>
      <c r="GJQ171" s="84"/>
      <c r="GJR171" s="84"/>
      <c r="GJS171" s="84"/>
      <c r="GJT171" s="84"/>
      <c r="GJU171" s="84"/>
      <c r="GJV171" s="84"/>
      <c r="GJW171" s="84"/>
      <c r="GJX171" s="84"/>
      <c r="GJY171" s="84"/>
      <c r="GJZ171" s="84"/>
      <c r="GKA171" s="84"/>
      <c r="GKB171" s="84"/>
      <c r="GKC171" s="84"/>
      <c r="GKD171" s="84"/>
      <c r="GKE171" s="84"/>
      <c r="GKF171" s="84"/>
      <c r="GKG171" s="84"/>
      <c r="GKH171" s="84"/>
      <c r="GKI171" s="84"/>
      <c r="GKJ171" s="84"/>
      <c r="GKK171" s="84"/>
      <c r="GKL171" s="84"/>
      <c r="GKM171" s="84"/>
      <c r="GKN171" s="84"/>
      <c r="GKO171" s="84"/>
      <c r="GKP171" s="84"/>
      <c r="GKQ171" s="84"/>
      <c r="GKR171" s="84"/>
      <c r="GKS171" s="84"/>
      <c r="GKT171" s="84"/>
      <c r="GKU171" s="84"/>
      <c r="GKV171" s="84"/>
      <c r="GKW171" s="84"/>
      <c r="GKX171" s="84"/>
      <c r="GKY171" s="84"/>
      <c r="GKZ171" s="84"/>
      <c r="GLA171" s="84"/>
      <c r="GLB171" s="84"/>
      <c r="GLC171" s="84"/>
      <c r="GLD171" s="84"/>
      <c r="GLE171" s="84"/>
      <c r="GLF171" s="84"/>
      <c r="GLG171" s="84"/>
      <c r="GLH171" s="84"/>
      <c r="GLI171" s="84"/>
      <c r="GLJ171" s="84"/>
      <c r="GLK171" s="84"/>
      <c r="GLL171" s="84"/>
      <c r="GLM171" s="84"/>
      <c r="GLN171" s="84"/>
      <c r="GLO171" s="84"/>
      <c r="GLP171" s="84"/>
      <c r="GLQ171" s="84"/>
      <c r="GLR171" s="84"/>
      <c r="GLS171" s="84"/>
      <c r="GLT171" s="84"/>
      <c r="GLU171" s="84"/>
      <c r="GLV171" s="84"/>
      <c r="GLW171" s="84"/>
      <c r="GLX171" s="84"/>
      <c r="GLY171" s="84"/>
      <c r="GLZ171" s="84"/>
      <c r="GMA171" s="84"/>
      <c r="GMB171" s="84"/>
      <c r="GMC171" s="84"/>
      <c r="GMD171" s="84"/>
      <c r="GME171" s="84"/>
      <c r="GMF171" s="84"/>
      <c r="GMG171" s="84"/>
      <c r="GMH171" s="84"/>
      <c r="GMI171" s="84"/>
      <c r="GMJ171" s="84"/>
      <c r="GMK171" s="84"/>
      <c r="GML171" s="84"/>
      <c r="GMM171" s="84"/>
      <c r="GMN171" s="84"/>
      <c r="GMO171" s="84"/>
      <c r="GMP171" s="84"/>
      <c r="GMQ171" s="84"/>
      <c r="GMR171" s="84"/>
      <c r="GMS171" s="84"/>
      <c r="GMT171" s="84"/>
      <c r="GMU171" s="84"/>
      <c r="GMV171" s="84"/>
      <c r="GMW171" s="84"/>
      <c r="GMX171" s="84"/>
      <c r="GMY171" s="84"/>
      <c r="GMZ171" s="84"/>
      <c r="GNA171" s="84"/>
      <c r="GNB171" s="84"/>
      <c r="GNC171" s="84"/>
      <c r="GND171" s="84"/>
      <c r="GNE171" s="84"/>
      <c r="GNF171" s="84"/>
      <c r="GNG171" s="84"/>
      <c r="GNH171" s="84"/>
      <c r="GNI171" s="84"/>
      <c r="GNJ171" s="84"/>
      <c r="GNK171" s="84"/>
      <c r="GNL171" s="84"/>
      <c r="GNM171" s="84"/>
      <c r="GNN171" s="84"/>
      <c r="GNO171" s="84"/>
      <c r="GNP171" s="84"/>
      <c r="GNQ171" s="84"/>
      <c r="GNR171" s="84"/>
      <c r="GNS171" s="84"/>
      <c r="GNT171" s="84"/>
      <c r="GNU171" s="84"/>
      <c r="GNV171" s="84"/>
      <c r="GNW171" s="84"/>
      <c r="GNX171" s="84"/>
      <c r="GNY171" s="84"/>
      <c r="GNZ171" s="84"/>
      <c r="GOA171" s="84"/>
      <c r="GOB171" s="84"/>
      <c r="GOC171" s="84"/>
      <c r="GOD171" s="84"/>
      <c r="GOE171" s="84"/>
      <c r="GOF171" s="84"/>
      <c r="GOG171" s="84"/>
      <c r="GOH171" s="84"/>
      <c r="GOI171" s="84"/>
      <c r="GOJ171" s="84"/>
      <c r="GOK171" s="84"/>
      <c r="GOL171" s="84"/>
      <c r="GOM171" s="84"/>
      <c r="GON171" s="84"/>
      <c r="GOO171" s="84"/>
      <c r="GOP171" s="84"/>
      <c r="GOQ171" s="84"/>
      <c r="GOR171" s="84"/>
      <c r="GOS171" s="84"/>
      <c r="GOT171" s="84"/>
      <c r="GOU171" s="84"/>
      <c r="GOV171" s="84"/>
      <c r="GOW171" s="84"/>
      <c r="GOX171" s="84"/>
      <c r="GOY171" s="84"/>
      <c r="GOZ171" s="84"/>
      <c r="GPA171" s="84"/>
      <c r="GPB171" s="84"/>
      <c r="GPC171" s="84"/>
      <c r="GPD171" s="84"/>
      <c r="GPE171" s="84"/>
      <c r="GPF171" s="84"/>
      <c r="GPG171" s="84"/>
      <c r="GPH171" s="84"/>
      <c r="GPI171" s="84"/>
      <c r="GPJ171" s="84"/>
      <c r="GPK171" s="84"/>
      <c r="GPL171" s="84"/>
      <c r="GPM171" s="84"/>
      <c r="GPN171" s="84"/>
      <c r="GPO171" s="84"/>
      <c r="GPP171" s="84"/>
      <c r="GPQ171" s="84"/>
      <c r="GPR171" s="84"/>
      <c r="GPS171" s="84"/>
      <c r="GPT171" s="84"/>
      <c r="GPU171" s="84"/>
      <c r="GPV171" s="84"/>
      <c r="GPW171" s="84"/>
      <c r="GPX171" s="84"/>
      <c r="GPY171" s="84"/>
      <c r="GPZ171" s="84"/>
      <c r="GQA171" s="84"/>
      <c r="GQB171" s="84"/>
      <c r="GQC171" s="84"/>
      <c r="GQD171" s="84"/>
      <c r="GQE171" s="84"/>
      <c r="GQF171" s="84"/>
      <c r="GQG171" s="84"/>
      <c r="GQH171" s="84"/>
      <c r="GQI171" s="84"/>
      <c r="GQJ171" s="84"/>
      <c r="GQK171" s="84"/>
      <c r="GQL171" s="84"/>
      <c r="GQM171" s="84"/>
      <c r="GQN171" s="84"/>
      <c r="GQO171" s="84"/>
      <c r="GQP171" s="84"/>
      <c r="GQQ171" s="84"/>
      <c r="GQR171" s="84"/>
      <c r="GQS171" s="84"/>
      <c r="GQT171" s="84"/>
      <c r="GQU171" s="84"/>
      <c r="GQV171" s="84"/>
      <c r="GQW171" s="84"/>
      <c r="GQX171" s="84"/>
      <c r="GQY171" s="84"/>
      <c r="GQZ171" s="84"/>
      <c r="GRA171" s="84"/>
      <c r="GRB171" s="84"/>
      <c r="GRC171" s="84"/>
      <c r="GRD171" s="84"/>
      <c r="GRE171" s="84"/>
      <c r="GRF171" s="84"/>
      <c r="GRG171" s="84"/>
      <c r="GRH171" s="84"/>
      <c r="GRI171" s="84"/>
      <c r="GRJ171" s="84"/>
      <c r="GRK171" s="84"/>
      <c r="GRL171" s="84"/>
      <c r="GRM171" s="84"/>
      <c r="GRN171" s="84"/>
      <c r="GRO171" s="84"/>
      <c r="GRP171" s="84"/>
      <c r="GRQ171" s="84"/>
      <c r="GRR171" s="84"/>
      <c r="GRS171" s="84"/>
      <c r="GRT171" s="84"/>
      <c r="GRU171" s="84"/>
      <c r="GRV171" s="84"/>
      <c r="GRW171" s="84"/>
      <c r="GRX171" s="84"/>
      <c r="GRY171" s="84"/>
      <c r="GRZ171" s="84"/>
      <c r="GSA171" s="84"/>
      <c r="GSB171" s="84"/>
      <c r="GSC171" s="84"/>
      <c r="GSD171" s="84"/>
      <c r="GSE171" s="84"/>
      <c r="GSF171" s="84"/>
      <c r="GSG171" s="84"/>
      <c r="GSH171" s="84"/>
      <c r="GSI171" s="84"/>
      <c r="GSJ171" s="84"/>
      <c r="GSK171" s="84"/>
      <c r="GSL171" s="84"/>
      <c r="GSM171" s="84"/>
      <c r="GSN171" s="84"/>
      <c r="GSO171" s="84"/>
      <c r="GSP171" s="84"/>
      <c r="GSQ171" s="84"/>
      <c r="GSR171" s="84"/>
      <c r="GSS171" s="84"/>
      <c r="GST171" s="84"/>
      <c r="GSU171" s="84"/>
      <c r="GSV171" s="84"/>
      <c r="GSW171" s="84"/>
      <c r="GSX171" s="84"/>
      <c r="GSY171" s="84"/>
      <c r="GSZ171" s="84"/>
      <c r="GTA171" s="84"/>
      <c r="GTB171" s="84"/>
      <c r="GTC171" s="84"/>
      <c r="GTD171" s="84"/>
      <c r="GTE171" s="84"/>
      <c r="GTF171" s="84"/>
      <c r="GTG171" s="84"/>
      <c r="GTH171" s="84"/>
      <c r="GTI171" s="84"/>
      <c r="GTJ171" s="84"/>
      <c r="GTK171" s="84"/>
      <c r="GTL171" s="84"/>
      <c r="GTM171" s="84"/>
      <c r="GTN171" s="84"/>
      <c r="GTO171" s="84"/>
      <c r="GTP171" s="84"/>
      <c r="GTQ171" s="84"/>
      <c r="GTR171" s="84"/>
      <c r="GTS171" s="84"/>
      <c r="GTT171" s="84"/>
      <c r="GTU171" s="84"/>
      <c r="GTV171" s="84"/>
      <c r="GTW171" s="84"/>
      <c r="GTX171" s="84"/>
      <c r="GTY171" s="84"/>
      <c r="GTZ171" s="84"/>
      <c r="GUA171" s="84"/>
      <c r="GUB171" s="84"/>
      <c r="GUC171" s="84"/>
      <c r="GUD171" s="84"/>
      <c r="GUE171" s="84"/>
      <c r="GUF171" s="84"/>
      <c r="GUG171" s="84"/>
      <c r="GUH171" s="84"/>
      <c r="GUI171" s="84"/>
      <c r="GUJ171" s="84"/>
      <c r="GUK171" s="84"/>
      <c r="GUL171" s="84"/>
      <c r="GUM171" s="84"/>
      <c r="GUN171" s="84"/>
      <c r="GUO171" s="84"/>
      <c r="GUP171" s="84"/>
      <c r="GUQ171" s="84"/>
      <c r="GUR171" s="84"/>
      <c r="GUS171" s="84"/>
      <c r="GUT171" s="84"/>
      <c r="GUU171" s="84"/>
      <c r="GUV171" s="84"/>
      <c r="GUW171" s="84"/>
      <c r="GUX171" s="84"/>
      <c r="GUY171" s="84"/>
      <c r="GUZ171" s="84"/>
      <c r="GVA171" s="84"/>
      <c r="GVB171" s="84"/>
      <c r="GVC171" s="84"/>
      <c r="GVD171" s="84"/>
      <c r="GVE171" s="84"/>
      <c r="GVF171" s="84"/>
      <c r="GVG171" s="84"/>
      <c r="GVH171" s="84"/>
      <c r="GVI171" s="84"/>
      <c r="GVJ171" s="84"/>
      <c r="GVK171" s="84"/>
      <c r="GVL171" s="84"/>
      <c r="GVM171" s="84"/>
      <c r="GVN171" s="84"/>
      <c r="GVO171" s="84"/>
      <c r="GVP171" s="84"/>
      <c r="GVQ171" s="84"/>
      <c r="GVR171" s="84"/>
      <c r="GVS171" s="84"/>
      <c r="GVT171" s="84"/>
      <c r="GVU171" s="84"/>
      <c r="GVV171" s="84"/>
      <c r="GVW171" s="84"/>
      <c r="GVX171" s="84"/>
      <c r="GVY171" s="84"/>
      <c r="GVZ171" s="84"/>
      <c r="GWA171" s="84"/>
      <c r="GWB171" s="84"/>
      <c r="GWC171" s="84"/>
      <c r="GWD171" s="84"/>
      <c r="GWE171" s="84"/>
      <c r="GWF171" s="84"/>
      <c r="GWG171" s="84"/>
      <c r="GWH171" s="84"/>
      <c r="GWI171" s="84"/>
      <c r="GWJ171" s="84"/>
      <c r="GWK171" s="84"/>
      <c r="GWL171" s="84"/>
      <c r="GWM171" s="84"/>
      <c r="GWN171" s="84"/>
      <c r="GWO171" s="84"/>
      <c r="GWP171" s="84"/>
      <c r="GWQ171" s="84"/>
      <c r="GWR171" s="84"/>
      <c r="GWS171" s="84"/>
      <c r="GWT171" s="84"/>
      <c r="GWU171" s="84"/>
      <c r="GWV171" s="84"/>
      <c r="GWW171" s="84"/>
      <c r="GWX171" s="84"/>
      <c r="GWY171" s="84"/>
      <c r="GWZ171" s="84"/>
      <c r="GXA171" s="84"/>
      <c r="GXB171" s="84"/>
      <c r="GXC171" s="84"/>
      <c r="GXD171" s="84"/>
      <c r="GXE171" s="84"/>
      <c r="GXF171" s="84"/>
      <c r="GXG171" s="84"/>
      <c r="GXH171" s="84"/>
      <c r="GXI171" s="84"/>
      <c r="GXJ171" s="84"/>
      <c r="GXK171" s="84"/>
      <c r="GXL171" s="84"/>
      <c r="GXM171" s="84"/>
      <c r="GXN171" s="84"/>
      <c r="GXO171" s="84"/>
      <c r="GXP171" s="84"/>
      <c r="GXQ171" s="84"/>
      <c r="GXR171" s="84"/>
      <c r="GXS171" s="84"/>
      <c r="GXT171" s="84"/>
      <c r="GXU171" s="84"/>
      <c r="GXV171" s="84"/>
      <c r="GXW171" s="84"/>
      <c r="GXX171" s="84"/>
      <c r="GXY171" s="84"/>
      <c r="GXZ171" s="84"/>
      <c r="GYA171" s="84"/>
      <c r="GYB171" s="84"/>
      <c r="GYC171" s="84"/>
      <c r="GYD171" s="84"/>
      <c r="GYE171" s="84"/>
      <c r="GYF171" s="84"/>
      <c r="GYG171" s="84"/>
      <c r="GYH171" s="84"/>
      <c r="GYI171" s="84"/>
      <c r="GYJ171" s="84"/>
      <c r="GYK171" s="84"/>
      <c r="GYL171" s="84"/>
      <c r="GYM171" s="84"/>
      <c r="GYN171" s="84"/>
      <c r="GYO171" s="84"/>
      <c r="GYP171" s="84"/>
      <c r="GYQ171" s="84"/>
      <c r="GYR171" s="84"/>
      <c r="GYS171" s="84"/>
      <c r="GYT171" s="84"/>
      <c r="GYU171" s="84"/>
      <c r="GYV171" s="84"/>
      <c r="GYW171" s="84"/>
      <c r="GYX171" s="84"/>
      <c r="GYY171" s="84"/>
      <c r="GYZ171" s="84"/>
      <c r="GZA171" s="84"/>
      <c r="GZB171" s="84"/>
      <c r="GZC171" s="84"/>
      <c r="GZD171" s="84"/>
      <c r="GZE171" s="84"/>
      <c r="GZF171" s="84"/>
      <c r="GZG171" s="84"/>
      <c r="GZH171" s="84"/>
      <c r="GZI171" s="84"/>
      <c r="GZJ171" s="84"/>
      <c r="GZK171" s="84"/>
      <c r="GZL171" s="84"/>
      <c r="GZM171" s="84"/>
      <c r="GZN171" s="84"/>
      <c r="GZO171" s="84"/>
      <c r="GZP171" s="84"/>
      <c r="GZQ171" s="84"/>
      <c r="GZR171" s="84"/>
      <c r="GZS171" s="84"/>
      <c r="GZT171" s="84"/>
      <c r="GZU171" s="84"/>
      <c r="GZV171" s="84"/>
      <c r="GZW171" s="84"/>
      <c r="GZX171" s="84"/>
      <c r="GZY171" s="84"/>
      <c r="GZZ171" s="84"/>
      <c r="HAA171" s="84"/>
      <c r="HAB171" s="84"/>
      <c r="HAC171" s="84"/>
      <c r="HAD171" s="84"/>
      <c r="HAE171" s="84"/>
      <c r="HAF171" s="84"/>
      <c r="HAG171" s="84"/>
      <c r="HAH171" s="84"/>
      <c r="HAI171" s="84"/>
      <c r="HAJ171" s="84"/>
      <c r="HAK171" s="84"/>
      <c r="HAL171" s="84"/>
      <c r="HAM171" s="84"/>
      <c r="HAN171" s="84"/>
      <c r="HAO171" s="84"/>
      <c r="HAP171" s="84"/>
      <c r="HAQ171" s="84"/>
      <c r="HAR171" s="84"/>
      <c r="HAS171" s="84"/>
      <c r="HAT171" s="84"/>
      <c r="HAU171" s="84"/>
      <c r="HAV171" s="84"/>
      <c r="HAW171" s="84"/>
      <c r="HAX171" s="84"/>
      <c r="HAY171" s="84"/>
      <c r="HAZ171" s="84"/>
      <c r="HBA171" s="84"/>
      <c r="HBB171" s="84"/>
      <c r="HBC171" s="84"/>
      <c r="HBD171" s="84"/>
      <c r="HBE171" s="84"/>
      <c r="HBF171" s="84"/>
      <c r="HBG171" s="84"/>
      <c r="HBH171" s="84"/>
      <c r="HBI171" s="84"/>
      <c r="HBJ171" s="84"/>
      <c r="HBK171" s="84"/>
      <c r="HBL171" s="84"/>
      <c r="HBM171" s="84"/>
      <c r="HBN171" s="84"/>
      <c r="HBO171" s="84"/>
      <c r="HBP171" s="84"/>
      <c r="HBQ171" s="84"/>
      <c r="HBR171" s="84"/>
      <c r="HBS171" s="84"/>
      <c r="HBT171" s="84"/>
      <c r="HBU171" s="84"/>
      <c r="HBV171" s="84"/>
      <c r="HBW171" s="84"/>
      <c r="HBX171" s="84"/>
      <c r="HBY171" s="84"/>
      <c r="HBZ171" s="84"/>
      <c r="HCA171" s="84"/>
      <c r="HCB171" s="84"/>
      <c r="HCC171" s="84"/>
      <c r="HCD171" s="84"/>
      <c r="HCE171" s="84"/>
      <c r="HCF171" s="84"/>
      <c r="HCG171" s="84"/>
      <c r="HCH171" s="84"/>
      <c r="HCI171" s="84"/>
      <c r="HCJ171" s="84"/>
      <c r="HCK171" s="84"/>
      <c r="HCL171" s="84"/>
      <c r="HCM171" s="84"/>
      <c r="HCN171" s="84"/>
      <c r="HCO171" s="84"/>
      <c r="HCP171" s="84"/>
      <c r="HCQ171" s="84"/>
      <c r="HCR171" s="84"/>
      <c r="HCS171" s="84"/>
      <c r="HCT171" s="84"/>
      <c r="HCU171" s="84"/>
      <c r="HCV171" s="84"/>
      <c r="HCW171" s="84"/>
      <c r="HCX171" s="84"/>
      <c r="HCY171" s="84"/>
      <c r="HCZ171" s="84"/>
      <c r="HDA171" s="84"/>
      <c r="HDB171" s="84"/>
      <c r="HDC171" s="84"/>
      <c r="HDD171" s="84"/>
      <c r="HDE171" s="84"/>
      <c r="HDF171" s="84"/>
      <c r="HDG171" s="84"/>
      <c r="HDH171" s="84"/>
      <c r="HDI171" s="84"/>
      <c r="HDJ171" s="84"/>
      <c r="HDK171" s="84"/>
      <c r="HDL171" s="84"/>
      <c r="HDM171" s="84"/>
      <c r="HDN171" s="84"/>
      <c r="HDO171" s="84"/>
      <c r="HDP171" s="84"/>
      <c r="HDQ171" s="84"/>
      <c r="HDR171" s="84"/>
      <c r="HDS171" s="84"/>
      <c r="HDT171" s="84"/>
      <c r="HDU171" s="84"/>
      <c r="HDV171" s="84"/>
      <c r="HDW171" s="84"/>
      <c r="HDX171" s="84"/>
      <c r="HDY171" s="84"/>
      <c r="HDZ171" s="84"/>
      <c r="HEA171" s="84"/>
      <c r="HEB171" s="84"/>
      <c r="HEC171" s="84"/>
      <c r="HED171" s="84"/>
      <c r="HEE171" s="84"/>
      <c r="HEF171" s="84"/>
      <c r="HEG171" s="84"/>
      <c r="HEH171" s="84"/>
      <c r="HEI171" s="84"/>
      <c r="HEJ171" s="84"/>
      <c r="HEK171" s="84"/>
      <c r="HEL171" s="84"/>
      <c r="HEM171" s="84"/>
      <c r="HEN171" s="84"/>
      <c r="HEO171" s="84"/>
      <c r="HEP171" s="84"/>
      <c r="HEQ171" s="84"/>
      <c r="HER171" s="84"/>
      <c r="HES171" s="84"/>
      <c r="HET171" s="84"/>
      <c r="HEU171" s="84"/>
      <c r="HEV171" s="84"/>
      <c r="HEW171" s="84"/>
      <c r="HEX171" s="84"/>
      <c r="HEY171" s="84"/>
      <c r="HEZ171" s="84"/>
      <c r="HFA171" s="84"/>
      <c r="HFB171" s="84"/>
      <c r="HFC171" s="84"/>
      <c r="HFD171" s="84"/>
      <c r="HFE171" s="84"/>
      <c r="HFF171" s="84"/>
      <c r="HFG171" s="84"/>
      <c r="HFH171" s="84"/>
      <c r="HFI171" s="84"/>
      <c r="HFJ171" s="84"/>
      <c r="HFK171" s="84"/>
      <c r="HFL171" s="84"/>
      <c r="HFM171" s="84"/>
      <c r="HFN171" s="84"/>
      <c r="HFO171" s="84"/>
      <c r="HFP171" s="84"/>
      <c r="HFQ171" s="84"/>
      <c r="HFR171" s="84"/>
      <c r="HFS171" s="84"/>
      <c r="HFT171" s="84"/>
      <c r="HFU171" s="84"/>
      <c r="HFV171" s="84"/>
      <c r="HFW171" s="84"/>
      <c r="HFX171" s="84"/>
      <c r="HFY171" s="84"/>
      <c r="HFZ171" s="84"/>
      <c r="HGA171" s="84"/>
      <c r="HGB171" s="84"/>
      <c r="HGC171" s="84"/>
      <c r="HGD171" s="84"/>
      <c r="HGE171" s="84"/>
      <c r="HGF171" s="84"/>
      <c r="HGG171" s="84"/>
      <c r="HGH171" s="84"/>
      <c r="HGI171" s="84"/>
      <c r="HGJ171" s="84"/>
      <c r="HGK171" s="84"/>
      <c r="HGL171" s="84"/>
      <c r="HGM171" s="84"/>
      <c r="HGN171" s="84"/>
      <c r="HGO171" s="84"/>
      <c r="HGP171" s="84"/>
      <c r="HGQ171" s="84"/>
      <c r="HGR171" s="84"/>
      <c r="HGS171" s="84"/>
      <c r="HGT171" s="84"/>
      <c r="HGU171" s="84"/>
      <c r="HGV171" s="84"/>
      <c r="HGW171" s="84"/>
      <c r="HGX171" s="84"/>
      <c r="HGY171" s="84"/>
      <c r="HGZ171" s="84"/>
      <c r="HHA171" s="84"/>
      <c r="HHB171" s="84"/>
      <c r="HHC171" s="84"/>
      <c r="HHD171" s="84"/>
      <c r="HHE171" s="84"/>
      <c r="HHF171" s="84"/>
      <c r="HHG171" s="84"/>
      <c r="HHH171" s="84"/>
      <c r="HHI171" s="84"/>
      <c r="HHJ171" s="84"/>
      <c r="HHK171" s="84"/>
      <c r="HHL171" s="84"/>
      <c r="HHM171" s="84"/>
      <c r="HHN171" s="84"/>
      <c r="HHO171" s="84"/>
      <c r="HHP171" s="84"/>
      <c r="HHQ171" s="84"/>
      <c r="HHR171" s="84"/>
      <c r="HHS171" s="84"/>
      <c r="HHT171" s="84"/>
      <c r="HHU171" s="84"/>
      <c r="HHV171" s="84"/>
      <c r="HHW171" s="84"/>
      <c r="HHX171" s="84"/>
      <c r="HHY171" s="84"/>
      <c r="HHZ171" s="84"/>
      <c r="HIA171" s="84"/>
      <c r="HIB171" s="84"/>
      <c r="HIC171" s="84"/>
      <c r="HID171" s="84"/>
      <c r="HIE171" s="84"/>
      <c r="HIF171" s="84"/>
      <c r="HIG171" s="84"/>
      <c r="HIH171" s="84"/>
      <c r="HII171" s="84"/>
      <c r="HIJ171" s="84"/>
      <c r="HIK171" s="84"/>
      <c r="HIL171" s="84"/>
      <c r="HIM171" s="84"/>
      <c r="HIN171" s="84"/>
      <c r="HIO171" s="84"/>
      <c r="HIP171" s="84"/>
      <c r="HIQ171" s="84"/>
      <c r="HIR171" s="84"/>
      <c r="HIS171" s="84"/>
      <c r="HIT171" s="84"/>
      <c r="HIU171" s="84"/>
      <c r="HIV171" s="84"/>
      <c r="HIW171" s="84"/>
      <c r="HIX171" s="84"/>
      <c r="HIY171" s="84"/>
      <c r="HIZ171" s="84"/>
      <c r="HJA171" s="84"/>
      <c r="HJB171" s="84"/>
      <c r="HJC171" s="84"/>
      <c r="HJD171" s="84"/>
      <c r="HJE171" s="84"/>
      <c r="HJF171" s="84"/>
      <c r="HJG171" s="84"/>
      <c r="HJH171" s="84"/>
      <c r="HJI171" s="84"/>
      <c r="HJJ171" s="84"/>
      <c r="HJK171" s="84"/>
      <c r="HJL171" s="84"/>
      <c r="HJM171" s="84"/>
      <c r="HJN171" s="84"/>
      <c r="HJO171" s="84"/>
      <c r="HJP171" s="84"/>
      <c r="HJQ171" s="84"/>
      <c r="HJR171" s="84"/>
      <c r="HJS171" s="84"/>
      <c r="HJT171" s="84"/>
      <c r="HJU171" s="84"/>
      <c r="HJV171" s="84"/>
      <c r="HJW171" s="84"/>
      <c r="HJX171" s="84"/>
      <c r="HJY171" s="84"/>
      <c r="HJZ171" s="84"/>
      <c r="HKA171" s="84"/>
      <c r="HKB171" s="84"/>
      <c r="HKC171" s="84"/>
      <c r="HKD171" s="84"/>
      <c r="HKE171" s="84"/>
      <c r="HKF171" s="84"/>
      <c r="HKG171" s="84"/>
      <c r="HKH171" s="84"/>
      <c r="HKI171" s="84"/>
      <c r="HKJ171" s="84"/>
      <c r="HKK171" s="84"/>
      <c r="HKL171" s="84"/>
      <c r="HKM171" s="84"/>
      <c r="HKN171" s="84"/>
      <c r="HKO171" s="84"/>
      <c r="HKP171" s="84"/>
      <c r="HKQ171" s="84"/>
      <c r="HKR171" s="84"/>
      <c r="HKS171" s="84"/>
      <c r="HKT171" s="84"/>
      <c r="HKU171" s="84"/>
      <c r="HKV171" s="84"/>
      <c r="HKW171" s="84"/>
      <c r="HKX171" s="84"/>
      <c r="HKY171" s="84"/>
      <c r="HKZ171" s="84"/>
      <c r="HLA171" s="84"/>
      <c r="HLB171" s="84"/>
      <c r="HLC171" s="84"/>
      <c r="HLD171" s="84"/>
      <c r="HLE171" s="84"/>
      <c r="HLF171" s="84"/>
      <c r="HLG171" s="84"/>
      <c r="HLH171" s="84"/>
      <c r="HLI171" s="84"/>
      <c r="HLJ171" s="84"/>
      <c r="HLK171" s="84"/>
      <c r="HLL171" s="84"/>
      <c r="HLM171" s="84"/>
      <c r="HLN171" s="84"/>
      <c r="HLO171" s="84"/>
      <c r="HLP171" s="84"/>
      <c r="HLQ171" s="84"/>
      <c r="HLR171" s="84"/>
      <c r="HLS171" s="84"/>
      <c r="HLT171" s="84"/>
      <c r="HLU171" s="84"/>
      <c r="HLV171" s="84"/>
      <c r="HLW171" s="84"/>
      <c r="HLX171" s="84"/>
      <c r="HLY171" s="84"/>
      <c r="HLZ171" s="84"/>
      <c r="HMA171" s="84"/>
      <c r="HMB171" s="84"/>
      <c r="HMC171" s="84"/>
      <c r="HMD171" s="84"/>
      <c r="HME171" s="84"/>
      <c r="HMF171" s="84"/>
      <c r="HMG171" s="84"/>
      <c r="HMH171" s="84"/>
      <c r="HMI171" s="84"/>
      <c r="HMJ171" s="84"/>
      <c r="HMK171" s="84"/>
      <c r="HML171" s="84"/>
      <c r="HMM171" s="84"/>
      <c r="HMN171" s="84"/>
      <c r="HMO171" s="84"/>
      <c r="HMP171" s="84"/>
      <c r="HMQ171" s="84"/>
      <c r="HMR171" s="84"/>
      <c r="HMS171" s="84"/>
      <c r="HMT171" s="84"/>
      <c r="HMU171" s="84"/>
      <c r="HMV171" s="84"/>
      <c r="HMW171" s="84"/>
      <c r="HMX171" s="84"/>
      <c r="HMY171" s="84"/>
      <c r="HMZ171" s="84"/>
      <c r="HNA171" s="84"/>
      <c r="HNB171" s="84"/>
      <c r="HNC171" s="84"/>
      <c r="HND171" s="84"/>
      <c r="HNE171" s="84"/>
      <c r="HNF171" s="84"/>
      <c r="HNG171" s="84"/>
      <c r="HNH171" s="84"/>
      <c r="HNI171" s="84"/>
      <c r="HNJ171" s="84"/>
      <c r="HNK171" s="84"/>
      <c r="HNL171" s="84"/>
      <c r="HNM171" s="84"/>
      <c r="HNN171" s="84"/>
      <c r="HNO171" s="84"/>
      <c r="HNP171" s="84"/>
      <c r="HNQ171" s="84"/>
      <c r="HNR171" s="84"/>
      <c r="HNS171" s="84"/>
      <c r="HNT171" s="84"/>
      <c r="HNU171" s="84"/>
      <c r="HNV171" s="84"/>
      <c r="HNW171" s="84"/>
      <c r="HNX171" s="84"/>
      <c r="HNY171" s="84"/>
      <c r="HNZ171" s="84"/>
      <c r="HOA171" s="84"/>
      <c r="HOB171" s="84"/>
      <c r="HOC171" s="84"/>
      <c r="HOD171" s="84"/>
      <c r="HOE171" s="84"/>
      <c r="HOF171" s="84"/>
      <c r="HOG171" s="84"/>
      <c r="HOH171" s="84"/>
      <c r="HOI171" s="84"/>
      <c r="HOJ171" s="84"/>
      <c r="HOK171" s="84"/>
      <c r="HOL171" s="84"/>
      <c r="HOM171" s="84"/>
      <c r="HON171" s="84"/>
      <c r="HOO171" s="84"/>
      <c r="HOP171" s="84"/>
      <c r="HOQ171" s="84"/>
      <c r="HOR171" s="84"/>
      <c r="HOS171" s="84"/>
      <c r="HOT171" s="84"/>
      <c r="HOU171" s="84"/>
      <c r="HOV171" s="84"/>
      <c r="HOW171" s="84"/>
      <c r="HOX171" s="84"/>
      <c r="HOY171" s="84"/>
      <c r="HOZ171" s="84"/>
      <c r="HPA171" s="84"/>
      <c r="HPB171" s="84"/>
      <c r="HPC171" s="84"/>
      <c r="HPD171" s="84"/>
      <c r="HPE171" s="84"/>
      <c r="HPF171" s="84"/>
      <c r="HPG171" s="84"/>
      <c r="HPH171" s="84"/>
      <c r="HPI171" s="84"/>
      <c r="HPJ171" s="84"/>
      <c r="HPK171" s="84"/>
      <c r="HPL171" s="84"/>
      <c r="HPM171" s="84"/>
      <c r="HPN171" s="84"/>
      <c r="HPO171" s="84"/>
      <c r="HPP171" s="84"/>
      <c r="HPQ171" s="84"/>
      <c r="HPR171" s="84"/>
      <c r="HPS171" s="84"/>
      <c r="HPT171" s="84"/>
      <c r="HPU171" s="84"/>
      <c r="HPV171" s="84"/>
      <c r="HPW171" s="84"/>
      <c r="HPX171" s="84"/>
      <c r="HPY171" s="84"/>
      <c r="HPZ171" s="84"/>
      <c r="HQA171" s="84"/>
      <c r="HQB171" s="84"/>
      <c r="HQC171" s="84"/>
      <c r="HQD171" s="84"/>
      <c r="HQE171" s="84"/>
      <c r="HQF171" s="84"/>
      <c r="HQG171" s="84"/>
      <c r="HQH171" s="84"/>
      <c r="HQI171" s="84"/>
      <c r="HQJ171" s="84"/>
      <c r="HQK171" s="84"/>
      <c r="HQL171" s="84"/>
      <c r="HQM171" s="84"/>
      <c r="HQN171" s="84"/>
      <c r="HQO171" s="84"/>
      <c r="HQP171" s="84"/>
      <c r="HQQ171" s="84"/>
      <c r="HQR171" s="84"/>
      <c r="HQS171" s="84"/>
      <c r="HQT171" s="84"/>
      <c r="HQU171" s="84"/>
      <c r="HQV171" s="84"/>
      <c r="HQW171" s="84"/>
      <c r="HQX171" s="84"/>
      <c r="HQY171" s="84"/>
      <c r="HQZ171" s="84"/>
      <c r="HRA171" s="84"/>
      <c r="HRB171" s="84"/>
      <c r="HRC171" s="84"/>
      <c r="HRD171" s="84"/>
      <c r="HRE171" s="84"/>
      <c r="HRF171" s="84"/>
      <c r="HRG171" s="84"/>
      <c r="HRH171" s="84"/>
      <c r="HRI171" s="84"/>
      <c r="HRJ171" s="84"/>
      <c r="HRK171" s="84"/>
      <c r="HRL171" s="84"/>
      <c r="HRM171" s="84"/>
      <c r="HRN171" s="84"/>
      <c r="HRO171" s="84"/>
      <c r="HRP171" s="84"/>
      <c r="HRQ171" s="84"/>
      <c r="HRR171" s="84"/>
      <c r="HRS171" s="84"/>
      <c r="HRT171" s="84"/>
      <c r="HRU171" s="84"/>
      <c r="HRV171" s="84"/>
      <c r="HRW171" s="84"/>
      <c r="HRX171" s="84"/>
      <c r="HRY171" s="84"/>
      <c r="HRZ171" s="84"/>
      <c r="HSA171" s="84"/>
      <c r="HSB171" s="84"/>
      <c r="HSC171" s="84"/>
      <c r="HSD171" s="84"/>
      <c r="HSE171" s="84"/>
      <c r="HSF171" s="84"/>
      <c r="HSG171" s="84"/>
      <c r="HSH171" s="84"/>
      <c r="HSI171" s="84"/>
      <c r="HSJ171" s="84"/>
      <c r="HSK171" s="84"/>
      <c r="HSL171" s="84"/>
      <c r="HSM171" s="84"/>
      <c r="HSN171" s="84"/>
      <c r="HSO171" s="84"/>
      <c r="HSP171" s="84"/>
      <c r="HSQ171" s="84"/>
      <c r="HSR171" s="84"/>
      <c r="HSS171" s="84"/>
      <c r="HST171" s="84"/>
      <c r="HSU171" s="84"/>
      <c r="HSV171" s="84"/>
      <c r="HSW171" s="84"/>
      <c r="HSX171" s="84"/>
      <c r="HSY171" s="84"/>
      <c r="HSZ171" s="84"/>
      <c r="HTA171" s="84"/>
      <c r="HTB171" s="84"/>
      <c r="HTC171" s="84"/>
      <c r="HTD171" s="84"/>
      <c r="HTE171" s="84"/>
      <c r="HTF171" s="84"/>
      <c r="HTG171" s="84"/>
      <c r="HTH171" s="84"/>
      <c r="HTI171" s="84"/>
      <c r="HTJ171" s="84"/>
      <c r="HTK171" s="84"/>
      <c r="HTL171" s="84"/>
      <c r="HTM171" s="84"/>
      <c r="HTN171" s="84"/>
      <c r="HTO171" s="84"/>
      <c r="HTP171" s="84"/>
      <c r="HTQ171" s="84"/>
      <c r="HTR171" s="84"/>
      <c r="HTS171" s="84"/>
      <c r="HTT171" s="84"/>
      <c r="HTU171" s="84"/>
      <c r="HTV171" s="84"/>
      <c r="HTW171" s="84"/>
      <c r="HTX171" s="84"/>
      <c r="HTY171" s="84"/>
      <c r="HTZ171" s="84"/>
      <c r="HUA171" s="84"/>
      <c r="HUB171" s="84"/>
      <c r="HUC171" s="84"/>
      <c r="HUD171" s="84"/>
      <c r="HUE171" s="84"/>
      <c r="HUF171" s="84"/>
      <c r="HUG171" s="84"/>
      <c r="HUH171" s="84"/>
      <c r="HUI171" s="84"/>
      <c r="HUJ171" s="84"/>
      <c r="HUK171" s="84"/>
      <c r="HUL171" s="84"/>
      <c r="HUM171" s="84"/>
      <c r="HUN171" s="84"/>
      <c r="HUO171" s="84"/>
      <c r="HUP171" s="84"/>
      <c r="HUQ171" s="84"/>
      <c r="HUR171" s="84"/>
      <c r="HUS171" s="84"/>
      <c r="HUT171" s="84"/>
      <c r="HUU171" s="84"/>
      <c r="HUV171" s="84"/>
      <c r="HUW171" s="84"/>
      <c r="HUX171" s="84"/>
      <c r="HUY171" s="84"/>
      <c r="HUZ171" s="84"/>
      <c r="HVA171" s="84"/>
      <c r="HVB171" s="84"/>
      <c r="HVC171" s="84"/>
      <c r="HVD171" s="84"/>
      <c r="HVE171" s="84"/>
      <c r="HVF171" s="84"/>
      <c r="HVG171" s="84"/>
      <c r="HVH171" s="84"/>
      <c r="HVI171" s="84"/>
      <c r="HVJ171" s="84"/>
      <c r="HVK171" s="84"/>
      <c r="HVL171" s="84"/>
      <c r="HVM171" s="84"/>
      <c r="HVN171" s="84"/>
      <c r="HVO171" s="84"/>
      <c r="HVP171" s="84"/>
      <c r="HVQ171" s="84"/>
      <c r="HVR171" s="84"/>
      <c r="HVS171" s="84"/>
      <c r="HVT171" s="84"/>
      <c r="HVU171" s="84"/>
      <c r="HVV171" s="84"/>
      <c r="HVW171" s="84"/>
      <c r="HVX171" s="84"/>
      <c r="HVY171" s="84"/>
      <c r="HVZ171" s="84"/>
      <c r="HWA171" s="84"/>
      <c r="HWB171" s="84"/>
      <c r="HWC171" s="84"/>
      <c r="HWD171" s="84"/>
      <c r="HWE171" s="84"/>
      <c r="HWF171" s="84"/>
      <c r="HWG171" s="84"/>
      <c r="HWH171" s="84"/>
      <c r="HWI171" s="84"/>
      <c r="HWJ171" s="84"/>
      <c r="HWK171" s="84"/>
      <c r="HWL171" s="84"/>
      <c r="HWM171" s="84"/>
      <c r="HWN171" s="84"/>
      <c r="HWO171" s="84"/>
      <c r="HWP171" s="84"/>
      <c r="HWQ171" s="84"/>
      <c r="HWR171" s="84"/>
      <c r="HWS171" s="84"/>
      <c r="HWT171" s="84"/>
      <c r="HWU171" s="84"/>
      <c r="HWV171" s="84"/>
      <c r="HWW171" s="84"/>
      <c r="HWX171" s="84"/>
      <c r="HWY171" s="84"/>
      <c r="HWZ171" s="84"/>
      <c r="HXA171" s="84"/>
      <c r="HXB171" s="84"/>
      <c r="HXC171" s="84"/>
      <c r="HXD171" s="84"/>
      <c r="HXE171" s="84"/>
      <c r="HXF171" s="84"/>
      <c r="HXG171" s="84"/>
      <c r="HXH171" s="84"/>
      <c r="HXI171" s="84"/>
      <c r="HXJ171" s="84"/>
      <c r="HXK171" s="84"/>
      <c r="HXL171" s="84"/>
      <c r="HXM171" s="84"/>
      <c r="HXN171" s="84"/>
      <c r="HXO171" s="84"/>
      <c r="HXP171" s="84"/>
      <c r="HXQ171" s="84"/>
      <c r="HXR171" s="84"/>
      <c r="HXS171" s="84"/>
      <c r="HXT171" s="84"/>
      <c r="HXU171" s="84"/>
      <c r="HXV171" s="84"/>
      <c r="HXW171" s="84"/>
      <c r="HXX171" s="84"/>
      <c r="HXY171" s="84"/>
      <c r="HXZ171" s="84"/>
      <c r="HYA171" s="84"/>
      <c r="HYB171" s="84"/>
      <c r="HYC171" s="84"/>
      <c r="HYD171" s="84"/>
      <c r="HYE171" s="84"/>
      <c r="HYF171" s="84"/>
      <c r="HYG171" s="84"/>
      <c r="HYH171" s="84"/>
      <c r="HYI171" s="84"/>
      <c r="HYJ171" s="84"/>
      <c r="HYK171" s="84"/>
      <c r="HYL171" s="84"/>
      <c r="HYM171" s="84"/>
      <c r="HYN171" s="84"/>
      <c r="HYO171" s="84"/>
      <c r="HYP171" s="84"/>
      <c r="HYQ171" s="84"/>
      <c r="HYR171" s="84"/>
      <c r="HYS171" s="84"/>
      <c r="HYT171" s="84"/>
      <c r="HYU171" s="84"/>
      <c r="HYV171" s="84"/>
      <c r="HYW171" s="84"/>
      <c r="HYX171" s="84"/>
      <c r="HYY171" s="84"/>
      <c r="HYZ171" s="84"/>
      <c r="HZA171" s="84"/>
      <c r="HZB171" s="84"/>
      <c r="HZC171" s="84"/>
      <c r="HZD171" s="84"/>
      <c r="HZE171" s="84"/>
      <c r="HZF171" s="84"/>
      <c r="HZG171" s="84"/>
      <c r="HZH171" s="84"/>
      <c r="HZI171" s="84"/>
      <c r="HZJ171" s="84"/>
      <c r="HZK171" s="84"/>
      <c r="HZL171" s="84"/>
      <c r="HZM171" s="84"/>
      <c r="HZN171" s="84"/>
      <c r="HZO171" s="84"/>
      <c r="HZP171" s="84"/>
      <c r="HZQ171" s="84"/>
      <c r="HZR171" s="84"/>
      <c r="HZS171" s="84"/>
      <c r="HZT171" s="84"/>
      <c r="HZU171" s="84"/>
      <c r="HZV171" s="84"/>
      <c r="HZW171" s="84"/>
      <c r="HZX171" s="84"/>
      <c r="HZY171" s="84"/>
      <c r="HZZ171" s="84"/>
      <c r="IAA171" s="84"/>
      <c r="IAB171" s="84"/>
      <c r="IAC171" s="84"/>
      <c r="IAD171" s="84"/>
      <c r="IAE171" s="84"/>
      <c r="IAF171" s="84"/>
      <c r="IAG171" s="84"/>
      <c r="IAH171" s="84"/>
      <c r="IAI171" s="84"/>
      <c r="IAJ171" s="84"/>
      <c r="IAK171" s="84"/>
      <c r="IAL171" s="84"/>
      <c r="IAM171" s="84"/>
      <c r="IAN171" s="84"/>
      <c r="IAO171" s="84"/>
      <c r="IAP171" s="84"/>
      <c r="IAQ171" s="84"/>
      <c r="IAR171" s="84"/>
      <c r="IAS171" s="84"/>
      <c r="IAT171" s="84"/>
      <c r="IAU171" s="84"/>
      <c r="IAV171" s="84"/>
      <c r="IAW171" s="84"/>
      <c r="IAX171" s="84"/>
      <c r="IAY171" s="84"/>
      <c r="IAZ171" s="84"/>
      <c r="IBA171" s="84"/>
      <c r="IBB171" s="84"/>
      <c r="IBC171" s="84"/>
      <c r="IBD171" s="84"/>
      <c r="IBE171" s="84"/>
      <c r="IBF171" s="84"/>
      <c r="IBG171" s="84"/>
      <c r="IBH171" s="84"/>
      <c r="IBI171" s="84"/>
      <c r="IBJ171" s="84"/>
      <c r="IBK171" s="84"/>
      <c r="IBL171" s="84"/>
      <c r="IBM171" s="84"/>
      <c r="IBN171" s="84"/>
      <c r="IBO171" s="84"/>
      <c r="IBP171" s="84"/>
      <c r="IBQ171" s="84"/>
      <c r="IBR171" s="84"/>
      <c r="IBS171" s="84"/>
      <c r="IBT171" s="84"/>
      <c r="IBU171" s="84"/>
      <c r="IBV171" s="84"/>
      <c r="IBW171" s="84"/>
      <c r="IBX171" s="84"/>
      <c r="IBY171" s="84"/>
      <c r="IBZ171" s="84"/>
      <c r="ICA171" s="84"/>
      <c r="ICB171" s="84"/>
      <c r="ICC171" s="84"/>
      <c r="ICD171" s="84"/>
      <c r="ICE171" s="84"/>
      <c r="ICF171" s="84"/>
      <c r="ICG171" s="84"/>
      <c r="ICH171" s="84"/>
      <c r="ICI171" s="84"/>
      <c r="ICJ171" s="84"/>
      <c r="ICK171" s="84"/>
      <c r="ICL171" s="84"/>
      <c r="ICM171" s="84"/>
      <c r="ICN171" s="84"/>
      <c r="ICO171" s="84"/>
      <c r="ICP171" s="84"/>
      <c r="ICQ171" s="84"/>
      <c r="ICR171" s="84"/>
      <c r="ICS171" s="84"/>
      <c r="ICT171" s="84"/>
      <c r="ICU171" s="84"/>
      <c r="ICV171" s="84"/>
      <c r="ICW171" s="84"/>
      <c r="ICX171" s="84"/>
      <c r="ICY171" s="84"/>
      <c r="ICZ171" s="84"/>
      <c r="IDA171" s="84"/>
      <c r="IDB171" s="84"/>
      <c r="IDC171" s="84"/>
      <c r="IDD171" s="84"/>
      <c r="IDE171" s="84"/>
      <c r="IDF171" s="84"/>
      <c r="IDG171" s="84"/>
      <c r="IDH171" s="84"/>
      <c r="IDI171" s="84"/>
      <c r="IDJ171" s="84"/>
      <c r="IDK171" s="84"/>
      <c r="IDL171" s="84"/>
      <c r="IDM171" s="84"/>
      <c r="IDN171" s="84"/>
      <c r="IDO171" s="84"/>
      <c r="IDP171" s="84"/>
      <c r="IDQ171" s="84"/>
      <c r="IDR171" s="84"/>
      <c r="IDS171" s="84"/>
      <c r="IDT171" s="84"/>
      <c r="IDU171" s="84"/>
      <c r="IDV171" s="84"/>
      <c r="IDW171" s="84"/>
      <c r="IDX171" s="84"/>
      <c r="IDY171" s="84"/>
      <c r="IDZ171" s="84"/>
      <c r="IEA171" s="84"/>
      <c r="IEB171" s="84"/>
      <c r="IEC171" s="84"/>
      <c r="IED171" s="84"/>
      <c r="IEE171" s="84"/>
      <c r="IEF171" s="84"/>
      <c r="IEG171" s="84"/>
      <c r="IEH171" s="84"/>
      <c r="IEI171" s="84"/>
      <c r="IEJ171" s="84"/>
      <c r="IEK171" s="84"/>
      <c r="IEL171" s="84"/>
      <c r="IEM171" s="84"/>
      <c r="IEN171" s="84"/>
      <c r="IEO171" s="84"/>
      <c r="IEP171" s="84"/>
      <c r="IEQ171" s="84"/>
      <c r="IER171" s="84"/>
      <c r="IES171" s="84"/>
      <c r="IET171" s="84"/>
      <c r="IEU171" s="84"/>
      <c r="IEV171" s="84"/>
      <c r="IEW171" s="84"/>
      <c r="IEX171" s="84"/>
      <c r="IEY171" s="84"/>
      <c r="IEZ171" s="84"/>
      <c r="IFA171" s="84"/>
      <c r="IFB171" s="84"/>
      <c r="IFC171" s="84"/>
      <c r="IFD171" s="84"/>
      <c r="IFE171" s="84"/>
      <c r="IFF171" s="84"/>
      <c r="IFG171" s="84"/>
      <c r="IFH171" s="84"/>
      <c r="IFI171" s="84"/>
      <c r="IFJ171" s="84"/>
      <c r="IFK171" s="84"/>
      <c r="IFL171" s="84"/>
      <c r="IFM171" s="84"/>
      <c r="IFN171" s="84"/>
      <c r="IFO171" s="84"/>
      <c r="IFP171" s="84"/>
      <c r="IFQ171" s="84"/>
      <c r="IFR171" s="84"/>
      <c r="IFS171" s="84"/>
      <c r="IFT171" s="84"/>
      <c r="IFU171" s="84"/>
      <c r="IFV171" s="84"/>
      <c r="IFW171" s="84"/>
      <c r="IFX171" s="84"/>
      <c r="IFY171" s="84"/>
      <c r="IFZ171" s="84"/>
      <c r="IGA171" s="84"/>
      <c r="IGB171" s="84"/>
      <c r="IGC171" s="84"/>
      <c r="IGD171" s="84"/>
      <c r="IGE171" s="84"/>
      <c r="IGF171" s="84"/>
      <c r="IGG171" s="84"/>
      <c r="IGH171" s="84"/>
      <c r="IGI171" s="84"/>
      <c r="IGJ171" s="84"/>
      <c r="IGK171" s="84"/>
      <c r="IGL171" s="84"/>
      <c r="IGM171" s="84"/>
      <c r="IGN171" s="84"/>
      <c r="IGO171" s="84"/>
      <c r="IGP171" s="84"/>
      <c r="IGQ171" s="84"/>
      <c r="IGR171" s="84"/>
      <c r="IGS171" s="84"/>
      <c r="IGT171" s="84"/>
      <c r="IGU171" s="84"/>
      <c r="IGV171" s="84"/>
      <c r="IGW171" s="84"/>
      <c r="IGX171" s="84"/>
      <c r="IGY171" s="84"/>
      <c r="IGZ171" s="84"/>
      <c r="IHA171" s="84"/>
      <c r="IHB171" s="84"/>
      <c r="IHC171" s="84"/>
      <c r="IHD171" s="84"/>
      <c r="IHE171" s="84"/>
      <c r="IHF171" s="84"/>
      <c r="IHG171" s="84"/>
      <c r="IHH171" s="84"/>
      <c r="IHI171" s="84"/>
      <c r="IHJ171" s="84"/>
      <c r="IHK171" s="84"/>
      <c r="IHL171" s="84"/>
      <c r="IHM171" s="84"/>
      <c r="IHN171" s="84"/>
      <c r="IHO171" s="84"/>
      <c r="IHP171" s="84"/>
      <c r="IHQ171" s="84"/>
      <c r="IHR171" s="84"/>
      <c r="IHS171" s="84"/>
      <c r="IHT171" s="84"/>
      <c r="IHU171" s="84"/>
      <c r="IHV171" s="84"/>
      <c r="IHW171" s="84"/>
      <c r="IHX171" s="84"/>
      <c r="IHY171" s="84"/>
      <c r="IHZ171" s="84"/>
      <c r="IIA171" s="84"/>
      <c r="IIB171" s="84"/>
      <c r="IIC171" s="84"/>
      <c r="IID171" s="84"/>
      <c r="IIE171" s="84"/>
      <c r="IIF171" s="84"/>
      <c r="IIG171" s="84"/>
      <c r="IIH171" s="84"/>
      <c r="III171" s="84"/>
      <c r="IIJ171" s="84"/>
      <c r="IIK171" s="84"/>
      <c r="IIL171" s="84"/>
      <c r="IIM171" s="84"/>
      <c r="IIN171" s="84"/>
      <c r="IIO171" s="84"/>
      <c r="IIP171" s="84"/>
      <c r="IIQ171" s="84"/>
      <c r="IIR171" s="84"/>
      <c r="IIS171" s="84"/>
      <c r="IIT171" s="84"/>
      <c r="IIU171" s="84"/>
      <c r="IIV171" s="84"/>
      <c r="IIW171" s="84"/>
      <c r="IIX171" s="84"/>
      <c r="IIY171" s="84"/>
      <c r="IIZ171" s="84"/>
      <c r="IJA171" s="84"/>
      <c r="IJB171" s="84"/>
      <c r="IJC171" s="84"/>
      <c r="IJD171" s="84"/>
      <c r="IJE171" s="84"/>
      <c r="IJF171" s="84"/>
      <c r="IJG171" s="84"/>
      <c r="IJH171" s="84"/>
      <c r="IJI171" s="84"/>
      <c r="IJJ171" s="84"/>
      <c r="IJK171" s="84"/>
      <c r="IJL171" s="84"/>
      <c r="IJM171" s="84"/>
      <c r="IJN171" s="84"/>
      <c r="IJO171" s="84"/>
      <c r="IJP171" s="84"/>
      <c r="IJQ171" s="84"/>
      <c r="IJR171" s="84"/>
      <c r="IJS171" s="84"/>
      <c r="IJT171" s="84"/>
      <c r="IJU171" s="84"/>
      <c r="IJV171" s="84"/>
      <c r="IJW171" s="84"/>
      <c r="IJX171" s="84"/>
      <c r="IJY171" s="84"/>
      <c r="IJZ171" s="84"/>
      <c r="IKA171" s="84"/>
      <c r="IKB171" s="84"/>
      <c r="IKC171" s="84"/>
      <c r="IKD171" s="84"/>
      <c r="IKE171" s="84"/>
      <c r="IKF171" s="84"/>
      <c r="IKG171" s="84"/>
      <c r="IKH171" s="84"/>
      <c r="IKI171" s="84"/>
      <c r="IKJ171" s="84"/>
      <c r="IKK171" s="84"/>
      <c r="IKL171" s="84"/>
      <c r="IKM171" s="84"/>
      <c r="IKN171" s="84"/>
      <c r="IKO171" s="84"/>
      <c r="IKP171" s="84"/>
      <c r="IKQ171" s="84"/>
      <c r="IKR171" s="84"/>
      <c r="IKS171" s="84"/>
      <c r="IKT171" s="84"/>
      <c r="IKU171" s="84"/>
      <c r="IKV171" s="84"/>
      <c r="IKW171" s="84"/>
      <c r="IKX171" s="84"/>
      <c r="IKY171" s="84"/>
      <c r="IKZ171" s="84"/>
      <c r="ILA171" s="84"/>
      <c r="ILB171" s="84"/>
      <c r="ILC171" s="84"/>
      <c r="ILD171" s="84"/>
      <c r="ILE171" s="84"/>
      <c r="ILF171" s="84"/>
      <c r="ILG171" s="84"/>
      <c r="ILH171" s="84"/>
      <c r="ILI171" s="84"/>
      <c r="ILJ171" s="84"/>
      <c r="ILK171" s="84"/>
      <c r="ILL171" s="84"/>
      <c r="ILM171" s="84"/>
      <c r="ILN171" s="84"/>
      <c r="ILO171" s="84"/>
      <c r="ILP171" s="84"/>
      <c r="ILQ171" s="84"/>
      <c r="ILR171" s="84"/>
      <c r="ILS171" s="84"/>
      <c r="ILT171" s="84"/>
      <c r="ILU171" s="84"/>
      <c r="ILV171" s="84"/>
      <c r="ILW171" s="84"/>
      <c r="ILX171" s="84"/>
      <c r="ILY171" s="84"/>
      <c r="ILZ171" s="84"/>
      <c r="IMA171" s="84"/>
      <c r="IMB171" s="84"/>
      <c r="IMC171" s="84"/>
      <c r="IMD171" s="84"/>
      <c r="IME171" s="84"/>
      <c r="IMF171" s="84"/>
      <c r="IMG171" s="84"/>
      <c r="IMH171" s="84"/>
      <c r="IMI171" s="84"/>
      <c r="IMJ171" s="84"/>
      <c r="IMK171" s="84"/>
      <c r="IML171" s="84"/>
      <c r="IMM171" s="84"/>
      <c r="IMN171" s="84"/>
      <c r="IMO171" s="84"/>
      <c r="IMP171" s="84"/>
      <c r="IMQ171" s="84"/>
      <c r="IMR171" s="84"/>
      <c r="IMS171" s="84"/>
      <c r="IMT171" s="84"/>
      <c r="IMU171" s="84"/>
      <c r="IMV171" s="84"/>
      <c r="IMW171" s="84"/>
      <c r="IMX171" s="84"/>
      <c r="IMY171" s="84"/>
      <c r="IMZ171" s="84"/>
      <c r="INA171" s="84"/>
      <c r="INB171" s="84"/>
      <c r="INC171" s="84"/>
      <c r="IND171" s="84"/>
      <c r="INE171" s="84"/>
      <c r="INF171" s="84"/>
      <c r="ING171" s="84"/>
      <c r="INH171" s="84"/>
      <c r="INI171" s="84"/>
      <c r="INJ171" s="84"/>
      <c r="INK171" s="84"/>
      <c r="INL171" s="84"/>
      <c r="INM171" s="84"/>
      <c r="INN171" s="84"/>
      <c r="INO171" s="84"/>
      <c r="INP171" s="84"/>
      <c r="INQ171" s="84"/>
      <c r="INR171" s="84"/>
      <c r="INS171" s="84"/>
      <c r="INT171" s="84"/>
      <c r="INU171" s="84"/>
      <c r="INV171" s="84"/>
      <c r="INW171" s="84"/>
      <c r="INX171" s="84"/>
      <c r="INY171" s="84"/>
      <c r="INZ171" s="84"/>
      <c r="IOA171" s="84"/>
      <c r="IOB171" s="84"/>
      <c r="IOC171" s="84"/>
      <c r="IOD171" s="84"/>
      <c r="IOE171" s="84"/>
      <c r="IOF171" s="84"/>
      <c r="IOG171" s="84"/>
      <c r="IOH171" s="84"/>
      <c r="IOI171" s="84"/>
      <c r="IOJ171" s="84"/>
      <c r="IOK171" s="84"/>
      <c r="IOL171" s="84"/>
      <c r="IOM171" s="84"/>
      <c r="ION171" s="84"/>
      <c r="IOO171" s="84"/>
      <c r="IOP171" s="84"/>
      <c r="IOQ171" s="84"/>
      <c r="IOR171" s="84"/>
      <c r="IOS171" s="84"/>
      <c r="IOT171" s="84"/>
      <c r="IOU171" s="84"/>
      <c r="IOV171" s="84"/>
      <c r="IOW171" s="84"/>
      <c r="IOX171" s="84"/>
      <c r="IOY171" s="84"/>
      <c r="IOZ171" s="84"/>
      <c r="IPA171" s="84"/>
      <c r="IPB171" s="84"/>
      <c r="IPC171" s="84"/>
      <c r="IPD171" s="84"/>
      <c r="IPE171" s="84"/>
      <c r="IPF171" s="84"/>
      <c r="IPG171" s="84"/>
      <c r="IPH171" s="84"/>
      <c r="IPI171" s="84"/>
      <c r="IPJ171" s="84"/>
      <c r="IPK171" s="84"/>
      <c r="IPL171" s="84"/>
      <c r="IPM171" s="84"/>
      <c r="IPN171" s="84"/>
      <c r="IPO171" s="84"/>
      <c r="IPP171" s="84"/>
      <c r="IPQ171" s="84"/>
      <c r="IPR171" s="84"/>
      <c r="IPS171" s="84"/>
      <c r="IPT171" s="84"/>
      <c r="IPU171" s="84"/>
      <c r="IPV171" s="84"/>
      <c r="IPW171" s="84"/>
      <c r="IPX171" s="84"/>
      <c r="IPY171" s="84"/>
      <c r="IPZ171" s="84"/>
      <c r="IQA171" s="84"/>
      <c r="IQB171" s="84"/>
      <c r="IQC171" s="84"/>
      <c r="IQD171" s="84"/>
      <c r="IQE171" s="84"/>
      <c r="IQF171" s="84"/>
      <c r="IQG171" s="84"/>
      <c r="IQH171" s="84"/>
      <c r="IQI171" s="84"/>
      <c r="IQJ171" s="84"/>
      <c r="IQK171" s="84"/>
      <c r="IQL171" s="84"/>
      <c r="IQM171" s="84"/>
      <c r="IQN171" s="84"/>
      <c r="IQO171" s="84"/>
      <c r="IQP171" s="84"/>
      <c r="IQQ171" s="84"/>
      <c r="IQR171" s="84"/>
      <c r="IQS171" s="84"/>
      <c r="IQT171" s="84"/>
      <c r="IQU171" s="84"/>
      <c r="IQV171" s="84"/>
      <c r="IQW171" s="84"/>
      <c r="IQX171" s="84"/>
      <c r="IQY171" s="84"/>
      <c r="IQZ171" s="84"/>
      <c r="IRA171" s="84"/>
      <c r="IRB171" s="84"/>
      <c r="IRC171" s="84"/>
      <c r="IRD171" s="84"/>
      <c r="IRE171" s="84"/>
      <c r="IRF171" s="84"/>
      <c r="IRG171" s="84"/>
      <c r="IRH171" s="84"/>
      <c r="IRI171" s="84"/>
      <c r="IRJ171" s="84"/>
      <c r="IRK171" s="84"/>
      <c r="IRL171" s="84"/>
      <c r="IRM171" s="84"/>
      <c r="IRN171" s="84"/>
      <c r="IRO171" s="84"/>
      <c r="IRP171" s="84"/>
      <c r="IRQ171" s="84"/>
      <c r="IRR171" s="84"/>
      <c r="IRS171" s="84"/>
      <c r="IRT171" s="84"/>
      <c r="IRU171" s="84"/>
      <c r="IRV171" s="84"/>
      <c r="IRW171" s="84"/>
      <c r="IRX171" s="84"/>
      <c r="IRY171" s="84"/>
      <c r="IRZ171" s="84"/>
      <c r="ISA171" s="84"/>
      <c r="ISB171" s="84"/>
      <c r="ISC171" s="84"/>
      <c r="ISD171" s="84"/>
      <c r="ISE171" s="84"/>
      <c r="ISF171" s="84"/>
      <c r="ISG171" s="84"/>
      <c r="ISH171" s="84"/>
      <c r="ISI171" s="84"/>
      <c r="ISJ171" s="84"/>
      <c r="ISK171" s="84"/>
      <c r="ISL171" s="84"/>
      <c r="ISM171" s="84"/>
      <c r="ISN171" s="84"/>
      <c r="ISO171" s="84"/>
      <c r="ISP171" s="84"/>
      <c r="ISQ171" s="84"/>
      <c r="ISR171" s="84"/>
      <c r="ISS171" s="84"/>
      <c r="IST171" s="84"/>
      <c r="ISU171" s="84"/>
      <c r="ISV171" s="84"/>
      <c r="ISW171" s="84"/>
      <c r="ISX171" s="84"/>
      <c r="ISY171" s="84"/>
      <c r="ISZ171" s="84"/>
      <c r="ITA171" s="84"/>
      <c r="ITB171" s="84"/>
      <c r="ITC171" s="84"/>
      <c r="ITD171" s="84"/>
      <c r="ITE171" s="84"/>
      <c r="ITF171" s="84"/>
      <c r="ITG171" s="84"/>
      <c r="ITH171" s="84"/>
      <c r="ITI171" s="84"/>
      <c r="ITJ171" s="84"/>
      <c r="ITK171" s="84"/>
      <c r="ITL171" s="84"/>
      <c r="ITM171" s="84"/>
      <c r="ITN171" s="84"/>
      <c r="ITO171" s="84"/>
      <c r="ITP171" s="84"/>
      <c r="ITQ171" s="84"/>
      <c r="ITR171" s="84"/>
      <c r="ITS171" s="84"/>
      <c r="ITT171" s="84"/>
      <c r="ITU171" s="84"/>
      <c r="ITV171" s="84"/>
      <c r="ITW171" s="84"/>
      <c r="ITX171" s="84"/>
      <c r="ITY171" s="84"/>
      <c r="ITZ171" s="84"/>
      <c r="IUA171" s="84"/>
      <c r="IUB171" s="84"/>
      <c r="IUC171" s="84"/>
      <c r="IUD171" s="84"/>
      <c r="IUE171" s="84"/>
      <c r="IUF171" s="84"/>
      <c r="IUG171" s="84"/>
      <c r="IUH171" s="84"/>
      <c r="IUI171" s="84"/>
      <c r="IUJ171" s="84"/>
      <c r="IUK171" s="84"/>
      <c r="IUL171" s="84"/>
      <c r="IUM171" s="84"/>
      <c r="IUN171" s="84"/>
      <c r="IUO171" s="84"/>
      <c r="IUP171" s="84"/>
      <c r="IUQ171" s="84"/>
      <c r="IUR171" s="84"/>
      <c r="IUS171" s="84"/>
      <c r="IUT171" s="84"/>
      <c r="IUU171" s="84"/>
      <c r="IUV171" s="84"/>
      <c r="IUW171" s="84"/>
      <c r="IUX171" s="84"/>
      <c r="IUY171" s="84"/>
      <c r="IUZ171" s="84"/>
      <c r="IVA171" s="84"/>
      <c r="IVB171" s="84"/>
      <c r="IVC171" s="84"/>
      <c r="IVD171" s="84"/>
      <c r="IVE171" s="84"/>
      <c r="IVF171" s="84"/>
      <c r="IVG171" s="84"/>
      <c r="IVH171" s="84"/>
      <c r="IVI171" s="84"/>
      <c r="IVJ171" s="84"/>
      <c r="IVK171" s="84"/>
      <c r="IVL171" s="84"/>
      <c r="IVM171" s="84"/>
      <c r="IVN171" s="84"/>
      <c r="IVO171" s="84"/>
      <c r="IVP171" s="84"/>
      <c r="IVQ171" s="84"/>
      <c r="IVR171" s="84"/>
      <c r="IVS171" s="84"/>
      <c r="IVT171" s="84"/>
      <c r="IVU171" s="84"/>
      <c r="IVV171" s="84"/>
      <c r="IVW171" s="84"/>
      <c r="IVX171" s="84"/>
      <c r="IVY171" s="84"/>
      <c r="IVZ171" s="84"/>
      <c r="IWA171" s="84"/>
      <c r="IWB171" s="84"/>
      <c r="IWC171" s="84"/>
      <c r="IWD171" s="84"/>
      <c r="IWE171" s="84"/>
      <c r="IWF171" s="84"/>
      <c r="IWG171" s="84"/>
      <c r="IWH171" s="84"/>
      <c r="IWI171" s="84"/>
      <c r="IWJ171" s="84"/>
      <c r="IWK171" s="84"/>
      <c r="IWL171" s="84"/>
      <c r="IWM171" s="84"/>
      <c r="IWN171" s="84"/>
      <c r="IWO171" s="84"/>
      <c r="IWP171" s="84"/>
      <c r="IWQ171" s="84"/>
      <c r="IWR171" s="84"/>
      <c r="IWS171" s="84"/>
      <c r="IWT171" s="84"/>
      <c r="IWU171" s="84"/>
      <c r="IWV171" s="84"/>
      <c r="IWW171" s="84"/>
      <c r="IWX171" s="84"/>
      <c r="IWY171" s="84"/>
      <c r="IWZ171" s="84"/>
      <c r="IXA171" s="84"/>
      <c r="IXB171" s="84"/>
      <c r="IXC171" s="84"/>
      <c r="IXD171" s="84"/>
      <c r="IXE171" s="84"/>
      <c r="IXF171" s="84"/>
      <c r="IXG171" s="84"/>
      <c r="IXH171" s="84"/>
      <c r="IXI171" s="84"/>
      <c r="IXJ171" s="84"/>
      <c r="IXK171" s="84"/>
      <c r="IXL171" s="84"/>
      <c r="IXM171" s="84"/>
      <c r="IXN171" s="84"/>
      <c r="IXO171" s="84"/>
      <c r="IXP171" s="84"/>
      <c r="IXQ171" s="84"/>
      <c r="IXR171" s="84"/>
      <c r="IXS171" s="84"/>
      <c r="IXT171" s="84"/>
      <c r="IXU171" s="84"/>
      <c r="IXV171" s="84"/>
      <c r="IXW171" s="84"/>
      <c r="IXX171" s="84"/>
      <c r="IXY171" s="84"/>
      <c r="IXZ171" s="84"/>
      <c r="IYA171" s="84"/>
      <c r="IYB171" s="84"/>
      <c r="IYC171" s="84"/>
      <c r="IYD171" s="84"/>
      <c r="IYE171" s="84"/>
      <c r="IYF171" s="84"/>
      <c r="IYG171" s="84"/>
      <c r="IYH171" s="84"/>
      <c r="IYI171" s="84"/>
      <c r="IYJ171" s="84"/>
      <c r="IYK171" s="84"/>
      <c r="IYL171" s="84"/>
      <c r="IYM171" s="84"/>
      <c r="IYN171" s="84"/>
      <c r="IYO171" s="84"/>
      <c r="IYP171" s="84"/>
      <c r="IYQ171" s="84"/>
      <c r="IYR171" s="84"/>
      <c r="IYS171" s="84"/>
      <c r="IYT171" s="84"/>
      <c r="IYU171" s="84"/>
      <c r="IYV171" s="84"/>
      <c r="IYW171" s="84"/>
      <c r="IYX171" s="84"/>
      <c r="IYY171" s="84"/>
      <c r="IYZ171" s="84"/>
      <c r="IZA171" s="84"/>
      <c r="IZB171" s="84"/>
      <c r="IZC171" s="84"/>
      <c r="IZD171" s="84"/>
      <c r="IZE171" s="84"/>
      <c r="IZF171" s="84"/>
      <c r="IZG171" s="84"/>
      <c r="IZH171" s="84"/>
      <c r="IZI171" s="84"/>
      <c r="IZJ171" s="84"/>
      <c r="IZK171" s="84"/>
      <c r="IZL171" s="84"/>
      <c r="IZM171" s="84"/>
      <c r="IZN171" s="84"/>
      <c r="IZO171" s="84"/>
      <c r="IZP171" s="84"/>
      <c r="IZQ171" s="84"/>
      <c r="IZR171" s="84"/>
      <c r="IZS171" s="84"/>
      <c r="IZT171" s="84"/>
      <c r="IZU171" s="84"/>
      <c r="IZV171" s="84"/>
      <c r="IZW171" s="84"/>
      <c r="IZX171" s="84"/>
      <c r="IZY171" s="84"/>
      <c r="IZZ171" s="84"/>
      <c r="JAA171" s="84"/>
      <c r="JAB171" s="84"/>
      <c r="JAC171" s="84"/>
      <c r="JAD171" s="84"/>
      <c r="JAE171" s="84"/>
      <c r="JAF171" s="84"/>
      <c r="JAG171" s="84"/>
      <c r="JAH171" s="84"/>
      <c r="JAI171" s="84"/>
      <c r="JAJ171" s="84"/>
      <c r="JAK171" s="84"/>
      <c r="JAL171" s="84"/>
      <c r="JAM171" s="84"/>
      <c r="JAN171" s="84"/>
      <c r="JAO171" s="84"/>
      <c r="JAP171" s="84"/>
      <c r="JAQ171" s="84"/>
      <c r="JAR171" s="84"/>
      <c r="JAS171" s="84"/>
      <c r="JAT171" s="84"/>
      <c r="JAU171" s="84"/>
      <c r="JAV171" s="84"/>
      <c r="JAW171" s="84"/>
      <c r="JAX171" s="84"/>
      <c r="JAY171" s="84"/>
      <c r="JAZ171" s="84"/>
      <c r="JBA171" s="84"/>
      <c r="JBB171" s="84"/>
      <c r="JBC171" s="84"/>
      <c r="JBD171" s="84"/>
      <c r="JBE171" s="84"/>
      <c r="JBF171" s="84"/>
      <c r="JBG171" s="84"/>
      <c r="JBH171" s="84"/>
      <c r="JBI171" s="84"/>
      <c r="JBJ171" s="84"/>
      <c r="JBK171" s="84"/>
      <c r="JBL171" s="84"/>
      <c r="JBM171" s="84"/>
      <c r="JBN171" s="84"/>
      <c r="JBO171" s="84"/>
      <c r="JBP171" s="84"/>
      <c r="JBQ171" s="84"/>
      <c r="JBR171" s="84"/>
      <c r="JBS171" s="84"/>
      <c r="JBT171" s="84"/>
      <c r="JBU171" s="84"/>
      <c r="JBV171" s="84"/>
      <c r="JBW171" s="84"/>
      <c r="JBX171" s="84"/>
      <c r="JBY171" s="84"/>
      <c r="JBZ171" s="84"/>
      <c r="JCA171" s="84"/>
      <c r="JCB171" s="84"/>
      <c r="JCC171" s="84"/>
      <c r="JCD171" s="84"/>
      <c r="JCE171" s="84"/>
      <c r="JCF171" s="84"/>
      <c r="JCG171" s="84"/>
      <c r="JCH171" s="84"/>
      <c r="JCI171" s="84"/>
      <c r="JCJ171" s="84"/>
      <c r="JCK171" s="84"/>
      <c r="JCL171" s="84"/>
      <c r="JCM171" s="84"/>
      <c r="JCN171" s="84"/>
      <c r="JCO171" s="84"/>
      <c r="JCP171" s="84"/>
      <c r="JCQ171" s="84"/>
      <c r="JCR171" s="84"/>
      <c r="JCS171" s="84"/>
      <c r="JCT171" s="84"/>
      <c r="JCU171" s="84"/>
      <c r="JCV171" s="84"/>
      <c r="JCW171" s="84"/>
      <c r="JCX171" s="84"/>
      <c r="JCY171" s="84"/>
      <c r="JCZ171" s="84"/>
      <c r="JDA171" s="84"/>
      <c r="JDB171" s="84"/>
      <c r="JDC171" s="84"/>
      <c r="JDD171" s="84"/>
      <c r="JDE171" s="84"/>
      <c r="JDF171" s="84"/>
      <c r="JDG171" s="84"/>
      <c r="JDH171" s="84"/>
      <c r="JDI171" s="84"/>
      <c r="JDJ171" s="84"/>
      <c r="JDK171" s="84"/>
      <c r="JDL171" s="84"/>
      <c r="JDM171" s="84"/>
      <c r="JDN171" s="84"/>
      <c r="JDO171" s="84"/>
      <c r="JDP171" s="84"/>
      <c r="JDQ171" s="84"/>
      <c r="JDR171" s="84"/>
      <c r="JDS171" s="84"/>
      <c r="JDT171" s="84"/>
      <c r="JDU171" s="84"/>
      <c r="JDV171" s="84"/>
      <c r="JDW171" s="84"/>
      <c r="JDX171" s="84"/>
      <c r="JDY171" s="84"/>
      <c r="JDZ171" s="84"/>
      <c r="JEA171" s="84"/>
      <c r="JEB171" s="84"/>
      <c r="JEC171" s="84"/>
      <c r="JED171" s="84"/>
      <c r="JEE171" s="84"/>
      <c r="JEF171" s="84"/>
      <c r="JEG171" s="84"/>
      <c r="JEH171" s="84"/>
      <c r="JEI171" s="84"/>
      <c r="JEJ171" s="84"/>
      <c r="JEK171" s="84"/>
      <c r="JEL171" s="84"/>
      <c r="JEM171" s="84"/>
      <c r="JEN171" s="84"/>
      <c r="JEO171" s="84"/>
      <c r="JEP171" s="84"/>
      <c r="JEQ171" s="84"/>
      <c r="JER171" s="84"/>
      <c r="JES171" s="84"/>
      <c r="JET171" s="84"/>
      <c r="JEU171" s="84"/>
      <c r="JEV171" s="84"/>
      <c r="JEW171" s="84"/>
      <c r="JEX171" s="84"/>
      <c r="JEY171" s="84"/>
      <c r="JEZ171" s="84"/>
      <c r="JFA171" s="84"/>
      <c r="JFB171" s="84"/>
      <c r="JFC171" s="84"/>
      <c r="JFD171" s="84"/>
      <c r="JFE171" s="84"/>
      <c r="JFF171" s="84"/>
      <c r="JFG171" s="84"/>
      <c r="JFH171" s="84"/>
      <c r="JFI171" s="84"/>
      <c r="JFJ171" s="84"/>
      <c r="JFK171" s="84"/>
      <c r="JFL171" s="84"/>
      <c r="JFM171" s="84"/>
      <c r="JFN171" s="84"/>
      <c r="JFO171" s="84"/>
      <c r="JFP171" s="84"/>
      <c r="JFQ171" s="84"/>
      <c r="JFR171" s="84"/>
      <c r="JFS171" s="84"/>
      <c r="JFT171" s="84"/>
      <c r="JFU171" s="84"/>
      <c r="JFV171" s="84"/>
      <c r="JFW171" s="84"/>
      <c r="JFX171" s="84"/>
      <c r="JFY171" s="84"/>
      <c r="JFZ171" s="84"/>
      <c r="JGA171" s="84"/>
      <c r="JGB171" s="84"/>
      <c r="JGC171" s="84"/>
      <c r="JGD171" s="84"/>
      <c r="JGE171" s="84"/>
      <c r="JGF171" s="84"/>
      <c r="JGG171" s="84"/>
      <c r="JGH171" s="84"/>
      <c r="JGI171" s="84"/>
      <c r="JGJ171" s="84"/>
      <c r="JGK171" s="84"/>
      <c r="JGL171" s="84"/>
      <c r="JGM171" s="84"/>
      <c r="JGN171" s="84"/>
      <c r="JGO171" s="84"/>
      <c r="JGP171" s="84"/>
      <c r="JGQ171" s="84"/>
      <c r="JGR171" s="84"/>
      <c r="JGS171" s="84"/>
      <c r="JGT171" s="84"/>
      <c r="JGU171" s="84"/>
      <c r="JGV171" s="84"/>
      <c r="JGW171" s="84"/>
      <c r="JGX171" s="84"/>
      <c r="JGY171" s="84"/>
      <c r="JGZ171" s="84"/>
      <c r="JHA171" s="84"/>
      <c r="JHB171" s="84"/>
      <c r="JHC171" s="84"/>
      <c r="JHD171" s="84"/>
      <c r="JHE171" s="84"/>
      <c r="JHF171" s="84"/>
      <c r="JHG171" s="84"/>
      <c r="JHH171" s="84"/>
      <c r="JHI171" s="84"/>
      <c r="JHJ171" s="84"/>
      <c r="JHK171" s="84"/>
      <c r="JHL171" s="84"/>
      <c r="JHM171" s="84"/>
      <c r="JHN171" s="84"/>
      <c r="JHO171" s="84"/>
      <c r="JHP171" s="84"/>
      <c r="JHQ171" s="84"/>
      <c r="JHR171" s="84"/>
      <c r="JHS171" s="84"/>
      <c r="JHT171" s="84"/>
      <c r="JHU171" s="84"/>
      <c r="JHV171" s="84"/>
      <c r="JHW171" s="84"/>
      <c r="JHX171" s="84"/>
      <c r="JHY171" s="84"/>
      <c r="JHZ171" s="84"/>
      <c r="JIA171" s="84"/>
      <c r="JIB171" s="84"/>
      <c r="JIC171" s="84"/>
      <c r="JID171" s="84"/>
      <c r="JIE171" s="84"/>
      <c r="JIF171" s="84"/>
      <c r="JIG171" s="84"/>
      <c r="JIH171" s="84"/>
      <c r="JII171" s="84"/>
      <c r="JIJ171" s="84"/>
      <c r="JIK171" s="84"/>
      <c r="JIL171" s="84"/>
      <c r="JIM171" s="84"/>
      <c r="JIN171" s="84"/>
      <c r="JIO171" s="84"/>
      <c r="JIP171" s="84"/>
      <c r="JIQ171" s="84"/>
      <c r="JIR171" s="84"/>
      <c r="JIS171" s="84"/>
      <c r="JIT171" s="84"/>
      <c r="JIU171" s="84"/>
      <c r="JIV171" s="84"/>
      <c r="JIW171" s="84"/>
      <c r="JIX171" s="84"/>
      <c r="JIY171" s="84"/>
      <c r="JIZ171" s="84"/>
      <c r="JJA171" s="84"/>
      <c r="JJB171" s="84"/>
      <c r="JJC171" s="84"/>
      <c r="JJD171" s="84"/>
      <c r="JJE171" s="84"/>
      <c r="JJF171" s="84"/>
      <c r="JJG171" s="84"/>
      <c r="JJH171" s="84"/>
      <c r="JJI171" s="84"/>
      <c r="JJJ171" s="84"/>
      <c r="JJK171" s="84"/>
      <c r="JJL171" s="84"/>
      <c r="JJM171" s="84"/>
      <c r="JJN171" s="84"/>
      <c r="JJO171" s="84"/>
      <c r="JJP171" s="84"/>
      <c r="JJQ171" s="84"/>
      <c r="JJR171" s="84"/>
      <c r="JJS171" s="84"/>
      <c r="JJT171" s="84"/>
      <c r="JJU171" s="84"/>
      <c r="JJV171" s="84"/>
      <c r="JJW171" s="84"/>
      <c r="JJX171" s="84"/>
      <c r="JJY171" s="84"/>
      <c r="JJZ171" s="84"/>
      <c r="JKA171" s="84"/>
      <c r="JKB171" s="84"/>
      <c r="JKC171" s="84"/>
      <c r="JKD171" s="84"/>
      <c r="JKE171" s="84"/>
      <c r="JKF171" s="84"/>
      <c r="JKG171" s="84"/>
      <c r="JKH171" s="84"/>
      <c r="JKI171" s="84"/>
      <c r="JKJ171" s="84"/>
      <c r="JKK171" s="84"/>
      <c r="JKL171" s="84"/>
      <c r="JKM171" s="84"/>
      <c r="JKN171" s="84"/>
      <c r="JKO171" s="84"/>
      <c r="JKP171" s="84"/>
      <c r="JKQ171" s="84"/>
      <c r="JKR171" s="84"/>
      <c r="JKS171" s="84"/>
      <c r="JKT171" s="84"/>
      <c r="JKU171" s="84"/>
      <c r="JKV171" s="84"/>
      <c r="JKW171" s="84"/>
      <c r="JKX171" s="84"/>
      <c r="JKY171" s="84"/>
      <c r="JKZ171" s="84"/>
      <c r="JLA171" s="84"/>
      <c r="JLB171" s="84"/>
      <c r="JLC171" s="84"/>
      <c r="JLD171" s="84"/>
      <c r="JLE171" s="84"/>
      <c r="JLF171" s="84"/>
      <c r="JLG171" s="84"/>
      <c r="JLH171" s="84"/>
      <c r="JLI171" s="84"/>
      <c r="JLJ171" s="84"/>
      <c r="JLK171" s="84"/>
      <c r="JLL171" s="84"/>
      <c r="JLM171" s="84"/>
      <c r="JLN171" s="84"/>
      <c r="JLO171" s="84"/>
      <c r="JLP171" s="84"/>
      <c r="JLQ171" s="84"/>
      <c r="JLR171" s="84"/>
      <c r="JLS171" s="84"/>
      <c r="JLT171" s="84"/>
      <c r="JLU171" s="84"/>
      <c r="JLV171" s="84"/>
      <c r="JLW171" s="84"/>
      <c r="JLX171" s="84"/>
      <c r="JLY171" s="84"/>
      <c r="JLZ171" s="84"/>
      <c r="JMA171" s="84"/>
      <c r="JMB171" s="84"/>
      <c r="JMC171" s="84"/>
      <c r="JMD171" s="84"/>
      <c r="JME171" s="84"/>
      <c r="JMF171" s="84"/>
      <c r="JMG171" s="84"/>
      <c r="JMH171" s="84"/>
      <c r="JMI171" s="84"/>
      <c r="JMJ171" s="84"/>
      <c r="JMK171" s="84"/>
      <c r="JML171" s="84"/>
      <c r="JMM171" s="84"/>
      <c r="JMN171" s="84"/>
      <c r="JMO171" s="84"/>
      <c r="JMP171" s="84"/>
      <c r="JMQ171" s="84"/>
      <c r="JMR171" s="84"/>
      <c r="JMS171" s="84"/>
      <c r="JMT171" s="84"/>
      <c r="JMU171" s="84"/>
      <c r="JMV171" s="84"/>
      <c r="JMW171" s="84"/>
      <c r="JMX171" s="84"/>
      <c r="JMY171" s="84"/>
      <c r="JMZ171" s="84"/>
      <c r="JNA171" s="84"/>
      <c r="JNB171" s="84"/>
      <c r="JNC171" s="84"/>
      <c r="JND171" s="84"/>
      <c r="JNE171" s="84"/>
      <c r="JNF171" s="84"/>
      <c r="JNG171" s="84"/>
      <c r="JNH171" s="84"/>
      <c r="JNI171" s="84"/>
      <c r="JNJ171" s="84"/>
      <c r="JNK171" s="84"/>
      <c r="JNL171" s="84"/>
      <c r="JNM171" s="84"/>
      <c r="JNN171" s="84"/>
      <c r="JNO171" s="84"/>
      <c r="JNP171" s="84"/>
      <c r="JNQ171" s="84"/>
      <c r="JNR171" s="84"/>
      <c r="JNS171" s="84"/>
      <c r="JNT171" s="84"/>
      <c r="JNU171" s="84"/>
      <c r="JNV171" s="84"/>
      <c r="JNW171" s="84"/>
      <c r="JNX171" s="84"/>
      <c r="JNY171" s="84"/>
      <c r="JNZ171" s="84"/>
      <c r="JOA171" s="84"/>
      <c r="JOB171" s="84"/>
      <c r="JOC171" s="84"/>
      <c r="JOD171" s="84"/>
      <c r="JOE171" s="84"/>
      <c r="JOF171" s="84"/>
      <c r="JOG171" s="84"/>
      <c r="JOH171" s="84"/>
      <c r="JOI171" s="84"/>
      <c r="JOJ171" s="84"/>
      <c r="JOK171" s="84"/>
      <c r="JOL171" s="84"/>
      <c r="JOM171" s="84"/>
      <c r="JON171" s="84"/>
      <c r="JOO171" s="84"/>
      <c r="JOP171" s="84"/>
      <c r="JOQ171" s="84"/>
      <c r="JOR171" s="84"/>
      <c r="JOS171" s="84"/>
      <c r="JOT171" s="84"/>
      <c r="JOU171" s="84"/>
      <c r="JOV171" s="84"/>
      <c r="JOW171" s="84"/>
      <c r="JOX171" s="84"/>
      <c r="JOY171" s="84"/>
      <c r="JOZ171" s="84"/>
      <c r="JPA171" s="84"/>
      <c r="JPB171" s="84"/>
      <c r="JPC171" s="84"/>
      <c r="JPD171" s="84"/>
      <c r="JPE171" s="84"/>
      <c r="JPF171" s="84"/>
      <c r="JPG171" s="84"/>
      <c r="JPH171" s="84"/>
      <c r="JPI171" s="84"/>
      <c r="JPJ171" s="84"/>
      <c r="JPK171" s="84"/>
      <c r="JPL171" s="84"/>
      <c r="JPM171" s="84"/>
      <c r="JPN171" s="84"/>
      <c r="JPO171" s="84"/>
      <c r="JPP171" s="84"/>
      <c r="JPQ171" s="84"/>
      <c r="JPR171" s="84"/>
      <c r="JPS171" s="84"/>
      <c r="JPT171" s="84"/>
      <c r="JPU171" s="84"/>
      <c r="JPV171" s="84"/>
      <c r="JPW171" s="84"/>
      <c r="JPX171" s="84"/>
      <c r="JPY171" s="84"/>
      <c r="JPZ171" s="84"/>
      <c r="JQA171" s="84"/>
      <c r="JQB171" s="84"/>
      <c r="JQC171" s="84"/>
      <c r="JQD171" s="84"/>
      <c r="JQE171" s="84"/>
      <c r="JQF171" s="84"/>
      <c r="JQG171" s="84"/>
      <c r="JQH171" s="84"/>
      <c r="JQI171" s="84"/>
      <c r="JQJ171" s="84"/>
      <c r="JQK171" s="84"/>
      <c r="JQL171" s="84"/>
      <c r="JQM171" s="84"/>
      <c r="JQN171" s="84"/>
      <c r="JQO171" s="84"/>
      <c r="JQP171" s="84"/>
      <c r="JQQ171" s="84"/>
      <c r="JQR171" s="84"/>
      <c r="JQS171" s="84"/>
      <c r="JQT171" s="84"/>
      <c r="JQU171" s="84"/>
      <c r="JQV171" s="84"/>
      <c r="JQW171" s="84"/>
      <c r="JQX171" s="84"/>
      <c r="JQY171" s="84"/>
      <c r="JQZ171" s="84"/>
      <c r="JRA171" s="84"/>
      <c r="JRB171" s="84"/>
      <c r="JRC171" s="84"/>
      <c r="JRD171" s="84"/>
      <c r="JRE171" s="84"/>
      <c r="JRF171" s="84"/>
      <c r="JRG171" s="84"/>
      <c r="JRH171" s="84"/>
      <c r="JRI171" s="84"/>
      <c r="JRJ171" s="84"/>
      <c r="JRK171" s="84"/>
      <c r="JRL171" s="84"/>
      <c r="JRM171" s="84"/>
      <c r="JRN171" s="84"/>
      <c r="JRO171" s="84"/>
      <c r="JRP171" s="84"/>
      <c r="JRQ171" s="84"/>
      <c r="JRR171" s="84"/>
      <c r="JRS171" s="84"/>
      <c r="JRT171" s="84"/>
      <c r="JRU171" s="84"/>
      <c r="JRV171" s="84"/>
      <c r="JRW171" s="84"/>
      <c r="JRX171" s="84"/>
      <c r="JRY171" s="84"/>
      <c r="JRZ171" s="84"/>
      <c r="JSA171" s="84"/>
      <c r="JSB171" s="84"/>
      <c r="JSC171" s="84"/>
      <c r="JSD171" s="84"/>
      <c r="JSE171" s="84"/>
      <c r="JSF171" s="84"/>
      <c r="JSG171" s="84"/>
      <c r="JSH171" s="84"/>
      <c r="JSI171" s="84"/>
      <c r="JSJ171" s="84"/>
      <c r="JSK171" s="84"/>
      <c r="JSL171" s="84"/>
      <c r="JSM171" s="84"/>
      <c r="JSN171" s="84"/>
      <c r="JSO171" s="84"/>
      <c r="JSP171" s="84"/>
      <c r="JSQ171" s="84"/>
      <c r="JSR171" s="84"/>
      <c r="JSS171" s="84"/>
      <c r="JST171" s="84"/>
      <c r="JSU171" s="84"/>
      <c r="JSV171" s="84"/>
      <c r="JSW171" s="84"/>
      <c r="JSX171" s="84"/>
      <c r="JSY171" s="84"/>
      <c r="JSZ171" s="84"/>
      <c r="JTA171" s="84"/>
      <c r="JTB171" s="84"/>
      <c r="JTC171" s="84"/>
      <c r="JTD171" s="84"/>
      <c r="JTE171" s="84"/>
      <c r="JTF171" s="84"/>
      <c r="JTG171" s="84"/>
      <c r="JTH171" s="84"/>
      <c r="JTI171" s="84"/>
      <c r="JTJ171" s="84"/>
      <c r="JTK171" s="84"/>
      <c r="JTL171" s="84"/>
      <c r="JTM171" s="84"/>
      <c r="JTN171" s="84"/>
      <c r="JTO171" s="84"/>
      <c r="JTP171" s="84"/>
      <c r="JTQ171" s="84"/>
      <c r="JTR171" s="84"/>
      <c r="JTS171" s="84"/>
      <c r="JTT171" s="84"/>
      <c r="JTU171" s="84"/>
      <c r="JTV171" s="84"/>
      <c r="JTW171" s="84"/>
      <c r="JTX171" s="84"/>
      <c r="JTY171" s="84"/>
      <c r="JTZ171" s="84"/>
      <c r="JUA171" s="84"/>
      <c r="JUB171" s="84"/>
      <c r="JUC171" s="84"/>
      <c r="JUD171" s="84"/>
      <c r="JUE171" s="84"/>
      <c r="JUF171" s="84"/>
      <c r="JUG171" s="84"/>
      <c r="JUH171" s="84"/>
      <c r="JUI171" s="84"/>
      <c r="JUJ171" s="84"/>
      <c r="JUK171" s="84"/>
      <c r="JUL171" s="84"/>
      <c r="JUM171" s="84"/>
      <c r="JUN171" s="84"/>
      <c r="JUO171" s="84"/>
      <c r="JUP171" s="84"/>
      <c r="JUQ171" s="84"/>
      <c r="JUR171" s="84"/>
      <c r="JUS171" s="84"/>
      <c r="JUT171" s="84"/>
      <c r="JUU171" s="84"/>
      <c r="JUV171" s="84"/>
      <c r="JUW171" s="84"/>
      <c r="JUX171" s="84"/>
      <c r="JUY171" s="84"/>
      <c r="JUZ171" s="84"/>
      <c r="JVA171" s="84"/>
      <c r="JVB171" s="84"/>
      <c r="JVC171" s="84"/>
      <c r="JVD171" s="84"/>
      <c r="JVE171" s="84"/>
      <c r="JVF171" s="84"/>
      <c r="JVG171" s="84"/>
      <c r="JVH171" s="84"/>
      <c r="JVI171" s="84"/>
      <c r="JVJ171" s="84"/>
      <c r="JVK171" s="84"/>
      <c r="JVL171" s="84"/>
      <c r="JVM171" s="84"/>
      <c r="JVN171" s="84"/>
      <c r="JVO171" s="84"/>
      <c r="JVP171" s="84"/>
      <c r="JVQ171" s="84"/>
      <c r="JVR171" s="84"/>
      <c r="JVS171" s="84"/>
      <c r="JVT171" s="84"/>
      <c r="JVU171" s="84"/>
      <c r="JVV171" s="84"/>
      <c r="JVW171" s="84"/>
      <c r="JVX171" s="84"/>
      <c r="JVY171" s="84"/>
      <c r="JVZ171" s="84"/>
      <c r="JWA171" s="84"/>
      <c r="JWB171" s="84"/>
      <c r="JWC171" s="84"/>
      <c r="JWD171" s="84"/>
      <c r="JWE171" s="84"/>
      <c r="JWF171" s="84"/>
      <c r="JWG171" s="84"/>
      <c r="JWH171" s="84"/>
      <c r="JWI171" s="84"/>
      <c r="JWJ171" s="84"/>
      <c r="JWK171" s="84"/>
      <c r="JWL171" s="84"/>
      <c r="JWM171" s="84"/>
      <c r="JWN171" s="84"/>
      <c r="JWO171" s="84"/>
      <c r="JWP171" s="84"/>
      <c r="JWQ171" s="84"/>
      <c r="JWR171" s="84"/>
      <c r="JWS171" s="84"/>
      <c r="JWT171" s="84"/>
      <c r="JWU171" s="84"/>
      <c r="JWV171" s="84"/>
      <c r="JWW171" s="84"/>
      <c r="JWX171" s="84"/>
      <c r="JWY171" s="84"/>
      <c r="JWZ171" s="84"/>
      <c r="JXA171" s="84"/>
      <c r="JXB171" s="84"/>
      <c r="JXC171" s="84"/>
      <c r="JXD171" s="84"/>
      <c r="JXE171" s="84"/>
      <c r="JXF171" s="84"/>
      <c r="JXG171" s="84"/>
      <c r="JXH171" s="84"/>
      <c r="JXI171" s="84"/>
      <c r="JXJ171" s="84"/>
      <c r="JXK171" s="84"/>
      <c r="JXL171" s="84"/>
      <c r="JXM171" s="84"/>
      <c r="JXN171" s="84"/>
      <c r="JXO171" s="84"/>
      <c r="JXP171" s="84"/>
      <c r="JXQ171" s="84"/>
      <c r="JXR171" s="84"/>
      <c r="JXS171" s="84"/>
      <c r="JXT171" s="84"/>
      <c r="JXU171" s="84"/>
      <c r="JXV171" s="84"/>
      <c r="JXW171" s="84"/>
      <c r="JXX171" s="84"/>
      <c r="JXY171" s="84"/>
      <c r="JXZ171" s="84"/>
      <c r="JYA171" s="84"/>
      <c r="JYB171" s="84"/>
      <c r="JYC171" s="84"/>
      <c r="JYD171" s="84"/>
      <c r="JYE171" s="84"/>
      <c r="JYF171" s="84"/>
      <c r="JYG171" s="84"/>
      <c r="JYH171" s="84"/>
      <c r="JYI171" s="84"/>
      <c r="JYJ171" s="84"/>
      <c r="JYK171" s="84"/>
      <c r="JYL171" s="84"/>
      <c r="JYM171" s="84"/>
      <c r="JYN171" s="84"/>
      <c r="JYO171" s="84"/>
      <c r="JYP171" s="84"/>
      <c r="JYQ171" s="84"/>
      <c r="JYR171" s="84"/>
      <c r="JYS171" s="84"/>
      <c r="JYT171" s="84"/>
      <c r="JYU171" s="84"/>
      <c r="JYV171" s="84"/>
      <c r="JYW171" s="84"/>
      <c r="JYX171" s="84"/>
      <c r="JYY171" s="84"/>
      <c r="JYZ171" s="84"/>
      <c r="JZA171" s="84"/>
      <c r="JZB171" s="84"/>
      <c r="JZC171" s="84"/>
      <c r="JZD171" s="84"/>
      <c r="JZE171" s="84"/>
      <c r="JZF171" s="84"/>
      <c r="JZG171" s="84"/>
      <c r="JZH171" s="84"/>
      <c r="JZI171" s="84"/>
      <c r="JZJ171" s="84"/>
      <c r="JZK171" s="84"/>
      <c r="JZL171" s="84"/>
      <c r="JZM171" s="84"/>
      <c r="JZN171" s="84"/>
      <c r="JZO171" s="84"/>
      <c r="JZP171" s="84"/>
      <c r="JZQ171" s="84"/>
      <c r="JZR171" s="84"/>
      <c r="JZS171" s="84"/>
      <c r="JZT171" s="84"/>
      <c r="JZU171" s="84"/>
      <c r="JZV171" s="84"/>
      <c r="JZW171" s="84"/>
      <c r="JZX171" s="84"/>
      <c r="JZY171" s="84"/>
      <c r="JZZ171" s="84"/>
      <c r="KAA171" s="84"/>
      <c r="KAB171" s="84"/>
    </row>
    <row r="172" spans="1:7464" s="83" customFormat="1" ht="36.75" customHeight="1" x14ac:dyDescent="0.35">
      <c r="A172" s="85">
        <v>166</v>
      </c>
      <c r="B172" s="89" t="s">
        <v>280</v>
      </c>
      <c r="C172" s="90" t="s">
        <v>281</v>
      </c>
      <c r="D172" s="91" t="s">
        <v>282</v>
      </c>
      <c r="E172" s="92" t="s">
        <v>283</v>
      </c>
      <c r="F172" s="93" t="s">
        <v>41</v>
      </c>
      <c r="G172" s="94" t="s">
        <v>259</v>
      </c>
      <c r="H172" s="107" t="s">
        <v>1676</v>
      </c>
      <c r="I172" s="85">
        <v>9</v>
      </c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84"/>
      <c r="HK172" s="84"/>
      <c r="HL172" s="84"/>
      <c r="HM172" s="84"/>
      <c r="HN172" s="84"/>
      <c r="HO172" s="84"/>
      <c r="HP172" s="84"/>
      <c r="HQ172" s="84"/>
      <c r="HR172" s="84"/>
      <c r="HS172" s="84"/>
      <c r="HT172" s="84"/>
      <c r="HU172" s="84"/>
      <c r="HV172" s="84"/>
      <c r="HW172" s="84"/>
      <c r="HX172" s="84"/>
      <c r="HY172" s="84"/>
      <c r="HZ172" s="84"/>
      <c r="IA172" s="84"/>
      <c r="IB172" s="84"/>
      <c r="IC172" s="84"/>
      <c r="ID172" s="84"/>
      <c r="IE172" s="84"/>
      <c r="IF172" s="84"/>
      <c r="IG172" s="84"/>
      <c r="IH172" s="84"/>
      <c r="II172" s="84"/>
      <c r="IJ172" s="84"/>
      <c r="IK172" s="84"/>
      <c r="IL172" s="84"/>
      <c r="IM172" s="84"/>
      <c r="IN172" s="84"/>
      <c r="IO172" s="84"/>
      <c r="IP172" s="84"/>
      <c r="IQ172" s="84"/>
      <c r="IR172" s="84"/>
      <c r="IS172" s="84"/>
      <c r="IT172" s="84"/>
      <c r="IU172" s="84"/>
      <c r="IV172" s="84"/>
      <c r="IW172" s="84"/>
      <c r="IX172" s="84"/>
      <c r="IY172" s="84"/>
      <c r="IZ172" s="84"/>
      <c r="JA172" s="84"/>
      <c r="JB172" s="84"/>
      <c r="JC172" s="84"/>
      <c r="JD172" s="84"/>
      <c r="JE172" s="84"/>
      <c r="JF172" s="84"/>
      <c r="JG172" s="84"/>
      <c r="JH172" s="84"/>
      <c r="JI172" s="84"/>
      <c r="JJ172" s="84"/>
      <c r="JK172" s="84"/>
      <c r="JL172" s="84"/>
      <c r="JM172" s="84"/>
      <c r="JN172" s="84"/>
      <c r="JO172" s="84"/>
      <c r="JP172" s="84"/>
      <c r="JQ172" s="84"/>
      <c r="JR172" s="84"/>
      <c r="JS172" s="84"/>
      <c r="JT172" s="84"/>
      <c r="JU172" s="84"/>
      <c r="JV172" s="84"/>
      <c r="JW172" s="84"/>
      <c r="JX172" s="84"/>
      <c r="JY172" s="84"/>
      <c r="JZ172" s="84"/>
      <c r="KA172" s="84"/>
      <c r="KB172" s="84"/>
      <c r="KC172" s="84"/>
      <c r="KD172" s="84"/>
      <c r="KE172" s="84"/>
      <c r="KF172" s="84"/>
      <c r="KG172" s="84"/>
      <c r="KH172" s="84"/>
      <c r="KI172" s="84"/>
      <c r="KJ172" s="84"/>
      <c r="KK172" s="84"/>
      <c r="KL172" s="84"/>
      <c r="KM172" s="84"/>
      <c r="KN172" s="84"/>
      <c r="KO172" s="84"/>
      <c r="KP172" s="84"/>
      <c r="KQ172" s="84"/>
      <c r="KR172" s="84"/>
      <c r="KS172" s="84"/>
      <c r="KT172" s="84"/>
      <c r="KU172" s="84"/>
      <c r="KV172" s="84"/>
      <c r="KW172" s="84"/>
      <c r="KX172" s="84"/>
      <c r="KY172" s="84"/>
      <c r="KZ172" s="84"/>
      <c r="LA172" s="84"/>
      <c r="LB172" s="84"/>
      <c r="LC172" s="84"/>
      <c r="LD172" s="84"/>
      <c r="LE172" s="84"/>
      <c r="LF172" s="84"/>
      <c r="LG172" s="84"/>
      <c r="LH172" s="84"/>
      <c r="LI172" s="84"/>
      <c r="LJ172" s="84"/>
      <c r="LK172" s="84"/>
      <c r="LL172" s="84"/>
      <c r="LM172" s="84"/>
      <c r="LN172" s="84"/>
      <c r="LO172" s="84"/>
      <c r="LP172" s="84"/>
      <c r="LQ172" s="84"/>
      <c r="LR172" s="84"/>
      <c r="LS172" s="84"/>
      <c r="LT172" s="84"/>
      <c r="LU172" s="84"/>
      <c r="LV172" s="84"/>
      <c r="LW172" s="84"/>
      <c r="LX172" s="84"/>
      <c r="LY172" s="84"/>
      <c r="LZ172" s="84"/>
      <c r="MA172" s="84"/>
      <c r="MB172" s="84"/>
      <c r="MC172" s="84"/>
      <c r="MD172" s="84"/>
      <c r="ME172" s="84"/>
      <c r="MF172" s="84"/>
      <c r="MG172" s="84"/>
      <c r="MH172" s="84"/>
      <c r="MI172" s="84"/>
      <c r="MJ172" s="84"/>
      <c r="MK172" s="84"/>
      <c r="ML172" s="84"/>
      <c r="MM172" s="84"/>
      <c r="MN172" s="84"/>
      <c r="MO172" s="84"/>
      <c r="MP172" s="84"/>
      <c r="MQ172" s="84"/>
      <c r="MR172" s="84"/>
      <c r="MS172" s="84"/>
      <c r="MT172" s="84"/>
      <c r="MU172" s="84"/>
      <c r="MV172" s="84"/>
      <c r="MW172" s="84"/>
      <c r="MX172" s="84"/>
      <c r="MY172" s="84"/>
      <c r="MZ172" s="84"/>
      <c r="NA172" s="84"/>
      <c r="NB172" s="84"/>
      <c r="NC172" s="84"/>
      <c r="ND172" s="84"/>
      <c r="NE172" s="84"/>
      <c r="NF172" s="84"/>
      <c r="NG172" s="84"/>
      <c r="NH172" s="84"/>
      <c r="NI172" s="84"/>
      <c r="NJ172" s="84"/>
      <c r="NK172" s="84"/>
      <c r="NL172" s="84"/>
      <c r="NM172" s="84"/>
      <c r="NN172" s="84"/>
      <c r="NO172" s="84"/>
      <c r="NP172" s="84"/>
      <c r="NQ172" s="84"/>
      <c r="NR172" s="84"/>
      <c r="NS172" s="84"/>
      <c r="NT172" s="84"/>
      <c r="NU172" s="84"/>
      <c r="NV172" s="84"/>
      <c r="NW172" s="84"/>
      <c r="NX172" s="84"/>
      <c r="NY172" s="84"/>
      <c r="NZ172" s="84"/>
      <c r="OA172" s="84"/>
      <c r="OB172" s="84"/>
      <c r="OC172" s="84"/>
      <c r="OD172" s="84"/>
      <c r="OE172" s="84"/>
      <c r="OF172" s="84"/>
      <c r="OG172" s="84"/>
      <c r="OH172" s="84"/>
      <c r="OI172" s="84"/>
      <c r="OJ172" s="84"/>
      <c r="OK172" s="84"/>
      <c r="OL172" s="84"/>
      <c r="OM172" s="84"/>
      <c r="ON172" s="84"/>
      <c r="OO172" s="84"/>
      <c r="OP172" s="84"/>
      <c r="OQ172" s="84"/>
      <c r="OR172" s="84"/>
      <c r="OS172" s="84"/>
      <c r="OT172" s="84"/>
      <c r="OU172" s="84"/>
      <c r="OV172" s="84"/>
      <c r="OW172" s="84"/>
      <c r="OX172" s="84"/>
      <c r="OY172" s="84"/>
      <c r="OZ172" s="84"/>
      <c r="PA172" s="84"/>
      <c r="PB172" s="84"/>
      <c r="PC172" s="84"/>
      <c r="PD172" s="84"/>
      <c r="PE172" s="84"/>
      <c r="PF172" s="84"/>
      <c r="PG172" s="84"/>
      <c r="PH172" s="84"/>
      <c r="PI172" s="84"/>
      <c r="PJ172" s="84"/>
      <c r="PK172" s="84"/>
      <c r="PL172" s="84"/>
      <c r="PM172" s="84"/>
      <c r="PN172" s="84"/>
      <c r="PO172" s="84"/>
      <c r="PP172" s="84"/>
      <c r="PQ172" s="84"/>
      <c r="PR172" s="84"/>
      <c r="PS172" s="84"/>
      <c r="PT172" s="84"/>
      <c r="PU172" s="84"/>
      <c r="PV172" s="84"/>
      <c r="PW172" s="84"/>
      <c r="PX172" s="84"/>
      <c r="PY172" s="84"/>
      <c r="PZ172" s="84"/>
      <c r="QA172" s="84"/>
      <c r="QB172" s="84"/>
      <c r="QC172" s="84"/>
      <c r="QD172" s="84"/>
      <c r="QE172" s="84"/>
      <c r="QF172" s="84"/>
      <c r="QG172" s="84"/>
      <c r="QH172" s="84"/>
      <c r="QI172" s="84"/>
      <c r="QJ172" s="84"/>
      <c r="QK172" s="84"/>
      <c r="QL172" s="84"/>
      <c r="QM172" s="84"/>
      <c r="QN172" s="84"/>
      <c r="QO172" s="84"/>
      <c r="QP172" s="84"/>
      <c r="QQ172" s="84"/>
      <c r="QR172" s="84"/>
      <c r="QS172" s="84"/>
      <c r="QT172" s="84"/>
      <c r="QU172" s="84"/>
      <c r="QV172" s="84"/>
      <c r="QW172" s="84"/>
      <c r="QX172" s="84"/>
      <c r="QY172" s="84"/>
      <c r="QZ172" s="84"/>
      <c r="RA172" s="84"/>
      <c r="RB172" s="84"/>
      <c r="RC172" s="84"/>
      <c r="RD172" s="84"/>
      <c r="RE172" s="84"/>
      <c r="RF172" s="84"/>
      <c r="RG172" s="84"/>
      <c r="RH172" s="84"/>
      <c r="RI172" s="84"/>
      <c r="RJ172" s="84"/>
      <c r="RK172" s="84"/>
      <c r="RL172" s="84"/>
      <c r="RM172" s="84"/>
      <c r="RN172" s="84"/>
      <c r="RO172" s="84"/>
      <c r="RP172" s="84"/>
      <c r="RQ172" s="84"/>
      <c r="RR172" s="84"/>
      <c r="RS172" s="84"/>
      <c r="RT172" s="84"/>
      <c r="RU172" s="84"/>
      <c r="RV172" s="84"/>
      <c r="RW172" s="84"/>
      <c r="RX172" s="84"/>
      <c r="RY172" s="84"/>
      <c r="RZ172" s="84"/>
      <c r="SA172" s="84"/>
      <c r="SB172" s="84"/>
      <c r="SC172" s="84"/>
      <c r="SD172" s="84"/>
      <c r="SE172" s="84"/>
      <c r="SF172" s="84"/>
      <c r="SG172" s="84"/>
      <c r="SH172" s="84"/>
      <c r="SI172" s="84"/>
      <c r="SJ172" s="84"/>
      <c r="SK172" s="84"/>
      <c r="SL172" s="84"/>
      <c r="SM172" s="84"/>
      <c r="SN172" s="84"/>
      <c r="SO172" s="84"/>
      <c r="SP172" s="84"/>
      <c r="SQ172" s="84"/>
      <c r="SR172" s="84"/>
      <c r="SS172" s="84"/>
      <c r="ST172" s="84"/>
      <c r="SU172" s="84"/>
      <c r="SV172" s="84"/>
      <c r="SW172" s="84"/>
      <c r="SX172" s="84"/>
      <c r="SY172" s="84"/>
      <c r="SZ172" s="84"/>
      <c r="TA172" s="84"/>
      <c r="TB172" s="84"/>
      <c r="TC172" s="84"/>
      <c r="TD172" s="84"/>
      <c r="TE172" s="84"/>
      <c r="TF172" s="84"/>
      <c r="TG172" s="84"/>
      <c r="TH172" s="84"/>
      <c r="TI172" s="84"/>
      <c r="TJ172" s="84"/>
      <c r="TK172" s="84"/>
      <c r="TL172" s="84"/>
      <c r="TM172" s="84"/>
      <c r="TN172" s="84"/>
      <c r="TO172" s="84"/>
      <c r="TP172" s="84"/>
      <c r="TQ172" s="84"/>
      <c r="TR172" s="84"/>
      <c r="TS172" s="84"/>
      <c r="TT172" s="84"/>
      <c r="TU172" s="84"/>
      <c r="TV172" s="84"/>
      <c r="TW172" s="84"/>
      <c r="TX172" s="84"/>
      <c r="TY172" s="84"/>
      <c r="TZ172" s="84"/>
      <c r="UA172" s="84"/>
      <c r="UB172" s="84"/>
      <c r="UC172" s="84"/>
      <c r="UD172" s="84"/>
      <c r="UE172" s="84"/>
      <c r="UF172" s="84"/>
      <c r="UG172" s="84"/>
      <c r="UH172" s="84"/>
      <c r="UI172" s="84"/>
      <c r="UJ172" s="84"/>
      <c r="UK172" s="84"/>
      <c r="UL172" s="84"/>
      <c r="UM172" s="84"/>
      <c r="UN172" s="84"/>
      <c r="UO172" s="84"/>
      <c r="UP172" s="84"/>
      <c r="UQ172" s="84"/>
      <c r="UR172" s="84"/>
      <c r="US172" s="84"/>
      <c r="UT172" s="84"/>
      <c r="UU172" s="84"/>
      <c r="UV172" s="84"/>
      <c r="UW172" s="84"/>
      <c r="UX172" s="84"/>
      <c r="UY172" s="84"/>
      <c r="UZ172" s="84"/>
      <c r="VA172" s="84"/>
      <c r="VB172" s="84"/>
      <c r="VC172" s="84"/>
      <c r="VD172" s="84"/>
      <c r="VE172" s="84"/>
      <c r="VF172" s="84"/>
      <c r="VG172" s="84"/>
      <c r="VH172" s="84"/>
      <c r="VI172" s="84"/>
      <c r="VJ172" s="84"/>
      <c r="VK172" s="84"/>
      <c r="VL172" s="84"/>
      <c r="VM172" s="84"/>
      <c r="VN172" s="84"/>
      <c r="VO172" s="84"/>
      <c r="VP172" s="84"/>
      <c r="VQ172" s="84"/>
      <c r="VR172" s="84"/>
      <c r="VS172" s="84"/>
      <c r="VT172" s="84"/>
      <c r="VU172" s="84"/>
      <c r="VV172" s="84"/>
      <c r="VW172" s="84"/>
      <c r="VX172" s="84"/>
      <c r="VY172" s="84"/>
      <c r="VZ172" s="84"/>
      <c r="WA172" s="84"/>
      <c r="WB172" s="84"/>
      <c r="WC172" s="84"/>
      <c r="WD172" s="84"/>
      <c r="WE172" s="84"/>
      <c r="WF172" s="84"/>
      <c r="WG172" s="84"/>
      <c r="WH172" s="84"/>
      <c r="WI172" s="84"/>
      <c r="WJ172" s="84"/>
      <c r="WK172" s="84"/>
      <c r="WL172" s="84"/>
      <c r="WM172" s="84"/>
      <c r="WN172" s="84"/>
      <c r="WO172" s="84"/>
      <c r="WP172" s="84"/>
      <c r="WQ172" s="84"/>
      <c r="WR172" s="84"/>
      <c r="WS172" s="84"/>
      <c r="WT172" s="84"/>
      <c r="WU172" s="84"/>
      <c r="WV172" s="84"/>
      <c r="WW172" s="84"/>
      <c r="WX172" s="84"/>
      <c r="WY172" s="84"/>
      <c r="WZ172" s="84"/>
      <c r="XA172" s="84"/>
      <c r="XB172" s="84"/>
      <c r="XC172" s="84"/>
      <c r="XD172" s="84"/>
      <c r="XE172" s="84"/>
      <c r="XF172" s="84"/>
      <c r="XG172" s="84"/>
      <c r="XH172" s="84"/>
      <c r="XI172" s="84"/>
      <c r="XJ172" s="84"/>
      <c r="XK172" s="84"/>
      <c r="XL172" s="84"/>
      <c r="XM172" s="84"/>
      <c r="XN172" s="84"/>
      <c r="XO172" s="84"/>
      <c r="XP172" s="84"/>
      <c r="XQ172" s="84"/>
      <c r="XR172" s="84"/>
      <c r="XS172" s="84"/>
      <c r="XT172" s="84"/>
      <c r="XU172" s="84"/>
      <c r="XV172" s="84"/>
      <c r="XW172" s="84"/>
      <c r="XX172" s="84"/>
      <c r="XY172" s="84"/>
      <c r="XZ172" s="84"/>
      <c r="YA172" s="84"/>
      <c r="YB172" s="84"/>
      <c r="YC172" s="84"/>
      <c r="YD172" s="84"/>
      <c r="YE172" s="84"/>
      <c r="YF172" s="84"/>
      <c r="YG172" s="84"/>
      <c r="YH172" s="84"/>
      <c r="YI172" s="84"/>
      <c r="YJ172" s="84"/>
      <c r="YK172" s="84"/>
      <c r="YL172" s="84"/>
      <c r="YM172" s="84"/>
      <c r="YN172" s="84"/>
      <c r="YO172" s="84"/>
      <c r="YP172" s="84"/>
      <c r="YQ172" s="84"/>
      <c r="YR172" s="84"/>
      <c r="YS172" s="84"/>
      <c r="YT172" s="84"/>
      <c r="YU172" s="84"/>
      <c r="YV172" s="84"/>
      <c r="YW172" s="84"/>
      <c r="YX172" s="84"/>
      <c r="YY172" s="84"/>
      <c r="YZ172" s="84"/>
      <c r="ZA172" s="84"/>
      <c r="ZB172" s="84"/>
      <c r="ZC172" s="84"/>
      <c r="ZD172" s="84"/>
      <c r="ZE172" s="84"/>
      <c r="ZF172" s="84"/>
      <c r="ZG172" s="84"/>
      <c r="ZH172" s="84"/>
      <c r="ZI172" s="84"/>
      <c r="ZJ172" s="84"/>
      <c r="ZK172" s="84"/>
      <c r="ZL172" s="84"/>
      <c r="ZM172" s="84"/>
      <c r="ZN172" s="84"/>
      <c r="ZO172" s="84"/>
      <c r="ZP172" s="84"/>
      <c r="ZQ172" s="84"/>
      <c r="ZR172" s="84"/>
      <c r="ZS172" s="84"/>
      <c r="ZT172" s="84"/>
      <c r="ZU172" s="84"/>
      <c r="ZV172" s="84"/>
      <c r="ZW172" s="84"/>
      <c r="ZX172" s="84"/>
      <c r="ZY172" s="84"/>
      <c r="ZZ172" s="84"/>
      <c r="AAA172" s="84"/>
      <c r="AAB172" s="84"/>
      <c r="AAC172" s="84"/>
      <c r="AAD172" s="84"/>
      <c r="AAE172" s="84"/>
      <c r="AAF172" s="84"/>
      <c r="AAG172" s="84"/>
      <c r="AAH172" s="84"/>
      <c r="AAI172" s="84"/>
      <c r="AAJ172" s="84"/>
      <c r="AAK172" s="84"/>
      <c r="AAL172" s="84"/>
      <c r="AAM172" s="84"/>
      <c r="AAN172" s="84"/>
      <c r="AAO172" s="84"/>
      <c r="AAP172" s="84"/>
      <c r="AAQ172" s="84"/>
      <c r="AAR172" s="84"/>
      <c r="AAS172" s="84"/>
      <c r="AAT172" s="84"/>
      <c r="AAU172" s="84"/>
      <c r="AAV172" s="84"/>
      <c r="AAW172" s="84"/>
      <c r="AAX172" s="84"/>
      <c r="AAY172" s="84"/>
      <c r="AAZ172" s="84"/>
      <c r="ABA172" s="84"/>
      <c r="ABB172" s="84"/>
      <c r="ABC172" s="84"/>
      <c r="ABD172" s="84"/>
      <c r="ABE172" s="84"/>
      <c r="ABF172" s="84"/>
      <c r="ABG172" s="84"/>
      <c r="ABH172" s="84"/>
      <c r="ABI172" s="84"/>
      <c r="ABJ172" s="84"/>
      <c r="ABK172" s="84"/>
      <c r="ABL172" s="84"/>
      <c r="ABM172" s="84"/>
      <c r="ABN172" s="84"/>
      <c r="ABO172" s="84"/>
      <c r="ABP172" s="84"/>
      <c r="ABQ172" s="84"/>
      <c r="ABR172" s="84"/>
      <c r="ABS172" s="84"/>
      <c r="ABT172" s="84"/>
      <c r="ABU172" s="84"/>
      <c r="ABV172" s="84"/>
      <c r="ABW172" s="84"/>
      <c r="ABX172" s="84"/>
      <c r="ABY172" s="84"/>
      <c r="ABZ172" s="84"/>
      <c r="ACA172" s="84"/>
      <c r="ACB172" s="84"/>
      <c r="ACC172" s="84"/>
      <c r="ACD172" s="84"/>
      <c r="ACE172" s="84"/>
      <c r="ACF172" s="84"/>
      <c r="ACG172" s="84"/>
      <c r="ACH172" s="84"/>
      <c r="ACI172" s="84"/>
      <c r="ACJ172" s="84"/>
      <c r="ACK172" s="84"/>
      <c r="ACL172" s="84"/>
      <c r="ACM172" s="84"/>
      <c r="ACN172" s="84"/>
      <c r="ACO172" s="84"/>
      <c r="ACP172" s="84"/>
      <c r="ACQ172" s="84"/>
      <c r="ACR172" s="84"/>
      <c r="ACS172" s="84"/>
      <c r="ACT172" s="84"/>
      <c r="ACU172" s="84"/>
      <c r="ACV172" s="84"/>
      <c r="ACW172" s="84"/>
      <c r="ACX172" s="84"/>
      <c r="ACY172" s="84"/>
      <c r="ACZ172" s="84"/>
      <c r="ADA172" s="84"/>
      <c r="ADB172" s="84"/>
      <c r="ADC172" s="84"/>
      <c r="ADD172" s="84"/>
      <c r="ADE172" s="84"/>
      <c r="ADF172" s="84"/>
      <c r="ADG172" s="84"/>
      <c r="ADH172" s="84"/>
      <c r="ADI172" s="84"/>
      <c r="ADJ172" s="84"/>
      <c r="ADK172" s="84"/>
      <c r="ADL172" s="84"/>
      <c r="ADM172" s="84"/>
      <c r="ADN172" s="84"/>
      <c r="ADO172" s="84"/>
      <c r="ADP172" s="84"/>
      <c r="ADQ172" s="84"/>
      <c r="ADR172" s="84"/>
      <c r="ADS172" s="84"/>
      <c r="ADT172" s="84"/>
      <c r="ADU172" s="84"/>
      <c r="ADV172" s="84"/>
      <c r="ADW172" s="84"/>
      <c r="ADX172" s="84"/>
      <c r="ADY172" s="84"/>
      <c r="ADZ172" s="84"/>
      <c r="AEA172" s="84"/>
      <c r="AEB172" s="84"/>
      <c r="AEC172" s="84"/>
      <c r="AED172" s="84"/>
      <c r="AEE172" s="84"/>
      <c r="AEF172" s="84"/>
      <c r="AEG172" s="84"/>
      <c r="AEH172" s="84"/>
      <c r="AEI172" s="84"/>
      <c r="AEJ172" s="84"/>
      <c r="AEK172" s="84"/>
      <c r="AEL172" s="84"/>
      <c r="AEM172" s="84"/>
      <c r="AEN172" s="84"/>
      <c r="AEO172" s="84"/>
      <c r="AEP172" s="84"/>
      <c r="AEQ172" s="84"/>
      <c r="AER172" s="84"/>
      <c r="AES172" s="84"/>
      <c r="AET172" s="84"/>
      <c r="AEU172" s="84"/>
      <c r="AEV172" s="84"/>
      <c r="AEW172" s="84"/>
      <c r="AEX172" s="84"/>
      <c r="AEY172" s="84"/>
      <c r="AEZ172" s="84"/>
      <c r="AFA172" s="84"/>
      <c r="AFB172" s="84"/>
      <c r="AFC172" s="84"/>
      <c r="AFD172" s="84"/>
      <c r="AFE172" s="84"/>
      <c r="AFF172" s="84"/>
      <c r="AFG172" s="84"/>
      <c r="AFH172" s="84"/>
      <c r="AFI172" s="84"/>
      <c r="AFJ172" s="84"/>
      <c r="AFK172" s="84"/>
      <c r="AFL172" s="84"/>
      <c r="AFM172" s="84"/>
      <c r="AFN172" s="84"/>
      <c r="AFO172" s="84"/>
      <c r="AFP172" s="84"/>
      <c r="AFQ172" s="84"/>
      <c r="AFR172" s="84"/>
      <c r="AFS172" s="84"/>
      <c r="AFT172" s="84"/>
      <c r="AFU172" s="84"/>
      <c r="AFV172" s="84"/>
      <c r="AFW172" s="84"/>
      <c r="AFX172" s="84"/>
      <c r="AFY172" s="84"/>
      <c r="AFZ172" s="84"/>
      <c r="AGA172" s="84"/>
      <c r="AGB172" s="84"/>
      <c r="AGC172" s="84"/>
      <c r="AGD172" s="84"/>
      <c r="AGE172" s="84"/>
      <c r="AGF172" s="84"/>
      <c r="AGG172" s="84"/>
      <c r="AGH172" s="84"/>
      <c r="AGI172" s="84"/>
      <c r="AGJ172" s="84"/>
      <c r="AGK172" s="84"/>
      <c r="AGL172" s="84"/>
      <c r="AGM172" s="84"/>
      <c r="AGN172" s="84"/>
      <c r="AGO172" s="84"/>
      <c r="AGP172" s="84"/>
      <c r="AGQ172" s="84"/>
      <c r="AGR172" s="84"/>
      <c r="AGS172" s="84"/>
      <c r="AGT172" s="84"/>
      <c r="AGU172" s="84"/>
      <c r="AGV172" s="84"/>
      <c r="AGW172" s="84"/>
      <c r="AGX172" s="84"/>
      <c r="AGY172" s="84"/>
      <c r="AGZ172" s="84"/>
      <c r="AHA172" s="84"/>
      <c r="AHB172" s="84"/>
      <c r="AHC172" s="84"/>
      <c r="AHD172" s="84"/>
      <c r="AHE172" s="84"/>
      <c r="AHF172" s="84"/>
      <c r="AHG172" s="84"/>
      <c r="AHH172" s="84"/>
      <c r="AHI172" s="84"/>
      <c r="AHJ172" s="84"/>
      <c r="AHK172" s="84"/>
      <c r="AHL172" s="84"/>
      <c r="AHM172" s="84"/>
      <c r="AHN172" s="84"/>
      <c r="AHO172" s="84"/>
      <c r="AHP172" s="84"/>
      <c r="AHQ172" s="84"/>
      <c r="AHR172" s="84"/>
      <c r="AHS172" s="84"/>
      <c r="AHT172" s="84"/>
      <c r="AHU172" s="84"/>
      <c r="AHV172" s="84"/>
      <c r="AHW172" s="84"/>
      <c r="AHX172" s="84"/>
      <c r="AHY172" s="84"/>
      <c r="AHZ172" s="84"/>
      <c r="AIA172" s="84"/>
      <c r="AIB172" s="84"/>
      <c r="AIC172" s="84"/>
      <c r="AID172" s="84"/>
      <c r="AIE172" s="84"/>
      <c r="AIF172" s="84"/>
      <c r="AIG172" s="84"/>
      <c r="AIH172" s="84"/>
      <c r="AII172" s="84"/>
      <c r="AIJ172" s="84"/>
      <c r="AIK172" s="84"/>
      <c r="AIL172" s="84"/>
      <c r="AIM172" s="84"/>
      <c r="AIN172" s="84"/>
      <c r="AIO172" s="84"/>
      <c r="AIP172" s="84"/>
      <c r="AIQ172" s="84"/>
      <c r="AIR172" s="84"/>
      <c r="AIS172" s="84"/>
      <c r="AIT172" s="84"/>
      <c r="AIU172" s="84"/>
      <c r="AIV172" s="84"/>
      <c r="AIW172" s="84"/>
      <c r="AIX172" s="84"/>
      <c r="AIY172" s="84"/>
      <c r="AIZ172" s="84"/>
      <c r="AJA172" s="84"/>
      <c r="AJB172" s="84"/>
      <c r="AJC172" s="84"/>
      <c r="AJD172" s="84"/>
      <c r="AJE172" s="84"/>
      <c r="AJF172" s="84"/>
      <c r="AJG172" s="84"/>
      <c r="AJH172" s="84"/>
      <c r="AJI172" s="84"/>
      <c r="AJJ172" s="84"/>
      <c r="AJK172" s="84"/>
      <c r="AJL172" s="84"/>
      <c r="AJM172" s="84"/>
      <c r="AJN172" s="84"/>
      <c r="AJO172" s="84"/>
      <c r="AJP172" s="84"/>
      <c r="AJQ172" s="84"/>
      <c r="AJR172" s="84"/>
      <c r="AJS172" s="84"/>
      <c r="AJT172" s="84"/>
      <c r="AJU172" s="84"/>
      <c r="AJV172" s="84"/>
      <c r="AJW172" s="84"/>
      <c r="AJX172" s="84"/>
      <c r="AJY172" s="84"/>
      <c r="AJZ172" s="84"/>
      <c r="AKA172" s="84"/>
      <c r="AKB172" s="84"/>
      <c r="AKC172" s="84"/>
      <c r="AKD172" s="84"/>
      <c r="AKE172" s="84"/>
      <c r="AKF172" s="84"/>
      <c r="AKG172" s="84"/>
      <c r="AKH172" s="84"/>
      <c r="AKI172" s="84"/>
      <c r="AKJ172" s="84"/>
      <c r="AKK172" s="84"/>
      <c r="AKL172" s="84"/>
      <c r="AKM172" s="84"/>
      <c r="AKN172" s="84"/>
      <c r="AKO172" s="84"/>
      <c r="AKP172" s="84"/>
      <c r="AKQ172" s="84"/>
      <c r="AKR172" s="84"/>
      <c r="AKS172" s="84"/>
      <c r="AKT172" s="84"/>
      <c r="AKU172" s="84"/>
      <c r="AKV172" s="84"/>
      <c r="AKW172" s="84"/>
      <c r="AKX172" s="84"/>
      <c r="AKY172" s="84"/>
      <c r="AKZ172" s="84"/>
      <c r="ALA172" s="84"/>
      <c r="ALB172" s="84"/>
      <c r="ALC172" s="84"/>
      <c r="ALD172" s="84"/>
      <c r="ALE172" s="84"/>
      <c r="ALF172" s="84"/>
      <c r="ALG172" s="84"/>
      <c r="ALH172" s="84"/>
      <c r="ALI172" s="84"/>
      <c r="ALJ172" s="84"/>
      <c r="ALK172" s="84"/>
      <c r="ALL172" s="84"/>
      <c r="ALM172" s="84"/>
      <c r="ALN172" s="84"/>
      <c r="ALO172" s="84"/>
      <c r="ALP172" s="84"/>
      <c r="ALQ172" s="84"/>
      <c r="ALR172" s="84"/>
      <c r="ALS172" s="84"/>
      <c r="ALT172" s="84"/>
      <c r="ALU172" s="84"/>
      <c r="ALV172" s="84"/>
      <c r="ALW172" s="84"/>
      <c r="ALX172" s="84"/>
      <c r="ALY172" s="84"/>
      <c r="ALZ172" s="84"/>
      <c r="AMA172" s="84"/>
      <c r="AMB172" s="84"/>
      <c r="AMC172" s="84"/>
      <c r="AMD172" s="84"/>
      <c r="AME172" s="84"/>
      <c r="AMF172" s="84"/>
      <c r="AMG172" s="84"/>
      <c r="AMH172" s="84"/>
      <c r="AMI172" s="84"/>
      <c r="AMJ172" s="84"/>
      <c r="AMK172" s="84"/>
      <c r="AML172" s="84"/>
      <c r="AMM172" s="84"/>
      <c r="AMN172" s="84"/>
      <c r="AMO172" s="84"/>
      <c r="AMP172" s="84"/>
      <c r="AMQ172" s="84"/>
      <c r="AMR172" s="84"/>
      <c r="AMS172" s="84"/>
      <c r="AMT172" s="84"/>
      <c r="AMU172" s="84"/>
      <c r="AMV172" s="84"/>
      <c r="AMW172" s="84"/>
      <c r="AMX172" s="84"/>
      <c r="AMY172" s="84"/>
      <c r="AMZ172" s="84"/>
      <c r="ANA172" s="84"/>
      <c r="ANB172" s="84"/>
      <c r="ANC172" s="84"/>
      <c r="AND172" s="84"/>
      <c r="ANE172" s="84"/>
      <c r="ANF172" s="84"/>
      <c r="ANG172" s="84"/>
      <c r="ANH172" s="84"/>
      <c r="ANI172" s="84"/>
      <c r="ANJ172" s="84"/>
      <c r="ANK172" s="84"/>
      <c r="ANL172" s="84"/>
      <c r="ANM172" s="84"/>
      <c r="ANN172" s="84"/>
      <c r="ANO172" s="84"/>
      <c r="ANP172" s="84"/>
      <c r="ANQ172" s="84"/>
      <c r="ANR172" s="84"/>
      <c r="ANS172" s="84"/>
      <c r="ANT172" s="84"/>
      <c r="ANU172" s="84"/>
      <c r="ANV172" s="84"/>
      <c r="ANW172" s="84"/>
      <c r="ANX172" s="84"/>
      <c r="ANY172" s="84"/>
      <c r="ANZ172" s="84"/>
      <c r="AOA172" s="84"/>
      <c r="AOB172" s="84"/>
      <c r="AOC172" s="84"/>
      <c r="AOD172" s="84"/>
      <c r="AOE172" s="84"/>
      <c r="AOF172" s="84"/>
      <c r="AOG172" s="84"/>
      <c r="AOH172" s="84"/>
      <c r="AOI172" s="84"/>
      <c r="AOJ172" s="84"/>
      <c r="AOK172" s="84"/>
      <c r="AOL172" s="84"/>
      <c r="AOM172" s="84"/>
      <c r="AON172" s="84"/>
      <c r="AOO172" s="84"/>
      <c r="AOP172" s="84"/>
      <c r="AOQ172" s="84"/>
      <c r="AOR172" s="84"/>
      <c r="AOS172" s="84"/>
      <c r="AOT172" s="84"/>
      <c r="AOU172" s="84"/>
      <c r="AOV172" s="84"/>
      <c r="AOW172" s="84"/>
      <c r="AOX172" s="84"/>
      <c r="AOY172" s="84"/>
      <c r="AOZ172" s="84"/>
      <c r="APA172" s="84"/>
      <c r="APB172" s="84"/>
      <c r="APC172" s="84"/>
      <c r="APD172" s="84"/>
      <c r="APE172" s="84"/>
      <c r="APF172" s="84"/>
      <c r="APG172" s="84"/>
      <c r="APH172" s="84"/>
      <c r="API172" s="84"/>
      <c r="APJ172" s="84"/>
      <c r="APK172" s="84"/>
      <c r="APL172" s="84"/>
      <c r="APM172" s="84"/>
      <c r="APN172" s="84"/>
      <c r="APO172" s="84"/>
      <c r="APP172" s="84"/>
      <c r="APQ172" s="84"/>
      <c r="APR172" s="84"/>
      <c r="APS172" s="84"/>
      <c r="APT172" s="84"/>
      <c r="APU172" s="84"/>
      <c r="APV172" s="84"/>
      <c r="APW172" s="84"/>
      <c r="APX172" s="84"/>
      <c r="APY172" s="84"/>
      <c r="APZ172" s="84"/>
      <c r="AQA172" s="84"/>
      <c r="AQB172" s="84"/>
      <c r="AQC172" s="84"/>
      <c r="AQD172" s="84"/>
      <c r="AQE172" s="84"/>
      <c r="AQF172" s="84"/>
      <c r="AQG172" s="84"/>
      <c r="AQH172" s="84"/>
      <c r="AQI172" s="84"/>
      <c r="AQJ172" s="84"/>
      <c r="AQK172" s="84"/>
      <c r="AQL172" s="84"/>
      <c r="AQM172" s="84"/>
      <c r="AQN172" s="84"/>
      <c r="AQO172" s="84"/>
      <c r="AQP172" s="84"/>
      <c r="AQQ172" s="84"/>
      <c r="AQR172" s="84"/>
      <c r="AQS172" s="84"/>
      <c r="AQT172" s="84"/>
      <c r="AQU172" s="84"/>
      <c r="AQV172" s="84"/>
      <c r="AQW172" s="84"/>
      <c r="AQX172" s="84"/>
      <c r="AQY172" s="84"/>
      <c r="AQZ172" s="84"/>
      <c r="ARA172" s="84"/>
      <c r="ARB172" s="84"/>
      <c r="ARC172" s="84"/>
      <c r="ARD172" s="84"/>
      <c r="ARE172" s="84"/>
      <c r="ARF172" s="84"/>
      <c r="ARG172" s="84"/>
      <c r="ARH172" s="84"/>
      <c r="ARI172" s="84"/>
      <c r="ARJ172" s="84"/>
      <c r="ARK172" s="84"/>
      <c r="ARL172" s="84"/>
      <c r="ARM172" s="84"/>
      <c r="ARN172" s="84"/>
      <c r="ARO172" s="84"/>
      <c r="ARP172" s="84"/>
      <c r="ARQ172" s="84"/>
      <c r="ARR172" s="84"/>
      <c r="ARS172" s="84"/>
      <c r="ART172" s="84"/>
      <c r="ARU172" s="84"/>
      <c r="ARV172" s="84"/>
      <c r="ARW172" s="84"/>
      <c r="ARX172" s="84"/>
      <c r="ARY172" s="84"/>
      <c r="ARZ172" s="84"/>
      <c r="ASA172" s="84"/>
      <c r="ASB172" s="84"/>
      <c r="ASC172" s="84"/>
      <c r="ASD172" s="84"/>
      <c r="ASE172" s="84"/>
      <c r="ASF172" s="84"/>
      <c r="ASG172" s="84"/>
      <c r="ASH172" s="84"/>
      <c r="ASI172" s="84"/>
      <c r="ASJ172" s="84"/>
      <c r="ASK172" s="84"/>
      <c r="ASL172" s="84"/>
      <c r="ASM172" s="84"/>
      <c r="ASN172" s="84"/>
      <c r="ASO172" s="84"/>
      <c r="ASP172" s="84"/>
      <c r="ASQ172" s="84"/>
      <c r="ASR172" s="84"/>
      <c r="ASS172" s="84"/>
      <c r="AST172" s="84"/>
      <c r="ASU172" s="84"/>
      <c r="ASV172" s="84"/>
      <c r="ASW172" s="84"/>
      <c r="ASX172" s="84"/>
      <c r="ASY172" s="84"/>
      <c r="ASZ172" s="84"/>
      <c r="ATA172" s="84"/>
      <c r="ATB172" s="84"/>
      <c r="ATC172" s="84"/>
      <c r="ATD172" s="84"/>
      <c r="ATE172" s="84"/>
      <c r="ATF172" s="84"/>
      <c r="ATG172" s="84"/>
      <c r="ATH172" s="84"/>
      <c r="ATI172" s="84"/>
      <c r="ATJ172" s="84"/>
      <c r="ATK172" s="84"/>
      <c r="ATL172" s="84"/>
      <c r="ATM172" s="84"/>
      <c r="ATN172" s="84"/>
      <c r="ATO172" s="84"/>
      <c r="ATP172" s="84"/>
      <c r="ATQ172" s="84"/>
      <c r="ATR172" s="84"/>
      <c r="ATS172" s="84"/>
      <c r="ATT172" s="84"/>
      <c r="ATU172" s="84"/>
      <c r="ATV172" s="84"/>
      <c r="ATW172" s="84"/>
      <c r="ATX172" s="84"/>
      <c r="ATY172" s="84"/>
      <c r="ATZ172" s="84"/>
      <c r="AUA172" s="84"/>
      <c r="AUB172" s="84"/>
      <c r="AUC172" s="84"/>
      <c r="AUD172" s="84"/>
      <c r="AUE172" s="84"/>
      <c r="AUF172" s="84"/>
      <c r="AUG172" s="84"/>
      <c r="AUH172" s="84"/>
      <c r="AUI172" s="84"/>
      <c r="AUJ172" s="84"/>
      <c r="AUK172" s="84"/>
      <c r="AUL172" s="84"/>
      <c r="AUM172" s="84"/>
      <c r="AUN172" s="84"/>
      <c r="AUO172" s="84"/>
      <c r="AUP172" s="84"/>
      <c r="AUQ172" s="84"/>
      <c r="AUR172" s="84"/>
      <c r="AUS172" s="84"/>
      <c r="AUT172" s="84"/>
      <c r="AUU172" s="84"/>
      <c r="AUV172" s="84"/>
      <c r="AUW172" s="84"/>
      <c r="AUX172" s="84"/>
      <c r="AUY172" s="84"/>
      <c r="AUZ172" s="84"/>
      <c r="AVA172" s="84"/>
      <c r="AVB172" s="84"/>
      <c r="AVC172" s="84"/>
      <c r="AVD172" s="84"/>
      <c r="AVE172" s="84"/>
      <c r="AVF172" s="84"/>
      <c r="AVG172" s="84"/>
      <c r="AVH172" s="84"/>
      <c r="AVI172" s="84"/>
      <c r="AVJ172" s="84"/>
      <c r="AVK172" s="84"/>
      <c r="AVL172" s="84"/>
      <c r="AVM172" s="84"/>
      <c r="AVN172" s="84"/>
      <c r="AVO172" s="84"/>
      <c r="AVP172" s="84"/>
      <c r="AVQ172" s="84"/>
      <c r="AVR172" s="84"/>
      <c r="AVS172" s="84"/>
      <c r="AVT172" s="84"/>
      <c r="AVU172" s="84"/>
      <c r="AVV172" s="84"/>
      <c r="AVW172" s="84"/>
      <c r="AVX172" s="84"/>
      <c r="AVY172" s="84"/>
      <c r="AVZ172" s="84"/>
      <c r="AWA172" s="84"/>
      <c r="AWB172" s="84"/>
      <c r="AWC172" s="84"/>
      <c r="AWD172" s="84"/>
      <c r="AWE172" s="84"/>
      <c r="AWF172" s="84"/>
      <c r="AWG172" s="84"/>
      <c r="AWH172" s="84"/>
      <c r="AWI172" s="84"/>
      <c r="AWJ172" s="84"/>
      <c r="AWK172" s="84"/>
      <c r="AWL172" s="84"/>
      <c r="AWM172" s="84"/>
      <c r="AWN172" s="84"/>
      <c r="AWO172" s="84"/>
      <c r="AWP172" s="84"/>
      <c r="AWQ172" s="84"/>
      <c r="AWR172" s="84"/>
      <c r="AWS172" s="84"/>
      <c r="AWT172" s="84"/>
      <c r="AWU172" s="84"/>
      <c r="AWV172" s="84"/>
      <c r="AWW172" s="84"/>
      <c r="AWX172" s="84"/>
      <c r="AWY172" s="84"/>
      <c r="AWZ172" s="84"/>
      <c r="AXA172" s="84"/>
      <c r="AXB172" s="84"/>
      <c r="AXC172" s="84"/>
      <c r="AXD172" s="84"/>
      <c r="AXE172" s="84"/>
      <c r="AXF172" s="84"/>
      <c r="AXG172" s="84"/>
      <c r="AXH172" s="84"/>
      <c r="AXI172" s="84"/>
      <c r="AXJ172" s="84"/>
      <c r="AXK172" s="84"/>
      <c r="AXL172" s="84"/>
      <c r="AXM172" s="84"/>
      <c r="AXN172" s="84"/>
      <c r="AXO172" s="84"/>
      <c r="AXP172" s="84"/>
      <c r="AXQ172" s="84"/>
      <c r="AXR172" s="84"/>
      <c r="AXS172" s="84"/>
      <c r="AXT172" s="84"/>
      <c r="AXU172" s="84"/>
      <c r="AXV172" s="84"/>
      <c r="AXW172" s="84"/>
      <c r="AXX172" s="84"/>
      <c r="AXY172" s="84"/>
      <c r="AXZ172" s="84"/>
      <c r="AYA172" s="84"/>
      <c r="AYB172" s="84"/>
      <c r="AYC172" s="84"/>
      <c r="AYD172" s="84"/>
      <c r="AYE172" s="84"/>
      <c r="AYF172" s="84"/>
      <c r="AYG172" s="84"/>
      <c r="AYH172" s="84"/>
      <c r="AYI172" s="84"/>
      <c r="AYJ172" s="84"/>
      <c r="AYK172" s="84"/>
      <c r="AYL172" s="84"/>
      <c r="AYM172" s="84"/>
      <c r="AYN172" s="84"/>
      <c r="AYO172" s="84"/>
      <c r="AYP172" s="84"/>
      <c r="AYQ172" s="84"/>
      <c r="AYR172" s="84"/>
      <c r="AYS172" s="84"/>
      <c r="AYT172" s="84"/>
      <c r="AYU172" s="84"/>
      <c r="AYV172" s="84"/>
      <c r="AYW172" s="84"/>
      <c r="AYX172" s="84"/>
      <c r="AYY172" s="84"/>
      <c r="AYZ172" s="84"/>
      <c r="AZA172" s="84"/>
      <c r="AZB172" s="84"/>
      <c r="AZC172" s="84"/>
      <c r="AZD172" s="84"/>
      <c r="AZE172" s="84"/>
      <c r="AZF172" s="84"/>
      <c r="AZG172" s="84"/>
      <c r="AZH172" s="84"/>
      <c r="AZI172" s="84"/>
      <c r="AZJ172" s="84"/>
      <c r="AZK172" s="84"/>
      <c r="AZL172" s="84"/>
      <c r="AZM172" s="84"/>
      <c r="AZN172" s="84"/>
      <c r="AZO172" s="84"/>
      <c r="AZP172" s="84"/>
      <c r="AZQ172" s="84"/>
      <c r="AZR172" s="84"/>
      <c r="AZS172" s="84"/>
      <c r="AZT172" s="84"/>
      <c r="AZU172" s="84"/>
      <c r="AZV172" s="84"/>
      <c r="AZW172" s="84"/>
      <c r="AZX172" s="84"/>
      <c r="AZY172" s="84"/>
      <c r="AZZ172" s="84"/>
      <c r="BAA172" s="84"/>
      <c r="BAB172" s="84"/>
      <c r="BAC172" s="84"/>
      <c r="BAD172" s="84"/>
      <c r="BAE172" s="84"/>
      <c r="BAF172" s="84"/>
      <c r="BAG172" s="84"/>
      <c r="BAH172" s="84"/>
      <c r="BAI172" s="84"/>
      <c r="BAJ172" s="84"/>
      <c r="BAK172" s="84"/>
      <c r="BAL172" s="84"/>
      <c r="BAM172" s="84"/>
      <c r="BAN172" s="84"/>
      <c r="BAO172" s="84"/>
      <c r="BAP172" s="84"/>
      <c r="BAQ172" s="84"/>
      <c r="BAR172" s="84"/>
      <c r="BAS172" s="84"/>
      <c r="BAT172" s="84"/>
      <c r="BAU172" s="84"/>
      <c r="BAV172" s="84"/>
      <c r="BAW172" s="84"/>
      <c r="BAX172" s="84"/>
      <c r="BAY172" s="84"/>
      <c r="BAZ172" s="84"/>
      <c r="BBA172" s="84"/>
      <c r="BBB172" s="84"/>
      <c r="BBC172" s="84"/>
      <c r="BBD172" s="84"/>
      <c r="BBE172" s="84"/>
      <c r="BBF172" s="84"/>
      <c r="BBG172" s="84"/>
      <c r="BBH172" s="84"/>
      <c r="BBI172" s="84"/>
      <c r="BBJ172" s="84"/>
      <c r="BBK172" s="84"/>
      <c r="BBL172" s="84"/>
      <c r="BBM172" s="84"/>
      <c r="BBN172" s="84"/>
      <c r="BBO172" s="84"/>
      <c r="BBP172" s="84"/>
      <c r="BBQ172" s="84"/>
      <c r="BBR172" s="84"/>
      <c r="BBS172" s="84"/>
      <c r="BBT172" s="84"/>
      <c r="BBU172" s="84"/>
      <c r="BBV172" s="84"/>
      <c r="BBW172" s="84"/>
      <c r="BBX172" s="84"/>
      <c r="BBY172" s="84"/>
      <c r="BBZ172" s="84"/>
      <c r="BCA172" s="84"/>
      <c r="BCB172" s="84"/>
      <c r="BCC172" s="84"/>
      <c r="BCD172" s="84"/>
      <c r="BCE172" s="84"/>
      <c r="BCF172" s="84"/>
      <c r="BCG172" s="84"/>
      <c r="BCH172" s="84"/>
      <c r="BCI172" s="84"/>
      <c r="BCJ172" s="84"/>
      <c r="BCK172" s="84"/>
      <c r="BCL172" s="84"/>
      <c r="BCM172" s="84"/>
      <c r="BCN172" s="84"/>
      <c r="BCO172" s="84"/>
      <c r="BCP172" s="84"/>
      <c r="BCQ172" s="84"/>
      <c r="BCR172" s="84"/>
      <c r="BCS172" s="84"/>
      <c r="BCT172" s="84"/>
      <c r="BCU172" s="84"/>
      <c r="BCV172" s="84"/>
      <c r="BCW172" s="84"/>
      <c r="BCX172" s="84"/>
      <c r="BCY172" s="84"/>
      <c r="BCZ172" s="84"/>
      <c r="BDA172" s="84"/>
      <c r="BDB172" s="84"/>
      <c r="BDC172" s="84"/>
      <c r="BDD172" s="84"/>
      <c r="BDE172" s="84"/>
      <c r="BDF172" s="84"/>
      <c r="BDG172" s="84"/>
      <c r="BDH172" s="84"/>
      <c r="BDI172" s="84"/>
      <c r="BDJ172" s="84"/>
      <c r="BDK172" s="84"/>
      <c r="BDL172" s="84"/>
      <c r="BDM172" s="84"/>
      <c r="BDN172" s="84"/>
      <c r="BDO172" s="84"/>
      <c r="BDP172" s="84"/>
      <c r="BDQ172" s="84"/>
      <c r="BDR172" s="84"/>
      <c r="BDS172" s="84"/>
      <c r="BDT172" s="84"/>
      <c r="BDU172" s="84"/>
      <c r="BDV172" s="84"/>
      <c r="BDW172" s="84"/>
      <c r="BDX172" s="84"/>
      <c r="BDY172" s="84"/>
      <c r="BDZ172" s="84"/>
      <c r="BEA172" s="84"/>
      <c r="BEB172" s="84"/>
      <c r="BEC172" s="84"/>
      <c r="BED172" s="84"/>
      <c r="BEE172" s="84"/>
      <c r="BEF172" s="84"/>
      <c r="BEG172" s="84"/>
      <c r="BEH172" s="84"/>
      <c r="BEI172" s="84"/>
      <c r="BEJ172" s="84"/>
      <c r="BEK172" s="84"/>
      <c r="BEL172" s="84"/>
      <c r="BEM172" s="84"/>
      <c r="BEN172" s="84"/>
      <c r="BEO172" s="84"/>
      <c r="BEP172" s="84"/>
      <c r="BEQ172" s="84"/>
      <c r="BER172" s="84"/>
      <c r="BES172" s="84"/>
      <c r="BET172" s="84"/>
      <c r="BEU172" s="84"/>
      <c r="BEV172" s="84"/>
      <c r="BEW172" s="84"/>
      <c r="BEX172" s="84"/>
      <c r="BEY172" s="84"/>
      <c r="BEZ172" s="84"/>
      <c r="BFA172" s="84"/>
      <c r="BFB172" s="84"/>
      <c r="BFC172" s="84"/>
      <c r="BFD172" s="84"/>
      <c r="BFE172" s="84"/>
      <c r="BFF172" s="84"/>
      <c r="BFG172" s="84"/>
      <c r="BFH172" s="84"/>
      <c r="BFI172" s="84"/>
      <c r="BFJ172" s="84"/>
      <c r="BFK172" s="84"/>
      <c r="BFL172" s="84"/>
      <c r="BFM172" s="84"/>
      <c r="BFN172" s="84"/>
      <c r="BFO172" s="84"/>
      <c r="BFP172" s="84"/>
      <c r="BFQ172" s="84"/>
      <c r="BFR172" s="84"/>
      <c r="BFS172" s="84"/>
      <c r="BFT172" s="84"/>
      <c r="BFU172" s="84"/>
      <c r="BFV172" s="84"/>
      <c r="BFW172" s="84"/>
      <c r="BFX172" s="84"/>
      <c r="BFY172" s="84"/>
      <c r="BFZ172" s="84"/>
      <c r="BGA172" s="84"/>
      <c r="BGB172" s="84"/>
      <c r="BGC172" s="84"/>
      <c r="BGD172" s="84"/>
      <c r="BGE172" s="84"/>
      <c r="BGF172" s="84"/>
      <c r="BGG172" s="84"/>
      <c r="BGH172" s="84"/>
      <c r="BGI172" s="84"/>
      <c r="BGJ172" s="84"/>
      <c r="BGK172" s="84"/>
      <c r="BGL172" s="84"/>
      <c r="BGM172" s="84"/>
      <c r="BGN172" s="84"/>
      <c r="BGO172" s="84"/>
      <c r="BGP172" s="84"/>
      <c r="BGQ172" s="84"/>
      <c r="BGR172" s="84"/>
      <c r="BGS172" s="84"/>
      <c r="BGT172" s="84"/>
      <c r="BGU172" s="84"/>
      <c r="BGV172" s="84"/>
      <c r="BGW172" s="84"/>
      <c r="BGX172" s="84"/>
      <c r="BGY172" s="84"/>
      <c r="BGZ172" s="84"/>
      <c r="BHA172" s="84"/>
      <c r="BHB172" s="84"/>
      <c r="BHC172" s="84"/>
      <c r="BHD172" s="84"/>
      <c r="BHE172" s="84"/>
      <c r="BHF172" s="84"/>
      <c r="BHG172" s="84"/>
      <c r="BHH172" s="84"/>
      <c r="BHI172" s="84"/>
      <c r="BHJ172" s="84"/>
      <c r="BHK172" s="84"/>
      <c r="BHL172" s="84"/>
      <c r="BHM172" s="84"/>
      <c r="BHN172" s="84"/>
      <c r="BHO172" s="84"/>
      <c r="BHP172" s="84"/>
      <c r="BHQ172" s="84"/>
      <c r="BHR172" s="84"/>
      <c r="BHS172" s="84"/>
      <c r="BHT172" s="84"/>
      <c r="BHU172" s="84"/>
      <c r="BHV172" s="84"/>
      <c r="BHW172" s="84"/>
      <c r="BHX172" s="84"/>
      <c r="BHY172" s="84"/>
      <c r="BHZ172" s="84"/>
      <c r="BIA172" s="84"/>
      <c r="BIB172" s="84"/>
      <c r="BIC172" s="84"/>
      <c r="BID172" s="84"/>
      <c r="BIE172" s="84"/>
      <c r="BIF172" s="84"/>
      <c r="BIG172" s="84"/>
      <c r="BIH172" s="84"/>
      <c r="BII172" s="84"/>
      <c r="BIJ172" s="84"/>
      <c r="BIK172" s="84"/>
      <c r="BIL172" s="84"/>
      <c r="BIM172" s="84"/>
      <c r="BIN172" s="84"/>
      <c r="BIO172" s="84"/>
      <c r="BIP172" s="84"/>
      <c r="BIQ172" s="84"/>
      <c r="BIR172" s="84"/>
      <c r="BIS172" s="84"/>
      <c r="BIT172" s="84"/>
      <c r="BIU172" s="84"/>
      <c r="BIV172" s="84"/>
      <c r="BIW172" s="84"/>
      <c r="BIX172" s="84"/>
      <c r="BIY172" s="84"/>
      <c r="BIZ172" s="84"/>
      <c r="BJA172" s="84"/>
      <c r="BJB172" s="84"/>
      <c r="BJC172" s="84"/>
      <c r="BJD172" s="84"/>
      <c r="BJE172" s="84"/>
      <c r="BJF172" s="84"/>
      <c r="BJG172" s="84"/>
      <c r="BJH172" s="84"/>
      <c r="BJI172" s="84"/>
      <c r="BJJ172" s="84"/>
      <c r="BJK172" s="84"/>
      <c r="BJL172" s="84"/>
      <c r="BJM172" s="84"/>
      <c r="BJN172" s="84"/>
      <c r="BJO172" s="84"/>
      <c r="BJP172" s="84"/>
      <c r="BJQ172" s="84"/>
      <c r="BJR172" s="84"/>
      <c r="BJS172" s="84"/>
      <c r="BJT172" s="84"/>
      <c r="BJU172" s="84"/>
      <c r="BJV172" s="84"/>
      <c r="BJW172" s="84"/>
      <c r="BJX172" s="84"/>
      <c r="BJY172" s="84"/>
      <c r="BJZ172" s="84"/>
      <c r="BKA172" s="84"/>
      <c r="BKB172" s="84"/>
      <c r="BKC172" s="84"/>
      <c r="BKD172" s="84"/>
      <c r="BKE172" s="84"/>
      <c r="BKF172" s="84"/>
      <c r="BKG172" s="84"/>
      <c r="BKH172" s="84"/>
      <c r="BKI172" s="84"/>
      <c r="BKJ172" s="84"/>
      <c r="BKK172" s="84"/>
      <c r="BKL172" s="84"/>
      <c r="BKM172" s="84"/>
      <c r="BKN172" s="84"/>
      <c r="BKO172" s="84"/>
      <c r="BKP172" s="84"/>
      <c r="BKQ172" s="84"/>
      <c r="BKR172" s="84"/>
      <c r="BKS172" s="84"/>
      <c r="BKT172" s="84"/>
      <c r="BKU172" s="84"/>
      <c r="BKV172" s="84"/>
      <c r="BKW172" s="84"/>
      <c r="BKX172" s="84"/>
      <c r="BKY172" s="84"/>
      <c r="BKZ172" s="84"/>
      <c r="BLA172" s="84"/>
      <c r="BLB172" s="84"/>
      <c r="BLC172" s="84"/>
      <c r="BLD172" s="84"/>
      <c r="BLE172" s="84"/>
      <c r="BLF172" s="84"/>
      <c r="BLG172" s="84"/>
      <c r="BLH172" s="84"/>
      <c r="BLI172" s="84"/>
      <c r="BLJ172" s="84"/>
      <c r="BLK172" s="84"/>
      <c r="BLL172" s="84"/>
      <c r="BLM172" s="84"/>
      <c r="BLN172" s="84"/>
      <c r="BLO172" s="84"/>
      <c r="BLP172" s="84"/>
      <c r="BLQ172" s="84"/>
      <c r="BLR172" s="84"/>
      <c r="BLS172" s="84"/>
      <c r="BLT172" s="84"/>
      <c r="BLU172" s="84"/>
      <c r="BLV172" s="84"/>
      <c r="BLW172" s="84"/>
      <c r="BLX172" s="84"/>
      <c r="BLY172" s="84"/>
      <c r="BLZ172" s="84"/>
      <c r="BMA172" s="84"/>
      <c r="BMB172" s="84"/>
      <c r="BMC172" s="84"/>
      <c r="BMD172" s="84"/>
      <c r="BME172" s="84"/>
      <c r="BMF172" s="84"/>
      <c r="BMG172" s="84"/>
      <c r="BMH172" s="84"/>
      <c r="BMI172" s="84"/>
      <c r="BMJ172" s="84"/>
      <c r="BMK172" s="84"/>
      <c r="BML172" s="84"/>
      <c r="BMM172" s="84"/>
      <c r="BMN172" s="84"/>
      <c r="BMO172" s="84"/>
      <c r="BMP172" s="84"/>
      <c r="BMQ172" s="84"/>
      <c r="BMR172" s="84"/>
      <c r="BMS172" s="84"/>
      <c r="BMT172" s="84"/>
      <c r="BMU172" s="84"/>
      <c r="BMV172" s="84"/>
      <c r="BMW172" s="84"/>
      <c r="BMX172" s="84"/>
      <c r="BMY172" s="84"/>
      <c r="BMZ172" s="84"/>
      <c r="BNA172" s="84"/>
      <c r="BNB172" s="84"/>
      <c r="BNC172" s="84"/>
      <c r="BND172" s="84"/>
      <c r="BNE172" s="84"/>
      <c r="BNF172" s="84"/>
      <c r="BNG172" s="84"/>
      <c r="BNH172" s="84"/>
      <c r="BNI172" s="84"/>
      <c r="BNJ172" s="84"/>
      <c r="BNK172" s="84"/>
      <c r="BNL172" s="84"/>
      <c r="BNM172" s="84"/>
      <c r="BNN172" s="84"/>
      <c r="BNO172" s="84"/>
      <c r="BNP172" s="84"/>
      <c r="BNQ172" s="84"/>
      <c r="BNR172" s="84"/>
      <c r="BNS172" s="84"/>
      <c r="BNT172" s="84"/>
      <c r="BNU172" s="84"/>
      <c r="BNV172" s="84"/>
      <c r="BNW172" s="84"/>
      <c r="BNX172" s="84"/>
      <c r="BNY172" s="84"/>
      <c r="BNZ172" s="84"/>
      <c r="BOA172" s="84"/>
      <c r="BOB172" s="84"/>
      <c r="BOC172" s="84"/>
      <c r="BOD172" s="84"/>
      <c r="BOE172" s="84"/>
      <c r="BOF172" s="84"/>
      <c r="BOG172" s="84"/>
      <c r="BOH172" s="84"/>
      <c r="BOI172" s="84"/>
      <c r="BOJ172" s="84"/>
      <c r="BOK172" s="84"/>
      <c r="BOL172" s="84"/>
      <c r="BOM172" s="84"/>
      <c r="BON172" s="84"/>
      <c r="BOO172" s="84"/>
      <c r="BOP172" s="84"/>
      <c r="BOQ172" s="84"/>
      <c r="BOR172" s="84"/>
      <c r="BOS172" s="84"/>
      <c r="BOT172" s="84"/>
      <c r="BOU172" s="84"/>
      <c r="BOV172" s="84"/>
      <c r="BOW172" s="84"/>
      <c r="BOX172" s="84"/>
      <c r="BOY172" s="84"/>
      <c r="BOZ172" s="84"/>
      <c r="BPA172" s="84"/>
      <c r="BPB172" s="84"/>
      <c r="BPC172" s="84"/>
      <c r="BPD172" s="84"/>
      <c r="BPE172" s="84"/>
      <c r="BPF172" s="84"/>
      <c r="BPG172" s="84"/>
      <c r="BPH172" s="84"/>
      <c r="BPI172" s="84"/>
      <c r="BPJ172" s="84"/>
      <c r="BPK172" s="84"/>
      <c r="BPL172" s="84"/>
      <c r="BPM172" s="84"/>
      <c r="BPN172" s="84"/>
      <c r="BPO172" s="84"/>
      <c r="BPP172" s="84"/>
      <c r="BPQ172" s="84"/>
      <c r="BPR172" s="84"/>
      <c r="BPS172" s="84"/>
      <c r="BPT172" s="84"/>
      <c r="BPU172" s="84"/>
      <c r="BPV172" s="84"/>
      <c r="BPW172" s="84"/>
      <c r="BPX172" s="84"/>
      <c r="BPY172" s="84"/>
      <c r="BPZ172" s="84"/>
      <c r="BQA172" s="84"/>
      <c r="BQB172" s="84"/>
      <c r="BQC172" s="84"/>
      <c r="BQD172" s="84"/>
      <c r="BQE172" s="84"/>
      <c r="BQF172" s="84"/>
      <c r="BQG172" s="84"/>
      <c r="BQH172" s="84"/>
      <c r="BQI172" s="84"/>
      <c r="BQJ172" s="84"/>
      <c r="BQK172" s="84"/>
      <c r="BQL172" s="84"/>
      <c r="BQM172" s="84"/>
      <c r="BQN172" s="84"/>
      <c r="BQO172" s="84"/>
      <c r="BQP172" s="84"/>
      <c r="BQQ172" s="84"/>
      <c r="BQR172" s="84"/>
      <c r="BQS172" s="84"/>
      <c r="BQT172" s="84"/>
      <c r="BQU172" s="84"/>
      <c r="BQV172" s="84"/>
      <c r="BQW172" s="84"/>
      <c r="BQX172" s="84"/>
      <c r="BQY172" s="84"/>
      <c r="BQZ172" s="84"/>
      <c r="BRA172" s="84"/>
      <c r="BRB172" s="84"/>
      <c r="BRC172" s="84"/>
      <c r="BRD172" s="84"/>
      <c r="BRE172" s="84"/>
      <c r="BRF172" s="84"/>
      <c r="BRG172" s="84"/>
      <c r="BRH172" s="84"/>
      <c r="BRI172" s="84"/>
      <c r="BRJ172" s="84"/>
      <c r="BRK172" s="84"/>
      <c r="BRL172" s="84"/>
      <c r="BRM172" s="84"/>
      <c r="BRN172" s="84"/>
      <c r="BRO172" s="84"/>
      <c r="BRP172" s="84"/>
      <c r="BRQ172" s="84"/>
      <c r="BRR172" s="84"/>
      <c r="BRS172" s="84"/>
      <c r="BRT172" s="84"/>
      <c r="BRU172" s="84"/>
      <c r="BRV172" s="84"/>
      <c r="BRW172" s="84"/>
      <c r="BRX172" s="84"/>
      <c r="BRY172" s="84"/>
      <c r="BRZ172" s="84"/>
      <c r="BSA172" s="84"/>
      <c r="BSB172" s="84"/>
      <c r="BSC172" s="84"/>
      <c r="BSD172" s="84"/>
      <c r="BSE172" s="84"/>
      <c r="BSF172" s="84"/>
      <c r="BSG172" s="84"/>
      <c r="BSH172" s="84"/>
      <c r="BSI172" s="84"/>
      <c r="BSJ172" s="84"/>
      <c r="BSK172" s="84"/>
      <c r="BSL172" s="84"/>
      <c r="BSM172" s="84"/>
      <c r="BSN172" s="84"/>
      <c r="BSO172" s="84"/>
      <c r="BSP172" s="84"/>
      <c r="BSQ172" s="84"/>
      <c r="BSR172" s="84"/>
      <c r="BSS172" s="84"/>
      <c r="BST172" s="84"/>
      <c r="BSU172" s="84"/>
      <c r="BSV172" s="84"/>
      <c r="BSW172" s="84"/>
      <c r="BSX172" s="84"/>
      <c r="BSY172" s="84"/>
      <c r="BSZ172" s="84"/>
      <c r="BTA172" s="84"/>
      <c r="BTB172" s="84"/>
      <c r="BTC172" s="84"/>
      <c r="BTD172" s="84"/>
      <c r="BTE172" s="84"/>
      <c r="BTF172" s="84"/>
      <c r="BTG172" s="84"/>
      <c r="BTH172" s="84"/>
      <c r="BTI172" s="84"/>
      <c r="BTJ172" s="84"/>
      <c r="BTK172" s="84"/>
      <c r="BTL172" s="84"/>
      <c r="BTM172" s="84"/>
      <c r="BTN172" s="84"/>
      <c r="BTO172" s="84"/>
      <c r="BTP172" s="84"/>
      <c r="BTQ172" s="84"/>
      <c r="BTR172" s="84"/>
      <c r="BTS172" s="84"/>
      <c r="BTT172" s="84"/>
      <c r="BTU172" s="84"/>
      <c r="BTV172" s="84"/>
      <c r="BTW172" s="84"/>
      <c r="BTX172" s="84"/>
      <c r="BTY172" s="84"/>
      <c r="BTZ172" s="84"/>
      <c r="BUA172" s="84"/>
      <c r="BUB172" s="84"/>
      <c r="BUC172" s="84"/>
      <c r="BUD172" s="84"/>
      <c r="BUE172" s="84"/>
      <c r="BUF172" s="84"/>
      <c r="BUG172" s="84"/>
      <c r="BUH172" s="84"/>
      <c r="BUI172" s="84"/>
      <c r="BUJ172" s="84"/>
      <c r="BUK172" s="84"/>
      <c r="BUL172" s="84"/>
      <c r="BUM172" s="84"/>
      <c r="BUN172" s="84"/>
      <c r="BUO172" s="84"/>
      <c r="BUP172" s="84"/>
      <c r="BUQ172" s="84"/>
      <c r="BUR172" s="84"/>
      <c r="BUS172" s="84"/>
      <c r="BUT172" s="84"/>
      <c r="BUU172" s="84"/>
      <c r="BUV172" s="84"/>
      <c r="BUW172" s="84"/>
      <c r="BUX172" s="84"/>
      <c r="BUY172" s="84"/>
      <c r="BUZ172" s="84"/>
      <c r="BVA172" s="84"/>
      <c r="BVB172" s="84"/>
      <c r="BVC172" s="84"/>
      <c r="BVD172" s="84"/>
      <c r="BVE172" s="84"/>
      <c r="BVF172" s="84"/>
      <c r="BVG172" s="84"/>
      <c r="BVH172" s="84"/>
      <c r="BVI172" s="84"/>
      <c r="BVJ172" s="84"/>
      <c r="BVK172" s="84"/>
      <c r="BVL172" s="84"/>
      <c r="BVM172" s="84"/>
      <c r="BVN172" s="84"/>
      <c r="BVO172" s="84"/>
      <c r="BVP172" s="84"/>
      <c r="BVQ172" s="84"/>
      <c r="BVR172" s="84"/>
      <c r="BVS172" s="84"/>
      <c r="BVT172" s="84"/>
      <c r="BVU172" s="84"/>
      <c r="BVV172" s="84"/>
      <c r="BVW172" s="84"/>
      <c r="BVX172" s="84"/>
      <c r="BVY172" s="84"/>
      <c r="BVZ172" s="84"/>
      <c r="BWA172" s="84"/>
      <c r="BWB172" s="84"/>
      <c r="BWC172" s="84"/>
      <c r="BWD172" s="84"/>
      <c r="BWE172" s="84"/>
      <c r="BWF172" s="84"/>
      <c r="BWG172" s="84"/>
      <c r="BWH172" s="84"/>
      <c r="BWI172" s="84"/>
      <c r="BWJ172" s="84"/>
      <c r="BWK172" s="84"/>
      <c r="BWL172" s="84"/>
      <c r="BWM172" s="84"/>
      <c r="BWN172" s="84"/>
      <c r="BWO172" s="84"/>
      <c r="BWP172" s="84"/>
      <c r="BWQ172" s="84"/>
      <c r="BWR172" s="84"/>
      <c r="BWS172" s="84"/>
      <c r="BWT172" s="84"/>
      <c r="BWU172" s="84"/>
      <c r="BWV172" s="84"/>
      <c r="BWW172" s="84"/>
      <c r="BWX172" s="84"/>
      <c r="BWY172" s="84"/>
      <c r="BWZ172" s="84"/>
      <c r="BXA172" s="84"/>
      <c r="BXB172" s="84"/>
      <c r="BXC172" s="84"/>
      <c r="BXD172" s="84"/>
      <c r="BXE172" s="84"/>
      <c r="BXF172" s="84"/>
      <c r="BXG172" s="84"/>
      <c r="BXH172" s="84"/>
      <c r="BXI172" s="84"/>
      <c r="BXJ172" s="84"/>
      <c r="BXK172" s="84"/>
      <c r="BXL172" s="84"/>
      <c r="BXM172" s="84"/>
      <c r="BXN172" s="84"/>
      <c r="BXO172" s="84"/>
      <c r="BXP172" s="84"/>
      <c r="BXQ172" s="84"/>
      <c r="BXR172" s="84"/>
      <c r="BXS172" s="84"/>
      <c r="BXT172" s="84"/>
      <c r="BXU172" s="84"/>
      <c r="BXV172" s="84"/>
      <c r="BXW172" s="84"/>
      <c r="BXX172" s="84"/>
      <c r="BXY172" s="84"/>
      <c r="BXZ172" s="84"/>
      <c r="BYA172" s="84"/>
      <c r="BYB172" s="84"/>
      <c r="BYC172" s="84"/>
      <c r="BYD172" s="84"/>
      <c r="BYE172" s="84"/>
      <c r="BYF172" s="84"/>
      <c r="BYG172" s="84"/>
      <c r="BYH172" s="84"/>
      <c r="BYI172" s="84"/>
      <c r="BYJ172" s="84"/>
      <c r="BYK172" s="84"/>
      <c r="BYL172" s="84"/>
      <c r="BYM172" s="84"/>
      <c r="BYN172" s="84"/>
      <c r="BYO172" s="84"/>
      <c r="BYP172" s="84"/>
      <c r="BYQ172" s="84"/>
      <c r="BYR172" s="84"/>
      <c r="BYS172" s="84"/>
      <c r="BYT172" s="84"/>
      <c r="BYU172" s="84"/>
      <c r="BYV172" s="84"/>
      <c r="BYW172" s="84"/>
      <c r="BYX172" s="84"/>
      <c r="BYY172" s="84"/>
      <c r="BYZ172" s="84"/>
      <c r="BZA172" s="84"/>
      <c r="BZB172" s="84"/>
      <c r="BZC172" s="84"/>
      <c r="BZD172" s="84"/>
      <c r="BZE172" s="84"/>
      <c r="BZF172" s="84"/>
      <c r="BZG172" s="84"/>
      <c r="BZH172" s="84"/>
      <c r="BZI172" s="84"/>
      <c r="BZJ172" s="84"/>
      <c r="BZK172" s="84"/>
      <c r="BZL172" s="84"/>
      <c r="BZM172" s="84"/>
      <c r="BZN172" s="84"/>
      <c r="BZO172" s="84"/>
      <c r="BZP172" s="84"/>
      <c r="BZQ172" s="84"/>
      <c r="BZR172" s="84"/>
      <c r="BZS172" s="84"/>
      <c r="BZT172" s="84"/>
      <c r="BZU172" s="84"/>
      <c r="BZV172" s="84"/>
      <c r="BZW172" s="84"/>
      <c r="BZX172" s="84"/>
      <c r="BZY172" s="84"/>
      <c r="BZZ172" s="84"/>
      <c r="CAA172" s="84"/>
      <c r="CAB172" s="84"/>
      <c r="CAC172" s="84"/>
      <c r="CAD172" s="84"/>
      <c r="CAE172" s="84"/>
      <c r="CAF172" s="84"/>
      <c r="CAG172" s="84"/>
      <c r="CAH172" s="84"/>
      <c r="CAI172" s="84"/>
      <c r="CAJ172" s="84"/>
      <c r="CAK172" s="84"/>
      <c r="CAL172" s="84"/>
      <c r="CAM172" s="84"/>
      <c r="CAN172" s="84"/>
      <c r="CAO172" s="84"/>
      <c r="CAP172" s="84"/>
      <c r="CAQ172" s="84"/>
      <c r="CAR172" s="84"/>
      <c r="CAS172" s="84"/>
      <c r="CAT172" s="84"/>
      <c r="CAU172" s="84"/>
      <c r="CAV172" s="84"/>
      <c r="CAW172" s="84"/>
      <c r="CAX172" s="84"/>
      <c r="CAY172" s="84"/>
      <c r="CAZ172" s="84"/>
      <c r="CBA172" s="84"/>
      <c r="CBB172" s="84"/>
      <c r="CBC172" s="84"/>
      <c r="CBD172" s="84"/>
      <c r="CBE172" s="84"/>
      <c r="CBF172" s="84"/>
      <c r="CBG172" s="84"/>
      <c r="CBH172" s="84"/>
      <c r="CBI172" s="84"/>
      <c r="CBJ172" s="84"/>
      <c r="CBK172" s="84"/>
      <c r="CBL172" s="84"/>
      <c r="CBM172" s="84"/>
      <c r="CBN172" s="84"/>
      <c r="CBO172" s="84"/>
      <c r="CBP172" s="84"/>
      <c r="CBQ172" s="84"/>
      <c r="CBR172" s="84"/>
      <c r="CBS172" s="84"/>
      <c r="CBT172" s="84"/>
      <c r="CBU172" s="84"/>
      <c r="CBV172" s="84"/>
      <c r="CBW172" s="84"/>
      <c r="CBX172" s="84"/>
      <c r="CBY172" s="84"/>
      <c r="CBZ172" s="84"/>
      <c r="CCA172" s="84"/>
      <c r="CCB172" s="84"/>
      <c r="CCC172" s="84"/>
      <c r="CCD172" s="84"/>
      <c r="CCE172" s="84"/>
      <c r="CCF172" s="84"/>
      <c r="CCG172" s="84"/>
      <c r="CCH172" s="84"/>
      <c r="CCI172" s="84"/>
      <c r="CCJ172" s="84"/>
      <c r="CCK172" s="84"/>
      <c r="CCL172" s="84"/>
      <c r="CCM172" s="84"/>
      <c r="CCN172" s="84"/>
      <c r="CCO172" s="84"/>
      <c r="CCP172" s="84"/>
      <c r="CCQ172" s="84"/>
      <c r="CCR172" s="84"/>
      <c r="CCS172" s="84"/>
      <c r="CCT172" s="84"/>
      <c r="CCU172" s="84"/>
      <c r="CCV172" s="84"/>
      <c r="CCW172" s="84"/>
      <c r="CCX172" s="84"/>
      <c r="CCY172" s="84"/>
      <c r="CCZ172" s="84"/>
      <c r="CDA172" s="84"/>
      <c r="CDB172" s="84"/>
      <c r="CDC172" s="84"/>
      <c r="CDD172" s="84"/>
      <c r="CDE172" s="84"/>
      <c r="CDF172" s="84"/>
      <c r="CDG172" s="84"/>
      <c r="CDH172" s="84"/>
      <c r="CDI172" s="84"/>
      <c r="CDJ172" s="84"/>
      <c r="CDK172" s="84"/>
      <c r="CDL172" s="84"/>
      <c r="CDM172" s="84"/>
      <c r="CDN172" s="84"/>
      <c r="CDO172" s="84"/>
      <c r="CDP172" s="84"/>
      <c r="CDQ172" s="84"/>
      <c r="CDR172" s="84"/>
      <c r="CDS172" s="84"/>
      <c r="CDT172" s="84"/>
      <c r="CDU172" s="84"/>
      <c r="CDV172" s="84"/>
      <c r="CDW172" s="84"/>
      <c r="CDX172" s="84"/>
      <c r="CDY172" s="84"/>
      <c r="CDZ172" s="84"/>
      <c r="CEA172" s="84"/>
      <c r="CEB172" s="84"/>
      <c r="CEC172" s="84"/>
      <c r="CED172" s="84"/>
      <c r="CEE172" s="84"/>
      <c r="CEF172" s="84"/>
      <c r="CEG172" s="84"/>
      <c r="CEH172" s="84"/>
      <c r="CEI172" s="84"/>
      <c r="CEJ172" s="84"/>
      <c r="CEK172" s="84"/>
      <c r="CEL172" s="84"/>
      <c r="CEM172" s="84"/>
      <c r="CEN172" s="84"/>
      <c r="CEO172" s="84"/>
      <c r="CEP172" s="84"/>
      <c r="CEQ172" s="84"/>
      <c r="CER172" s="84"/>
      <c r="CES172" s="84"/>
      <c r="CET172" s="84"/>
      <c r="CEU172" s="84"/>
      <c r="CEV172" s="84"/>
      <c r="CEW172" s="84"/>
      <c r="CEX172" s="84"/>
      <c r="CEY172" s="84"/>
      <c r="CEZ172" s="84"/>
      <c r="CFA172" s="84"/>
      <c r="CFB172" s="84"/>
      <c r="CFC172" s="84"/>
      <c r="CFD172" s="84"/>
      <c r="CFE172" s="84"/>
      <c r="CFF172" s="84"/>
      <c r="CFG172" s="84"/>
      <c r="CFH172" s="84"/>
      <c r="CFI172" s="84"/>
      <c r="CFJ172" s="84"/>
      <c r="CFK172" s="84"/>
      <c r="CFL172" s="84"/>
      <c r="CFM172" s="84"/>
      <c r="CFN172" s="84"/>
      <c r="CFO172" s="84"/>
      <c r="CFP172" s="84"/>
      <c r="CFQ172" s="84"/>
      <c r="CFR172" s="84"/>
      <c r="CFS172" s="84"/>
      <c r="CFT172" s="84"/>
      <c r="CFU172" s="84"/>
      <c r="CFV172" s="84"/>
      <c r="CFW172" s="84"/>
      <c r="CFX172" s="84"/>
      <c r="CFY172" s="84"/>
      <c r="CFZ172" s="84"/>
      <c r="CGA172" s="84"/>
      <c r="CGB172" s="84"/>
      <c r="CGC172" s="84"/>
      <c r="CGD172" s="84"/>
      <c r="CGE172" s="84"/>
      <c r="CGF172" s="84"/>
      <c r="CGG172" s="84"/>
      <c r="CGH172" s="84"/>
      <c r="CGI172" s="84"/>
      <c r="CGJ172" s="84"/>
      <c r="CGK172" s="84"/>
      <c r="CGL172" s="84"/>
      <c r="CGM172" s="84"/>
      <c r="CGN172" s="84"/>
      <c r="CGO172" s="84"/>
      <c r="CGP172" s="84"/>
      <c r="CGQ172" s="84"/>
      <c r="CGR172" s="84"/>
      <c r="CGS172" s="84"/>
      <c r="CGT172" s="84"/>
      <c r="CGU172" s="84"/>
      <c r="CGV172" s="84"/>
      <c r="CGW172" s="84"/>
      <c r="CGX172" s="84"/>
      <c r="CGY172" s="84"/>
      <c r="CGZ172" s="84"/>
      <c r="CHA172" s="84"/>
      <c r="CHB172" s="84"/>
      <c r="CHC172" s="84"/>
      <c r="CHD172" s="84"/>
      <c r="CHE172" s="84"/>
      <c r="CHF172" s="84"/>
      <c r="CHG172" s="84"/>
      <c r="CHH172" s="84"/>
      <c r="CHI172" s="84"/>
      <c r="CHJ172" s="84"/>
      <c r="CHK172" s="84"/>
      <c r="CHL172" s="84"/>
      <c r="CHM172" s="84"/>
      <c r="CHN172" s="84"/>
      <c r="CHO172" s="84"/>
      <c r="CHP172" s="84"/>
      <c r="CHQ172" s="84"/>
      <c r="CHR172" s="84"/>
      <c r="CHS172" s="84"/>
      <c r="CHT172" s="84"/>
      <c r="CHU172" s="84"/>
      <c r="CHV172" s="84"/>
      <c r="CHW172" s="84"/>
      <c r="CHX172" s="84"/>
      <c r="CHY172" s="84"/>
      <c r="CHZ172" s="84"/>
      <c r="CIA172" s="84"/>
      <c r="CIB172" s="84"/>
      <c r="CIC172" s="84"/>
      <c r="CID172" s="84"/>
      <c r="CIE172" s="84"/>
      <c r="CIF172" s="84"/>
      <c r="CIG172" s="84"/>
      <c r="CIH172" s="84"/>
      <c r="CII172" s="84"/>
      <c r="CIJ172" s="84"/>
      <c r="CIK172" s="84"/>
      <c r="CIL172" s="84"/>
      <c r="CIM172" s="84"/>
      <c r="CIN172" s="84"/>
      <c r="CIO172" s="84"/>
      <c r="CIP172" s="84"/>
      <c r="CIQ172" s="84"/>
      <c r="CIR172" s="84"/>
      <c r="CIS172" s="84"/>
      <c r="CIT172" s="84"/>
      <c r="CIU172" s="84"/>
      <c r="CIV172" s="84"/>
      <c r="CIW172" s="84"/>
      <c r="CIX172" s="84"/>
      <c r="CIY172" s="84"/>
      <c r="CIZ172" s="84"/>
      <c r="CJA172" s="84"/>
      <c r="CJB172" s="84"/>
      <c r="CJC172" s="84"/>
      <c r="CJD172" s="84"/>
      <c r="CJE172" s="84"/>
      <c r="CJF172" s="84"/>
      <c r="CJG172" s="84"/>
      <c r="CJH172" s="84"/>
      <c r="CJI172" s="84"/>
      <c r="CJJ172" s="84"/>
      <c r="CJK172" s="84"/>
      <c r="CJL172" s="84"/>
      <c r="CJM172" s="84"/>
      <c r="CJN172" s="84"/>
      <c r="CJO172" s="84"/>
      <c r="CJP172" s="84"/>
      <c r="CJQ172" s="84"/>
      <c r="CJR172" s="84"/>
      <c r="CJS172" s="84"/>
      <c r="CJT172" s="84"/>
      <c r="CJU172" s="84"/>
      <c r="CJV172" s="84"/>
      <c r="CJW172" s="84"/>
      <c r="CJX172" s="84"/>
      <c r="CJY172" s="84"/>
      <c r="CJZ172" s="84"/>
      <c r="CKA172" s="84"/>
      <c r="CKB172" s="84"/>
      <c r="CKC172" s="84"/>
      <c r="CKD172" s="84"/>
      <c r="CKE172" s="84"/>
      <c r="CKF172" s="84"/>
      <c r="CKG172" s="84"/>
      <c r="CKH172" s="84"/>
      <c r="CKI172" s="84"/>
      <c r="CKJ172" s="84"/>
      <c r="CKK172" s="84"/>
      <c r="CKL172" s="84"/>
      <c r="CKM172" s="84"/>
      <c r="CKN172" s="84"/>
      <c r="CKO172" s="84"/>
      <c r="CKP172" s="84"/>
      <c r="CKQ172" s="84"/>
      <c r="CKR172" s="84"/>
      <c r="CKS172" s="84"/>
      <c r="CKT172" s="84"/>
      <c r="CKU172" s="84"/>
      <c r="CKV172" s="84"/>
      <c r="CKW172" s="84"/>
      <c r="CKX172" s="84"/>
      <c r="CKY172" s="84"/>
      <c r="CKZ172" s="84"/>
      <c r="CLA172" s="84"/>
      <c r="CLB172" s="84"/>
      <c r="CLC172" s="84"/>
      <c r="CLD172" s="84"/>
      <c r="CLE172" s="84"/>
      <c r="CLF172" s="84"/>
      <c r="CLG172" s="84"/>
      <c r="CLH172" s="84"/>
      <c r="CLI172" s="84"/>
      <c r="CLJ172" s="84"/>
      <c r="CLK172" s="84"/>
      <c r="CLL172" s="84"/>
      <c r="CLM172" s="84"/>
      <c r="CLN172" s="84"/>
      <c r="CLO172" s="84"/>
      <c r="CLP172" s="84"/>
      <c r="CLQ172" s="84"/>
      <c r="CLR172" s="84"/>
      <c r="CLS172" s="84"/>
      <c r="CLT172" s="84"/>
      <c r="CLU172" s="84"/>
      <c r="CLV172" s="84"/>
      <c r="CLW172" s="84"/>
      <c r="CLX172" s="84"/>
      <c r="CLY172" s="84"/>
      <c r="CLZ172" s="84"/>
      <c r="CMA172" s="84"/>
      <c r="CMB172" s="84"/>
      <c r="CMC172" s="84"/>
      <c r="CMD172" s="84"/>
      <c r="CME172" s="84"/>
      <c r="CMF172" s="84"/>
      <c r="CMG172" s="84"/>
      <c r="CMH172" s="84"/>
      <c r="CMI172" s="84"/>
      <c r="CMJ172" s="84"/>
      <c r="CMK172" s="84"/>
      <c r="CML172" s="84"/>
      <c r="CMM172" s="84"/>
      <c r="CMN172" s="84"/>
      <c r="CMO172" s="84"/>
      <c r="CMP172" s="84"/>
      <c r="CMQ172" s="84"/>
      <c r="CMR172" s="84"/>
      <c r="CMS172" s="84"/>
      <c r="CMT172" s="84"/>
      <c r="CMU172" s="84"/>
      <c r="CMV172" s="84"/>
      <c r="CMW172" s="84"/>
      <c r="CMX172" s="84"/>
      <c r="CMY172" s="84"/>
      <c r="CMZ172" s="84"/>
      <c r="CNA172" s="84"/>
      <c r="CNB172" s="84"/>
      <c r="CNC172" s="84"/>
      <c r="CND172" s="84"/>
      <c r="CNE172" s="84"/>
      <c r="CNF172" s="84"/>
      <c r="CNG172" s="84"/>
      <c r="CNH172" s="84"/>
      <c r="CNI172" s="84"/>
      <c r="CNJ172" s="84"/>
      <c r="CNK172" s="84"/>
      <c r="CNL172" s="84"/>
      <c r="CNM172" s="84"/>
      <c r="CNN172" s="84"/>
      <c r="CNO172" s="84"/>
      <c r="CNP172" s="84"/>
      <c r="CNQ172" s="84"/>
      <c r="CNR172" s="84"/>
      <c r="CNS172" s="84"/>
      <c r="CNT172" s="84"/>
      <c r="CNU172" s="84"/>
      <c r="CNV172" s="84"/>
      <c r="CNW172" s="84"/>
      <c r="CNX172" s="84"/>
      <c r="CNY172" s="84"/>
      <c r="CNZ172" s="84"/>
      <c r="COA172" s="84"/>
      <c r="COB172" s="84"/>
      <c r="COC172" s="84"/>
      <c r="COD172" s="84"/>
      <c r="COE172" s="84"/>
      <c r="COF172" s="84"/>
      <c r="COG172" s="84"/>
      <c r="COH172" s="84"/>
      <c r="COI172" s="84"/>
      <c r="COJ172" s="84"/>
      <c r="COK172" s="84"/>
      <c r="COL172" s="84"/>
      <c r="COM172" s="84"/>
      <c r="CON172" s="84"/>
      <c r="COO172" s="84"/>
      <c r="COP172" s="84"/>
      <c r="COQ172" s="84"/>
      <c r="COR172" s="84"/>
      <c r="COS172" s="84"/>
      <c r="COT172" s="84"/>
      <c r="COU172" s="84"/>
      <c r="COV172" s="84"/>
      <c r="COW172" s="84"/>
      <c r="COX172" s="84"/>
      <c r="COY172" s="84"/>
      <c r="COZ172" s="84"/>
      <c r="CPA172" s="84"/>
      <c r="CPB172" s="84"/>
      <c r="CPC172" s="84"/>
      <c r="CPD172" s="84"/>
      <c r="CPE172" s="84"/>
      <c r="CPF172" s="84"/>
      <c r="CPG172" s="84"/>
      <c r="CPH172" s="84"/>
      <c r="CPI172" s="84"/>
      <c r="CPJ172" s="84"/>
      <c r="CPK172" s="84"/>
      <c r="CPL172" s="84"/>
      <c r="CPM172" s="84"/>
      <c r="CPN172" s="84"/>
      <c r="CPO172" s="84"/>
      <c r="CPP172" s="84"/>
      <c r="CPQ172" s="84"/>
      <c r="CPR172" s="84"/>
      <c r="CPS172" s="84"/>
      <c r="CPT172" s="84"/>
      <c r="CPU172" s="84"/>
      <c r="CPV172" s="84"/>
      <c r="CPW172" s="84"/>
      <c r="CPX172" s="84"/>
      <c r="CPY172" s="84"/>
      <c r="CPZ172" s="84"/>
      <c r="CQA172" s="84"/>
      <c r="CQB172" s="84"/>
      <c r="CQC172" s="84"/>
      <c r="CQD172" s="84"/>
      <c r="CQE172" s="84"/>
      <c r="CQF172" s="84"/>
      <c r="CQG172" s="84"/>
      <c r="CQH172" s="84"/>
      <c r="CQI172" s="84"/>
      <c r="CQJ172" s="84"/>
      <c r="CQK172" s="84"/>
      <c r="CQL172" s="84"/>
      <c r="CQM172" s="84"/>
      <c r="CQN172" s="84"/>
      <c r="CQO172" s="84"/>
      <c r="CQP172" s="84"/>
      <c r="CQQ172" s="84"/>
      <c r="CQR172" s="84"/>
      <c r="CQS172" s="84"/>
      <c r="CQT172" s="84"/>
      <c r="CQU172" s="84"/>
      <c r="CQV172" s="84"/>
      <c r="CQW172" s="84"/>
      <c r="CQX172" s="84"/>
      <c r="CQY172" s="84"/>
      <c r="CQZ172" s="84"/>
      <c r="CRA172" s="84"/>
      <c r="CRB172" s="84"/>
      <c r="CRC172" s="84"/>
      <c r="CRD172" s="84"/>
      <c r="CRE172" s="84"/>
      <c r="CRF172" s="84"/>
      <c r="CRG172" s="84"/>
      <c r="CRH172" s="84"/>
      <c r="CRI172" s="84"/>
      <c r="CRJ172" s="84"/>
      <c r="CRK172" s="84"/>
      <c r="CRL172" s="84"/>
      <c r="CRM172" s="84"/>
      <c r="CRN172" s="84"/>
      <c r="CRO172" s="84"/>
      <c r="CRP172" s="84"/>
      <c r="CRQ172" s="84"/>
      <c r="CRR172" s="84"/>
      <c r="CRS172" s="84"/>
      <c r="CRT172" s="84"/>
      <c r="CRU172" s="84"/>
      <c r="CRV172" s="84"/>
      <c r="CRW172" s="84"/>
      <c r="CRX172" s="84"/>
      <c r="CRY172" s="84"/>
      <c r="CRZ172" s="84"/>
      <c r="CSA172" s="84"/>
      <c r="CSB172" s="84"/>
      <c r="CSC172" s="84"/>
      <c r="CSD172" s="84"/>
      <c r="CSE172" s="84"/>
      <c r="CSF172" s="84"/>
      <c r="CSG172" s="84"/>
      <c r="CSH172" s="84"/>
      <c r="CSI172" s="84"/>
      <c r="CSJ172" s="84"/>
      <c r="CSK172" s="84"/>
      <c r="CSL172" s="84"/>
      <c r="CSM172" s="84"/>
      <c r="CSN172" s="84"/>
      <c r="CSO172" s="84"/>
      <c r="CSP172" s="84"/>
      <c r="CSQ172" s="84"/>
      <c r="CSR172" s="84"/>
      <c r="CSS172" s="84"/>
      <c r="CST172" s="84"/>
      <c r="CSU172" s="84"/>
      <c r="CSV172" s="84"/>
      <c r="CSW172" s="84"/>
      <c r="CSX172" s="84"/>
      <c r="CSY172" s="84"/>
      <c r="CSZ172" s="84"/>
      <c r="CTA172" s="84"/>
      <c r="CTB172" s="84"/>
      <c r="CTC172" s="84"/>
      <c r="CTD172" s="84"/>
      <c r="CTE172" s="84"/>
      <c r="CTF172" s="84"/>
      <c r="CTG172" s="84"/>
      <c r="CTH172" s="84"/>
      <c r="CTI172" s="84"/>
      <c r="CTJ172" s="84"/>
      <c r="CTK172" s="84"/>
      <c r="CTL172" s="84"/>
      <c r="CTM172" s="84"/>
      <c r="CTN172" s="84"/>
      <c r="CTO172" s="84"/>
      <c r="CTP172" s="84"/>
      <c r="CTQ172" s="84"/>
      <c r="CTR172" s="84"/>
      <c r="CTS172" s="84"/>
      <c r="CTT172" s="84"/>
      <c r="CTU172" s="84"/>
      <c r="CTV172" s="84"/>
      <c r="CTW172" s="84"/>
      <c r="CTX172" s="84"/>
      <c r="CTY172" s="84"/>
      <c r="CTZ172" s="84"/>
      <c r="CUA172" s="84"/>
      <c r="CUB172" s="84"/>
      <c r="CUC172" s="84"/>
      <c r="CUD172" s="84"/>
      <c r="CUE172" s="84"/>
      <c r="CUF172" s="84"/>
      <c r="CUG172" s="84"/>
      <c r="CUH172" s="84"/>
      <c r="CUI172" s="84"/>
      <c r="CUJ172" s="84"/>
      <c r="CUK172" s="84"/>
      <c r="CUL172" s="84"/>
      <c r="CUM172" s="84"/>
      <c r="CUN172" s="84"/>
      <c r="CUO172" s="84"/>
      <c r="CUP172" s="84"/>
      <c r="CUQ172" s="84"/>
      <c r="CUR172" s="84"/>
      <c r="CUS172" s="84"/>
      <c r="CUT172" s="84"/>
      <c r="CUU172" s="84"/>
      <c r="CUV172" s="84"/>
      <c r="CUW172" s="84"/>
      <c r="CUX172" s="84"/>
      <c r="CUY172" s="84"/>
      <c r="CUZ172" s="84"/>
      <c r="CVA172" s="84"/>
      <c r="CVB172" s="84"/>
      <c r="CVC172" s="84"/>
      <c r="CVD172" s="84"/>
      <c r="CVE172" s="84"/>
      <c r="CVF172" s="84"/>
      <c r="CVG172" s="84"/>
      <c r="CVH172" s="84"/>
      <c r="CVI172" s="84"/>
      <c r="CVJ172" s="84"/>
      <c r="CVK172" s="84"/>
      <c r="CVL172" s="84"/>
      <c r="CVM172" s="84"/>
      <c r="CVN172" s="84"/>
      <c r="CVO172" s="84"/>
      <c r="CVP172" s="84"/>
      <c r="CVQ172" s="84"/>
      <c r="CVR172" s="84"/>
      <c r="CVS172" s="84"/>
      <c r="CVT172" s="84"/>
      <c r="CVU172" s="84"/>
      <c r="CVV172" s="84"/>
      <c r="CVW172" s="84"/>
      <c r="CVX172" s="84"/>
      <c r="CVY172" s="84"/>
      <c r="CVZ172" s="84"/>
      <c r="CWA172" s="84"/>
      <c r="CWB172" s="84"/>
      <c r="CWC172" s="84"/>
      <c r="CWD172" s="84"/>
      <c r="CWE172" s="84"/>
      <c r="CWF172" s="84"/>
      <c r="CWG172" s="84"/>
      <c r="CWH172" s="84"/>
      <c r="CWI172" s="84"/>
      <c r="CWJ172" s="84"/>
      <c r="CWK172" s="84"/>
      <c r="CWL172" s="84"/>
      <c r="CWM172" s="84"/>
      <c r="CWN172" s="84"/>
      <c r="CWO172" s="84"/>
      <c r="CWP172" s="84"/>
      <c r="CWQ172" s="84"/>
      <c r="CWR172" s="84"/>
      <c r="CWS172" s="84"/>
      <c r="CWT172" s="84"/>
      <c r="CWU172" s="84"/>
      <c r="CWV172" s="84"/>
      <c r="CWW172" s="84"/>
      <c r="CWX172" s="84"/>
      <c r="CWY172" s="84"/>
      <c r="CWZ172" s="84"/>
      <c r="CXA172" s="84"/>
      <c r="CXB172" s="84"/>
      <c r="CXC172" s="84"/>
      <c r="CXD172" s="84"/>
      <c r="CXE172" s="84"/>
      <c r="CXF172" s="84"/>
      <c r="CXG172" s="84"/>
      <c r="CXH172" s="84"/>
      <c r="CXI172" s="84"/>
      <c r="CXJ172" s="84"/>
      <c r="CXK172" s="84"/>
      <c r="CXL172" s="84"/>
      <c r="CXM172" s="84"/>
      <c r="CXN172" s="84"/>
      <c r="CXO172" s="84"/>
      <c r="CXP172" s="84"/>
      <c r="CXQ172" s="84"/>
      <c r="CXR172" s="84"/>
      <c r="CXS172" s="84"/>
      <c r="CXT172" s="84"/>
      <c r="CXU172" s="84"/>
      <c r="CXV172" s="84"/>
      <c r="CXW172" s="84"/>
      <c r="CXX172" s="84"/>
      <c r="CXY172" s="84"/>
      <c r="CXZ172" s="84"/>
      <c r="CYA172" s="84"/>
      <c r="CYB172" s="84"/>
      <c r="CYC172" s="84"/>
      <c r="CYD172" s="84"/>
      <c r="CYE172" s="84"/>
      <c r="CYF172" s="84"/>
      <c r="CYG172" s="84"/>
      <c r="CYH172" s="84"/>
      <c r="CYI172" s="84"/>
      <c r="CYJ172" s="84"/>
      <c r="CYK172" s="84"/>
      <c r="CYL172" s="84"/>
      <c r="CYM172" s="84"/>
      <c r="CYN172" s="84"/>
      <c r="CYO172" s="84"/>
      <c r="CYP172" s="84"/>
      <c r="CYQ172" s="84"/>
      <c r="CYR172" s="84"/>
      <c r="CYS172" s="84"/>
      <c r="CYT172" s="84"/>
      <c r="CYU172" s="84"/>
      <c r="CYV172" s="84"/>
      <c r="CYW172" s="84"/>
      <c r="CYX172" s="84"/>
      <c r="CYY172" s="84"/>
      <c r="CYZ172" s="84"/>
      <c r="CZA172" s="84"/>
      <c r="CZB172" s="84"/>
      <c r="CZC172" s="84"/>
      <c r="CZD172" s="84"/>
      <c r="CZE172" s="84"/>
      <c r="CZF172" s="84"/>
      <c r="CZG172" s="84"/>
      <c r="CZH172" s="84"/>
      <c r="CZI172" s="84"/>
      <c r="CZJ172" s="84"/>
      <c r="CZK172" s="84"/>
      <c r="CZL172" s="84"/>
      <c r="CZM172" s="84"/>
      <c r="CZN172" s="84"/>
      <c r="CZO172" s="84"/>
      <c r="CZP172" s="84"/>
      <c r="CZQ172" s="84"/>
      <c r="CZR172" s="84"/>
      <c r="CZS172" s="84"/>
      <c r="CZT172" s="84"/>
      <c r="CZU172" s="84"/>
      <c r="CZV172" s="84"/>
      <c r="CZW172" s="84"/>
      <c r="CZX172" s="84"/>
      <c r="CZY172" s="84"/>
      <c r="CZZ172" s="84"/>
      <c r="DAA172" s="84"/>
      <c r="DAB172" s="84"/>
      <c r="DAC172" s="84"/>
      <c r="DAD172" s="84"/>
      <c r="DAE172" s="84"/>
      <c r="DAF172" s="84"/>
      <c r="DAG172" s="84"/>
      <c r="DAH172" s="84"/>
      <c r="DAI172" s="84"/>
      <c r="DAJ172" s="84"/>
      <c r="DAK172" s="84"/>
      <c r="DAL172" s="84"/>
      <c r="DAM172" s="84"/>
      <c r="DAN172" s="84"/>
      <c r="DAO172" s="84"/>
      <c r="DAP172" s="84"/>
      <c r="DAQ172" s="84"/>
      <c r="DAR172" s="84"/>
      <c r="DAS172" s="84"/>
      <c r="DAT172" s="84"/>
      <c r="DAU172" s="84"/>
      <c r="DAV172" s="84"/>
      <c r="DAW172" s="84"/>
      <c r="DAX172" s="84"/>
      <c r="DAY172" s="84"/>
      <c r="DAZ172" s="84"/>
      <c r="DBA172" s="84"/>
      <c r="DBB172" s="84"/>
      <c r="DBC172" s="84"/>
      <c r="DBD172" s="84"/>
      <c r="DBE172" s="84"/>
      <c r="DBF172" s="84"/>
      <c r="DBG172" s="84"/>
      <c r="DBH172" s="84"/>
      <c r="DBI172" s="84"/>
      <c r="DBJ172" s="84"/>
      <c r="DBK172" s="84"/>
      <c r="DBL172" s="84"/>
      <c r="DBM172" s="84"/>
      <c r="DBN172" s="84"/>
      <c r="DBO172" s="84"/>
      <c r="DBP172" s="84"/>
      <c r="DBQ172" s="84"/>
      <c r="DBR172" s="84"/>
      <c r="DBS172" s="84"/>
      <c r="DBT172" s="84"/>
      <c r="DBU172" s="84"/>
      <c r="DBV172" s="84"/>
      <c r="DBW172" s="84"/>
      <c r="DBX172" s="84"/>
      <c r="DBY172" s="84"/>
      <c r="DBZ172" s="84"/>
      <c r="DCA172" s="84"/>
      <c r="DCB172" s="84"/>
      <c r="DCC172" s="84"/>
      <c r="DCD172" s="84"/>
      <c r="DCE172" s="84"/>
      <c r="DCF172" s="84"/>
      <c r="DCG172" s="84"/>
      <c r="DCH172" s="84"/>
      <c r="DCI172" s="84"/>
      <c r="DCJ172" s="84"/>
      <c r="DCK172" s="84"/>
      <c r="DCL172" s="84"/>
      <c r="DCM172" s="84"/>
      <c r="DCN172" s="84"/>
      <c r="DCO172" s="84"/>
      <c r="DCP172" s="84"/>
      <c r="DCQ172" s="84"/>
      <c r="DCR172" s="84"/>
      <c r="DCS172" s="84"/>
      <c r="DCT172" s="84"/>
      <c r="DCU172" s="84"/>
      <c r="DCV172" s="84"/>
      <c r="DCW172" s="84"/>
      <c r="DCX172" s="84"/>
      <c r="DCY172" s="84"/>
      <c r="DCZ172" s="84"/>
      <c r="DDA172" s="84"/>
      <c r="DDB172" s="84"/>
      <c r="DDC172" s="84"/>
      <c r="DDD172" s="84"/>
      <c r="DDE172" s="84"/>
      <c r="DDF172" s="84"/>
      <c r="DDG172" s="84"/>
      <c r="DDH172" s="84"/>
      <c r="DDI172" s="84"/>
      <c r="DDJ172" s="84"/>
      <c r="DDK172" s="84"/>
      <c r="DDL172" s="84"/>
      <c r="DDM172" s="84"/>
      <c r="DDN172" s="84"/>
      <c r="DDO172" s="84"/>
      <c r="DDP172" s="84"/>
      <c r="DDQ172" s="84"/>
      <c r="DDR172" s="84"/>
      <c r="DDS172" s="84"/>
      <c r="DDT172" s="84"/>
      <c r="DDU172" s="84"/>
      <c r="DDV172" s="84"/>
      <c r="DDW172" s="84"/>
      <c r="DDX172" s="84"/>
      <c r="DDY172" s="84"/>
      <c r="DDZ172" s="84"/>
      <c r="DEA172" s="84"/>
      <c r="DEB172" s="84"/>
      <c r="DEC172" s="84"/>
      <c r="DED172" s="84"/>
      <c r="DEE172" s="84"/>
      <c r="DEF172" s="84"/>
      <c r="DEG172" s="84"/>
      <c r="DEH172" s="84"/>
      <c r="DEI172" s="84"/>
      <c r="DEJ172" s="84"/>
      <c r="DEK172" s="84"/>
      <c r="DEL172" s="84"/>
      <c r="DEM172" s="84"/>
      <c r="DEN172" s="84"/>
      <c r="DEO172" s="84"/>
      <c r="DEP172" s="84"/>
      <c r="DEQ172" s="84"/>
      <c r="DER172" s="84"/>
      <c r="DES172" s="84"/>
      <c r="DET172" s="84"/>
      <c r="DEU172" s="84"/>
      <c r="DEV172" s="84"/>
      <c r="DEW172" s="84"/>
      <c r="DEX172" s="84"/>
      <c r="DEY172" s="84"/>
      <c r="DEZ172" s="84"/>
      <c r="DFA172" s="84"/>
      <c r="DFB172" s="84"/>
      <c r="DFC172" s="84"/>
      <c r="DFD172" s="84"/>
      <c r="DFE172" s="84"/>
      <c r="DFF172" s="84"/>
      <c r="DFG172" s="84"/>
      <c r="DFH172" s="84"/>
      <c r="DFI172" s="84"/>
      <c r="DFJ172" s="84"/>
      <c r="DFK172" s="84"/>
      <c r="DFL172" s="84"/>
      <c r="DFM172" s="84"/>
      <c r="DFN172" s="84"/>
      <c r="DFO172" s="84"/>
      <c r="DFP172" s="84"/>
      <c r="DFQ172" s="84"/>
      <c r="DFR172" s="84"/>
      <c r="DFS172" s="84"/>
      <c r="DFT172" s="84"/>
      <c r="DFU172" s="84"/>
      <c r="DFV172" s="84"/>
      <c r="DFW172" s="84"/>
      <c r="DFX172" s="84"/>
      <c r="DFY172" s="84"/>
      <c r="DFZ172" s="84"/>
      <c r="DGA172" s="84"/>
      <c r="DGB172" s="84"/>
      <c r="DGC172" s="84"/>
      <c r="DGD172" s="84"/>
      <c r="DGE172" s="84"/>
      <c r="DGF172" s="84"/>
      <c r="DGG172" s="84"/>
      <c r="DGH172" s="84"/>
      <c r="DGI172" s="84"/>
      <c r="DGJ172" s="84"/>
      <c r="DGK172" s="84"/>
      <c r="DGL172" s="84"/>
      <c r="DGM172" s="84"/>
      <c r="DGN172" s="84"/>
      <c r="DGO172" s="84"/>
      <c r="DGP172" s="84"/>
      <c r="DGQ172" s="84"/>
      <c r="DGR172" s="84"/>
      <c r="DGS172" s="84"/>
      <c r="DGT172" s="84"/>
      <c r="DGU172" s="84"/>
      <c r="DGV172" s="84"/>
      <c r="DGW172" s="84"/>
      <c r="DGX172" s="84"/>
      <c r="DGY172" s="84"/>
      <c r="DGZ172" s="84"/>
      <c r="DHA172" s="84"/>
      <c r="DHB172" s="84"/>
      <c r="DHC172" s="84"/>
      <c r="DHD172" s="84"/>
      <c r="DHE172" s="84"/>
      <c r="DHF172" s="84"/>
      <c r="DHG172" s="84"/>
      <c r="DHH172" s="84"/>
      <c r="DHI172" s="84"/>
      <c r="DHJ172" s="84"/>
      <c r="DHK172" s="84"/>
      <c r="DHL172" s="84"/>
      <c r="DHM172" s="84"/>
      <c r="DHN172" s="84"/>
      <c r="DHO172" s="84"/>
      <c r="DHP172" s="84"/>
      <c r="DHQ172" s="84"/>
      <c r="DHR172" s="84"/>
      <c r="DHS172" s="84"/>
      <c r="DHT172" s="84"/>
      <c r="DHU172" s="84"/>
      <c r="DHV172" s="84"/>
      <c r="DHW172" s="84"/>
      <c r="DHX172" s="84"/>
      <c r="DHY172" s="84"/>
      <c r="DHZ172" s="84"/>
      <c r="DIA172" s="84"/>
      <c r="DIB172" s="84"/>
      <c r="DIC172" s="84"/>
      <c r="DID172" s="84"/>
      <c r="DIE172" s="84"/>
      <c r="DIF172" s="84"/>
      <c r="DIG172" s="84"/>
      <c r="DIH172" s="84"/>
      <c r="DII172" s="84"/>
      <c r="DIJ172" s="84"/>
      <c r="DIK172" s="84"/>
      <c r="DIL172" s="84"/>
      <c r="DIM172" s="84"/>
      <c r="DIN172" s="84"/>
      <c r="DIO172" s="84"/>
      <c r="DIP172" s="84"/>
      <c r="DIQ172" s="84"/>
      <c r="DIR172" s="84"/>
      <c r="DIS172" s="84"/>
      <c r="DIT172" s="84"/>
      <c r="DIU172" s="84"/>
      <c r="DIV172" s="84"/>
      <c r="DIW172" s="84"/>
      <c r="DIX172" s="84"/>
      <c r="DIY172" s="84"/>
      <c r="DIZ172" s="84"/>
      <c r="DJA172" s="84"/>
      <c r="DJB172" s="84"/>
      <c r="DJC172" s="84"/>
      <c r="DJD172" s="84"/>
      <c r="DJE172" s="84"/>
      <c r="DJF172" s="84"/>
      <c r="DJG172" s="84"/>
      <c r="DJH172" s="84"/>
      <c r="DJI172" s="84"/>
      <c r="DJJ172" s="84"/>
      <c r="DJK172" s="84"/>
      <c r="DJL172" s="84"/>
      <c r="DJM172" s="84"/>
      <c r="DJN172" s="84"/>
      <c r="DJO172" s="84"/>
      <c r="DJP172" s="84"/>
      <c r="DJQ172" s="84"/>
      <c r="DJR172" s="84"/>
      <c r="DJS172" s="84"/>
      <c r="DJT172" s="84"/>
      <c r="DJU172" s="84"/>
      <c r="DJV172" s="84"/>
      <c r="DJW172" s="84"/>
      <c r="DJX172" s="84"/>
      <c r="DJY172" s="84"/>
      <c r="DJZ172" s="84"/>
      <c r="DKA172" s="84"/>
      <c r="DKB172" s="84"/>
      <c r="DKC172" s="84"/>
      <c r="DKD172" s="84"/>
      <c r="DKE172" s="84"/>
      <c r="DKF172" s="84"/>
      <c r="DKG172" s="84"/>
      <c r="DKH172" s="84"/>
      <c r="DKI172" s="84"/>
      <c r="DKJ172" s="84"/>
      <c r="DKK172" s="84"/>
      <c r="DKL172" s="84"/>
      <c r="DKM172" s="84"/>
      <c r="DKN172" s="84"/>
      <c r="DKO172" s="84"/>
      <c r="DKP172" s="84"/>
      <c r="DKQ172" s="84"/>
      <c r="DKR172" s="84"/>
      <c r="DKS172" s="84"/>
      <c r="DKT172" s="84"/>
      <c r="DKU172" s="84"/>
      <c r="DKV172" s="84"/>
      <c r="DKW172" s="84"/>
      <c r="DKX172" s="84"/>
      <c r="DKY172" s="84"/>
      <c r="DKZ172" s="84"/>
      <c r="DLA172" s="84"/>
      <c r="DLB172" s="84"/>
      <c r="DLC172" s="84"/>
      <c r="DLD172" s="84"/>
      <c r="DLE172" s="84"/>
      <c r="DLF172" s="84"/>
      <c r="DLG172" s="84"/>
      <c r="DLH172" s="84"/>
      <c r="DLI172" s="84"/>
      <c r="DLJ172" s="84"/>
      <c r="DLK172" s="84"/>
      <c r="DLL172" s="84"/>
      <c r="DLM172" s="84"/>
      <c r="DLN172" s="84"/>
      <c r="DLO172" s="84"/>
      <c r="DLP172" s="84"/>
      <c r="DLQ172" s="84"/>
      <c r="DLR172" s="84"/>
      <c r="DLS172" s="84"/>
      <c r="DLT172" s="84"/>
      <c r="DLU172" s="84"/>
      <c r="DLV172" s="84"/>
      <c r="DLW172" s="84"/>
      <c r="DLX172" s="84"/>
      <c r="DLY172" s="84"/>
      <c r="DLZ172" s="84"/>
      <c r="DMA172" s="84"/>
      <c r="DMB172" s="84"/>
      <c r="DMC172" s="84"/>
      <c r="DMD172" s="84"/>
      <c r="DME172" s="84"/>
      <c r="DMF172" s="84"/>
      <c r="DMG172" s="84"/>
      <c r="DMH172" s="84"/>
      <c r="DMI172" s="84"/>
      <c r="DMJ172" s="84"/>
      <c r="DMK172" s="84"/>
      <c r="DML172" s="84"/>
      <c r="DMM172" s="84"/>
      <c r="DMN172" s="84"/>
      <c r="DMO172" s="84"/>
      <c r="DMP172" s="84"/>
      <c r="DMQ172" s="84"/>
      <c r="DMR172" s="84"/>
      <c r="DMS172" s="84"/>
      <c r="DMT172" s="84"/>
      <c r="DMU172" s="84"/>
      <c r="DMV172" s="84"/>
      <c r="DMW172" s="84"/>
      <c r="DMX172" s="84"/>
      <c r="DMY172" s="84"/>
      <c r="DMZ172" s="84"/>
      <c r="DNA172" s="84"/>
      <c r="DNB172" s="84"/>
      <c r="DNC172" s="84"/>
      <c r="DND172" s="84"/>
      <c r="DNE172" s="84"/>
      <c r="DNF172" s="84"/>
      <c r="DNG172" s="84"/>
      <c r="DNH172" s="84"/>
      <c r="DNI172" s="84"/>
      <c r="DNJ172" s="84"/>
      <c r="DNK172" s="84"/>
      <c r="DNL172" s="84"/>
      <c r="DNM172" s="84"/>
      <c r="DNN172" s="84"/>
      <c r="DNO172" s="84"/>
      <c r="DNP172" s="84"/>
      <c r="DNQ172" s="84"/>
      <c r="DNR172" s="84"/>
      <c r="DNS172" s="84"/>
      <c r="DNT172" s="84"/>
      <c r="DNU172" s="84"/>
      <c r="DNV172" s="84"/>
      <c r="DNW172" s="84"/>
      <c r="DNX172" s="84"/>
      <c r="DNY172" s="84"/>
      <c r="DNZ172" s="84"/>
      <c r="DOA172" s="84"/>
      <c r="DOB172" s="84"/>
      <c r="DOC172" s="84"/>
      <c r="DOD172" s="84"/>
      <c r="DOE172" s="84"/>
      <c r="DOF172" s="84"/>
      <c r="DOG172" s="84"/>
      <c r="DOH172" s="84"/>
      <c r="DOI172" s="84"/>
      <c r="DOJ172" s="84"/>
      <c r="DOK172" s="84"/>
      <c r="DOL172" s="84"/>
      <c r="DOM172" s="84"/>
      <c r="DON172" s="84"/>
      <c r="DOO172" s="84"/>
      <c r="DOP172" s="84"/>
      <c r="DOQ172" s="84"/>
      <c r="DOR172" s="84"/>
      <c r="DOS172" s="84"/>
      <c r="DOT172" s="84"/>
      <c r="DOU172" s="84"/>
      <c r="DOV172" s="84"/>
      <c r="DOW172" s="84"/>
      <c r="DOX172" s="84"/>
      <c r="DOY172" s="84"/>
      <c r="DOZ172" s="84"/>
      <c r="DPA172" s="84"/>
      <c r="DPB172" s="84"/>
      <c r="DPC172" s="84"/>
      <c r="DPD172" s="84"/>
      <c r="DPE172" s="84"/>
      <c r="DPF172" s="84"/>
      <c r="DPG172" s="84"/>
      <c r="DPH172" s="84"/>
      <c r="DPI172" s="84"/>
      <c r="DPJ172" s="84"/>
      <c r="DPK172" s="84"/>
      <c r="DPL172" s="84"/>
      <c r="DPM172" s="84"/>
      <c r="DPN172" s="84"/>
      <c r="DPO172" s="84"/>
      <c r="DPP172" s="84"/>
      <c r="DPQ172" s="84"/>
      <c r="DPR172" s="84"/>
      <c r="DPS172" s="84"/>
      <c r="DPT172" s="84"/>
      <c r="DPU172" s="84"/>
      <c r="DPV172" s="84"/>
      <c r="DPW172" s="84"/>
      <c r="DPX172" s="84"/>
      <c r="DPY172" s="84"/>
      <c r="DPZ172" s="84"/>
      <c r="DQA172" s="84"/>
      <c r="DQB172" s="84"/>
      <c r="DQC172" s="84"/>
      <c r="DQD172" s="84"/>
      <c r="DQE172" s="84"/>
      <c r="DQF172" s="84"/>
      <c r="DQG172" s="84"/>
      <c r="DQH172" s="84"/>
      <c r="DQI172" s="84"/>
      <c r="DQJ172" s="84"/>
      <c r="DQK172" s="84"/>
      <c r="DQL172" s="84"/>
      <c r="DQM172" s="84"/>
      <c r="DQN172" s="84"/>
      <c r="DQO172" s="84"/>
      <c r="DQP172" s="84"/>
      <c r="DQQ172" s="84"/>
      <c r="DQR172" s="84"/>
      <c r="DQS172" s="84"/>
      <c r="DQT172" s="84"/>
      <c r="DQU172" s="84"/>
      <c r="DQV172" s="84"/>
      <c r="DQW172" s="84"/>
      <c r="DQX172" s="84"/>
      <c r="DQY172" s="84"/>
      <c r="DQZ172" s="84"/>
      <c r="DRA172" s="84"/>
      <c r="DRB172" s="84"/>
      <c r="DRC172" s="84"/>
      <c r="DRD172" s="84"/>
      <c r="DRE172" s="84"/>
      <c r="DRF172" s="84"/>
      <c r="DRG172" s="84"/>
      <c r="DRH172" s="84"/>
      <c r="DRI172" s="84"/>
      <c r="DRJ172" s="84"/>
      <c r="DRK172" s="84"/>
      <c r="DRL172" s="84"/>
      <c r="DRM172" s="84"/>
      <c r="DRN172" s="84"/>
      <c r="DRO172" s="84"/>
      <c r="DRP172" s="84"/>
      <c r="DRQ172" s="84"/>
      <c r="DRR172" s="84"/>
      <c r="DRS172" s="84"/>
      <c r="DRT172" s="84"/>
      <c r="DRU172" s="84"/>
      <c r="DRV172" s="84"/>
      <c r="DRW172" s="84"/>
      <c r="DRX172" s="84"/>
      <c r="DRY172" s="84"/>
      <c r="DRZ172" s="84"/>
      <c r="DSA172" s="84"/>
      <c r="DSB172" s="84"/>
      <c r="DSC172" s="84"/>
      <c r="DSD172" s="84"/>
      <c r="DSE172" s="84"/>
      <c r="DSF172" s="84"/>
      <c r="DSG172" s="84"/>
      <c r="DSH172" s="84"/>
      <c r="DSI172" s="84"/>
      <c r="DSJ172" s="84"/>
      <c r="DSK172" s="84"/>
      <c r="DSL172" s="84"/>
      <c r="DSM172" s="84"/>
      <c r="DSN172" s="84"/>
      <c r="DSO172" s="84"/>
      <c r="DSP172" s="84"/>
      <c r="DSQ172" s="84"/>
      <c r="DSR172" s="84"/>
      <c r="DSS172" s="84"/>
      <c r="DST172" s="84"/>
      <c r="DSU172" s="84"/>
      <c r="DSV172" s="84"/>
      <c r="DSW172" s="84"/>
      <c r="DSX172" s="84"/>
      <c r="DSY172" s="84"/>
      <c r="DSZ172" s="84"/>
      <c r="DTA172" s="84"/>
      <c r="DTB172" s="84"/>
      <c r="DTC172" s="84"/>
      <c r="DTD172" s="84"/>
      <c r="DTE172" s="84"/>
      <c r="DTF172" s="84"/>
      <c r="DTG172" s="84"/>
      <c r="DTH172" s="84"/>
      <c r="DTI172" s="84"/>
      <c r="DTJ172" s="84"/>
      <c r="DTK172" s="84"/>
      <c r="DTL172" s="84"/>
      <c r="DTM172" s="84"/>
      <c r="DTN172" s="84"/>
      <c r="DTO172" s="84"/>
      <c r="DTP172" s="84"/>
      <c r="DTQ172" s="84"/>
      <c r="DTR172" s="84"/>
      <c r="DTS172" s="84"/>
      <c r="DTT172" s="84"/>
      <c r="DTU172" s="84"/>
      <c r="DTV172" s="84"/>
      <c r="DTW172" s="84"/>
      <c r="DTX172" s="84"/>
      <c r="DTY172" s="84"/>
      <c r="DTZ172" s="84"/>
      <c r="DUA172" s="84"/>
      <c r="DUB172" s="84"/>
      <c r="DUC172" s="84"/>
      <c r="DUD172" s="84"/>
      <c r="DUE172" s="84"/>
      <c r="DUF172" s="84"/>
      <c r="DUG172" s="84"/>
      <c r="DUH172" s="84"/>
      <c r="DUI172" s="84"/>
      <c r="DUJ172" s="84"/>
      <c r="DUK172" s="84"/>
      <c r="DUL172" s="84"/>
      <c r="DUM172" s="84"/>
      <c r="DUN172" s="84"/>
      <c r="DUO172" s="84"/>
      <c r="DUP172" s="84"/>
      <c r="DUQ172" s="84"/>
      <c r="DUR172" s="84"/>
      <c r="DUS172" s="84"/>
      <c r="DUT172" s="84"/>
      <c r="DUU172" s="84"/>
      <c r="DUV172" s="84"/>
      <c r="DUW172" s="84"/>
      <c r="DUX172" s="84"/>
      <c r="DUY172" s="84"/>
      <c r="DUZ172" s="84"/>
      <c r="DVA172" s="84"/>
      <c r="DVB172" s="84"/>
      <c r="DVC172" s="84"/>
      <c r="DVD172" s="84"/>
      <c r="DVE172" s="84"/>
      <c r="DVF172" s="84"/>
      <c r="DVG172" s="84"/>
      <c r="DVH172" s="84"/>
      <c r="DVI172" s="84"/>
      <c r="DVJ172" s="84"/>
      <c r="DVK172" s="84"/>
      <c r="DVL172" s="84"/>
      <c r="DVM172" s="84"/>
      <c r="DVN172" s="84"/>
      <c r="DVO172" s="84"/>
      <c r="DVP172" s="84"/>
      <c r="DVQ172" s="84"/>
      <c r="DVR172" s="84"/>
      <c r="DVS172" s="84"/>
      <c r="DVT172" s="84"/>
      <c r="DVU172" s="84"/>
      <c r="DVV172" s="84"/>
      <c r="DVW172" s="84"/>
      <c r="DVX172" s="84"/>
      <c r="DVY172" s="84"/>
      <c r="DVZ172" s="84"/>
      <c r="DWA172" s="84"/>
      <c r="DWB172" s="84"/>
      <c r="DWC172" s="84"/>
      <c r="DWD172" s="84"/>
      <c r="DWE172" s="84"/>
      <c r="DWF172" s="84"/>
      <c r="DWG172" s="84"/>
      <c r="DWH172" s="84"/>
      <c r="DWI172" s="84"/>
      <c r="DWJ172" s="84"/>
      <c r="DWK172" s="84"/>
      <c r="DWL172" s="84"/>
      <c r="DWM172" s="84"/>
      <c r="DWN172" s="84"/>
      <c r="DWO172" s="84"/>
      <c r="DWP172" s="84"/>
      <c r="DWQ172" s="84"/>
      <c r="DWR172" s="84"/>
      <c r="DWS172" s="84"/>
      <c r="DWT172" s="84"/>
      <c r="DWU172" s="84"/>
      <c r="DWV172" s="84"/>
      <c r="DWW172" s="84"/>
      <c r="DWX172" s="84"/>
      <c r="DWY172" s="84"/>
      <c r="DWZ172" s="84"/>
      <c r="DXA172" s="84"/>
      <c r="DXB172" s="84"/>
      <c r="DXC172" s="84"/>
      <c r="DXD172" s="84"/>
      <c r="DXE172" s="84"/>
      <c r="DXF172" s="84"/>
      <c r="DXG172" s="84"/>
      <c r="DXH172" s="84"/>
      <c r="DXI172" s="84"/>
      <c r="DXJ172" s="84"/>
      <c r="DXK172" s="84"/>
      <c r="DXL172" s="84"/>
      <c r="DXM172" s="84"/>
      <c r="DXN172" s="84"/>
      <c r="DXO172" s="84"/>
      <c r="DXP172" s="84"/>
      <c r="DXQ172" s="84"/>
      <c r="DXR172" s="84"/>
      <c r="DXS172" s="84"/>
      <c r="DXT172" s="84"/>
      <c r="DXU172" s="84"/>
      <c r="DXV172" s="84"/>
      <c r="DXW172" s="84"/>
      <c r="DXX172" s="84"/>
      <c r="DXY172" s="84"/>
      <c r="DXZ172" s="84"/>
      <c r="DYA172" s="84"/>
      <c r="DYB172" s="84"/>
      <c r="DYC172" s="84"/>
      <c r="DYD172" s="84"/>
      <c r="DYE172" s="84"/>
      <c r="DYF172" s="84"/>
      <c r="DYG172" s="84"/>
      <c r="DYH172" s="84"/>
      <c r="DYI172" s="84"/>
      <c r="DYJ172" s="84"/>
      <c r="DYK172" s="84"/>
      <c r="DYL172" s="84"/>
      <c r="DYM172" s="84"/>
      <c r="DYN172" s="84"/>
      <c r="DYO172" s="84"/>
      <c r="DYP172" s="84"/>
      <c r="DYQ172" s="84"/>
      <c r="DYR172" s="84"/>
      <c r="DYS172" s="84"/>
      <c r="DYT172" s="84"/>
      <c r="DYU172" s="84"/>
      <c r="DYV172" s="84"/>
      <c r="DYW172" s="84"/>
      <c r="DYX172" s="84"/>
      <c r="DYY172" s="84"/>
      <c r="DYZ172" s="84"/>
      <c r="DZA172" s="84"/>
      <c r="DZB172" s="84"/>
      <c r="DZC172" s="84"/>
      <c r="DZD172" s="84"/>
      <c r="DZE172" s="84"/>
      <c r="DZF172" s="84"/>
      <c r="DZG172" s="84"/>
      <c r="DZH172" s="84"/>
      <c r="DZI172" s="84"/>
      <c r="DZJ172" s="84"/>
      <c r="DZK172" s="84"/>
      <c r="DZL172" s="84"/>
      <c r="DZM172" s="84"/>
      <c r="DZN172" s="84"/>
      <c r="DZO172" s="84"/>
      <c r="DZP172" s="84"/>
      <c r="DZQ172" s="84"/>
      <c r="DZR172" s="84"/>
      <c r="DZS172" s="84"/>
      <c r="DZT172" s="84"/>
      <c r="DZU172" s="84"/>
      <c r="DZV172" s="84"/>
      <c r="DZW172" s="84"/>
      <c r="DZX172" s="84"/>
      <c r="DZY172" s="84"/>
      <c r="DZZ172" s="84"/>
      <c r="EAA172" s="84"/>
      <c r="EAB172" s="84"/>
      <c r="EAC172" s="84"/>
      <c r="EAD172" s="84"/>
      <c r="EAE172" s="84"/>
      <c r="EAF172" s="84"/>
      <c r="EAG172" s="84"/>
      <c r="EAH172" s="84"/>
      <c r="EAI172" s="84"/>
      <c r="EAJ172" s="84"/>
      <c r="EAK172" s="84"/>
      <c r="EAL172" s="84"/>
      <c r="EAM172" s="84"/>
      <c r="EAN172" s="84"/>
      <c r="EAO172" s="84"/>
      <c r="EAP172" s="84"/>
      <c r="EAQ172" s="84"/>
      <c r="EAR172" s="84"/>
      <c r="EAS172" s="84"/>
      <c r="EAT172" s="84"/>
      <c r="EAU172" s="84"/>
      <c r="EAV172" s="84"/>
      <c r="EAW172" s="84"/>
      <c r="EAX172" s="84"/>
      <c r="EAY172" s="84"/>
      <c r="EAZ172" s="84"/>
      <c r="EBA172" s="84"/>
      <c r="EBB172" s="84"/>
      <c r="EBC172" s="84"/>
      <c r="EBD172" s="84"/>
      <c r="EBE172" s="84"/>
      <c r="EBF172" s="84"/>
      <c r="EBG172" s="84"/>
      <c r="EBH172" s="84"/>
      <c r="EBI172" s="84"/>
      <c r="EBJ172" s="84"/>
      <c r="EBK172" s="84"/>
      <c r="EBL172" s="84"/>
      <c r="EBM172" s="84"/>
      <c r="EBN172" s="84"/>
      <c r="EBO172" s="84"/>
      <c r="EBP172" s="84"/>
      <c r="EBQ172" s="84"/>
      <c r="EBR172" s="84"/>
      <c r="EBS172" s="84"/>
      <c r="EBT172" s="84"/>
      <c r="EBU172" s="84"/>
      <c r="EBV172" s="84"/>
      <c r="EBW172" s="84"/>
      <c r="EBX172" s="84"/>
      <c r="EBY172" s="84"/>
      <c r="EBZ172" s="84"/>
      <c r="ECA172" s="84"/>
      <c r="ECB172" s="84"/>
      <c r="ECC172" s="84"/>
      <c r="ECD172" s="84"/>
      <c r="ECE172" s="84"/>
      <c r="ECF172" s="84"/>
      <c r="ECG172" s="84"/>
      <c r="ECH172" s="84"/>
      <c r="ECI172" s="84"/>
      <c r="ECJ172" s="84"/>
      <c r="ECK172" s="84"/>
      <c r="ECL172" s="84"/>
      <c r="ECM172" s="84"/>
      <c r="ECN172" s="84"/>
      <c r="ECO172" s="84"/>
      <c r="ECP172" s="84"/>
      <c r="ECQ172" s="84"/>
      <c r="ECR172" s="84"/>
      <c r="ECS172" s="84"/>
      <c r="ECT172" s="84"/>
      <c r="ECU172" s="84"/>
      <c r="ECV172" s="84"/>
      <c r="ECW172" s="84"/>
      <c r="ECX172" s="84"/>
      <c r="ECY172" s="84"/>
      <c r="ECZ172" s="84"/>
      <c r="EDA172" s="84"/>
      <c r="EDB172" s="84"/>
      <c r="EDC172" s="84"/>
      <c r="EDD172" s="84"/>
      <c r="EDE172" s="84"/>
      <c r="EDF172" s="84"/>
      <c r="EDG172" s="84"/>
      <c r="EDH172" s="84"/>
      <c r="EDI172" s="84"/>
      <c r="EDJ172" s="84"/>
      <c r="EDK172" s="84"/>
      <c r="EDL172" s="84"/>
      <c r="EDM172" s="84"/>
      <c r="EDN172" s="84"/>
      <c r="EDO172" s="84"/>
      <c r="EDP172" s="84"/>
      <c r="EDQ172" s="84"/>
      <c r="EDR172" s="84"/>
      <c r="EDS172" s="84"/>
      <c r="EDT172" s="84"/>
      <c r="EDU172" s="84"/>
      <c r="EDV172" s="84"/>
      <c r="EDW172" s="84"/>
      <c r="EDX172" s="84"/>
      <c r="EDY172" s="84"/>
      <c r="EDZ172" s="84"/>
      <c r="EEA172" s="84"/>
      <c r="EEB172" s="84"/>
      <c r="EEC172" s="84"/>
      <c r="EED172" s="84"/>
      <c r="EEE172" s="84"/>
      <c r="EEF172" s="84"/>
      <c r="EEG172" s="84"/>
      <c r="EEH172" s="84"/>
      <c r="EEI172" s="84"/>
      <c r="EEJ172" s="84"/>
      <c r="EEK172" s="84"/>
      <c r="EEL172" s="84"/>
      <c r="EEM172" s="84"/>
      <c r="EEN172" s="84"/>
      <c r="EEO172" s="84"/>
      <c r="EEP172" s="84"/>
      <c r="EEQ172" s="84"/>
      <c r="EER172" s="84"/>
      <c r="EES172" s="84"/>
      <c r="EET172" s="84"/>
      <c r="EEU172" s="84"/>
      <c r="EEV172" s="84"/>
      <c r="EEW172" s="84"/>
      <c r="EEX172" s="84"/>
      <c r="EEY172" s="84"/>
      <c r="EEZ172" s="84"/>
      <c r="EFA172" s="84"/>
      <c r="EFB172" s="84"/>
      <c r="EFC172" s="84"/>
      <c r="EFD172" s="84"/>
      <c r="EFE172" s="84"/>
      <c r="EFF172" s="84"/>
      <c r="EFG172" s="84"/>
      <c r="EFH172" s="84"/>
      <c r="EFI172" s="84"/>
      <c r="EFJ172" s="84"/>
      <c r="EFK172" s="84"/>
      <c r="EFL172" s="84"/>
      <c r="EFM172" s="84"/>
      <c r="EFN172" s="84"/>
      <c r="EFO172" s="84"/>
      <c r="EFP172" s="84"/>
      <c r="EFQ172" s="84"/>
      <c r="EFR172" s="84"/>
      <c r="EFS172" s="84"/>
      <c r="EFT172" s="84"/>
      <c r="EFU172" s="84"/>
      <c r="EFV172" s="84"/>
      <c r="EFW172" s="84"/>
      <c r="EFX172" s="84"/>
      <c r="EFY172" s="84"/>
      <c r="EFZ172" s="84"/>
      <c r="EGA172" s="84"/>
      <c r="EGB172" s="84"/>
      <c r="EGC172" s="84"/>
      <c r="EGD172" s="84"/>
      <c r="EGE172" s="84"/>
      <c r="EGF172" s="84"/>
      <c r="EGG172" s="84"/>
      <c r="EGH172" s="84"/>
      <c r="EGI172" s="84"/>
      <c r="EGJ172" s="84"/>
      <c r="EGK172" s="84"/>
      <c r="EGL172" s="84"/>
      <c r="EGM172" s="84"/>
      <c r="EGN172" s="84"/>
      <c r="EGO172" s="84"/>
      <c r="EGP172" s="84"/>
      <c r="EGQ172" s="84"/>
      <c r="EGR172" s="84"/>
      <c r="EGS172" s="84"/>
      <c r="EGT172" s="84"/>
      <c r="EGU172" s="84"/>
      <c r="EGV172" s="84"/>
      <c r="EGW172" s="84"/>
      <c r="EGX172" s="84"/>
      <c r="EGY172" s="84"/>
      <c r="EGZ172" s="84"/>
      <c r="EHA172" s="84"/>
      <c r="EHB172" s="84"/>
      <c r="EHC172" s="84"/>
      <c r="EHD172" s="84"/>
      <c r="EHE172" s="84"/>
      <c r="EHF172" s="84"/>
      <c r="EHG172" s="84"/>
      <c r="EHH172" s="84"/>
      <c r="EHI172" s="84"/>
      <c r="EHJ172" s="84"/>
      <c r="EHK172" s="84"/>
      <c r="EHL172" s="84"/>
      <c r="EHM172" s="84"/>
      <c r="EHN172" s="84"/>
      <c r="EHO172" s="84"/>
      <c r="EHP172" s="84"/>
      <c r="EHQ172" s="84"/>
      <c r="EHR172" s="84"/>
      <c r="EHS172" s="84"/>
      <c r="EHT172" s="84"/>
      <c r="EHU172" s="84"/>
      <c r="EHV172" s="84"/>
      <c r="EHW172" s="84"/>
      <c r="EHX172" s="84"/>
      <c r="EHY172" s="84"/>
      <c r="EHZ172" s="84"/>
      <c r="EIA172" s="84"/>
      <c r="EIB172" s="84"/>
      <c r="EIC172" s="84"/>
      <c r="EID172" s="84"/>
      <c r="EIE172" s="84"/>
      <c r="EIF172" s="84"/>
      <c r="EIG172" s="84"/>
      <c r="EIH172" s="84"/>
      <c r="EII172" s="84"/>
      <c r="EIJ172" s="84"/>
      <c r="EIK172" s="84"/>
      <c r="EIL172" s="84"/>
      <c r="EIM172" s="84"/>
      <c r="EIN172" s="84"/>
      <c r="EIO172" s="84"/>
      <c r="EIP172" s="84"/>
      <c r="EIQ172" s="84"/>
      <c r="EIR172" s="84"/>
      <c r="EIS172" s="84"/>
      <c r="EIT172" s="84"/>
      <c r="EIU172" s="84"/>
      <c r="EIV172" s="84"/>
      <c r="EIW172" s="84"/>
      <c r="EIX172" s="84"/>
      <c r="EIY172" s="84"/>
      <c r="EIZ172" s="84"/>
      <c r="EJA172" s="84"/>
      <c r="EJB172" s="84"/>
      <c r="EJC172" s="84"/>
      <c r="EJD172" s="84"/>
      <c r="EJE172" s="84"/>
      <c r="EJF172" s="84"/>
      <c r="EJG172" s="84"/>
      <c r="EJH172" s="84"/>
      <c r="EJI172" s="84"/>
      <c r="EJJ172" s="84"/>
      <c r="EJK172" s="84"/>
      <c r="EJL172" s="84"/>
      <c r="EJM172" s="84"/>
      <c r="EJN172" s="84"/>
      <c r="EJO172" s="84"/>
      <c r="EJP172" s="84"/>
      <c r="EJQ172" s="84"/>
      <c r="EJR172" s="84"/>
      <c r="EJS172" s="84"/>
      <c r="EJT172" s="84"/>
      <c r="EJU172" s="84"/>
      <c r="EJV172" s="84"/>
      <c r="EJW172" s="84"/>
      <c r="EJX172" s="84"/>
      <c r="EJY172" s="84"/>
      <c r="EJZ172" s="84"/>
      <c r="EKA172" s="84"/>
      <c r="EKB172" s="84"/>
      <c r="EKC172" s="84"/>
      <c r="EKD172" s="84"/>
      <c r="EKE172" s="84"/>
      <c r="EKF172" s="84"/>
      <c r="EKG172" s="84"/>
      <c r="EKH172" s="84"/>
      <c r="EKI172" s="84"/>
      <c r="EKJ172" s="84"/>
      <c r="EKK172" s="84"/>
      <c r="EKL172" s="84"/>
      <c r="EKM172" s="84"/>
      <c r="EKN172" s="84"/>
      <c r="EKO172" s="84"/>
      <c r="EKP172" s="84"/>
      <c r="EKQ172" s="84"/>
      <c r="EKR172" s="84"/>
      <c r="EKS172" s="84"/>
      <c r="EKT172" s="84"/>
      <c r="EKU172" s="84"/>
      <c r="EKV172" s="84"/>
      <c r="EKW172" s="84"/>
      <c r="EKX172" s="84"/>
      <c r="EKY172" s="84"/>
      <c r="EKZ172" s="84"/>
      <c r="ELA172" s="84"/>
      <c r="ELB172" s="84"/>
      <c r="ELC172" s="84"/>
      <c r="ELD172" s="84"/>
      <c r="ELE172" s="84"/>
      <c r="ELF172" s="84"/>
      <c r="ELG172" s="84"/>
      <c r="ELH172" s="84"/>
      <c r="ELI172" s="84"/>
      <c r="ELJ172" s="84"/>
      <c r="ELK172" s="84"/>
      <c r="ELL172" s="84"/>
      <c r="ELM172" s="84"/>
      <c r="ELN172" s="84"/>
      <c r="ELO172" s="84"/>
      <c r="ELP172" s="84"/>
      <c r="ELQ172" s="84"/>
      <c r="ELR172" s="84"/>
      <c r="ELS172" s="84"/>
      <c r="ELT172" s="84"/>
      <c r="ELU172" s="84"/>
      <c r="ELV172" s="84"/>
      <c r="ELW172" s="84"/>
      <c r="ELX172" s="84"/>
      <c r="ELY172" s="84"/>
      <c r="ELZ172" s="84"/>
      <c r="EMA172" s="84"/>
      <c r="EMB172" s="84"/>
      <c r="EMC172" s="84"/>
      <c r="EMD172" s="84"/>
      <c r="EME172" s="84"/>
      <c r="EMF172" s="84"/>
      <c r="EMG172" s="84"/>
      <c r="EMH172" s="84"/>
      <c r="EMI172" s="84"/>
      <c r="EMJ172" s="84"/>
      <c r="EMK172" s="84"/>
      <c r="EML172" s="84"/>
      <c r="EMM172" s="84"/>
      <c r="EMN172" s="84"/>
      <c r="EMO172" s="84"/>
      <c r="EMP172" s="84"/>
      <c r="EMQ172" s="84"/>
      <c r="EMR172" s="84"/>
      <c r="EMS172" s="84"/>
      <c r="EMT172" s="84"/>
      <c r="EMU172" s="84"/>
      <c r="EMV172" s="84"/>
      <c r="EMW172" s="84"/>
      <c r="EMX172" s="84"/>
      <c r="EMY172" s="84"/>
      <c r="EMZ172" s="84"/>
      <c r="ENA172" s="84"/>
      <c r="ENB172" s="84"/>
      <c r="ENC172" s="84"/>
      <c r="END172" s="84"/>
      <c r="ENE172" s="84"/>
      <c r="ENF172" s="84"/>
      <c r="ENG172" s="84"/>
      <c r="ENH172" s="84"/>
      <c r="ENI172" s="84"/>
      <c r="ENJ172" s="84"/>
      <c r="ENK172" s="84"/>
      <c r="ENL172" s="84"/>
      <c r="ENM172" s="84"/>
      <c r="ENN172" s="84"/>
      <c r="ENO172" s="84"/>
      <c r="ENP172" s="84"/>
      <c r="ENQ172" s="84"/>
      <c r="ENR172" s="84"/>
      <c r="ENS172" s="84"/>
      <c r="ENT172" s="84"/>
      <c r="ENU172" s="84"/>
      <c r="ENV172" s="84"/>
      <c r="ENW172" s="84"/>
      <c r="ENX172" s="84"/>
      <c r="ENY172" s="84"/>
      <c r="ENZ172" s="84"/>
      <c r="EOA172" s="84"/>
      <c r="EOB172" s="84"/>
      <c r="EOC172" s="84"/>
      <c r="EOD172" s="84"/>
      <c r="EOE172" s="84"/>
      <c r="EOF172" s="84"/>
      <c r="EOG172" s="84"/>
      <c r="EOH172" s="84"/>
      <c r="EOI172" s="84"/>
      <c r="EOJ172" s="84"/>
      <c r="EOK172" s="84"/>
      <c r="EOL172" s="84"/>
      <c r="EOM172" s="84"/>
      <c r="EON172" s="84"/>
      <c r="EOO172" s="84"/>
      <c r="EOP172" s="84"/>
      <c r="EOQ172" s="84"/>
      <c r="EOR172" s="84"/>
      <c r="EOS172" s="84"/>
      <c r="EOT172" s="84"/>
      <c r="EOU172" s="84"/>
      <c r="EOV172" s="84"/>
      <c r="EOW172" s="84"/>
      <c r="EOX172" s="84"/>
      <c r="EOY172" s="84"/>
      <c r="EOZ172" s="84"/>
      <c r="EPA172" s="84"/>
      <c r="EPB172" s="84"/>
      <c r="EPC172" s="84"/>
      <c r="EPD172" s="84"/>
      <c r="EPE172" s="84"/>
      <c r="EPF172" s="84"/>
      <c r="EPG172" s="84"/>
      <c r="EPH172" s="84"/>
      <c r="EPI172" s="84"/>
      <c r="EPJ172" s="84"/>
      <c r="EPK172" s="84"/>
      <c r="EPL172" s="84"/>
      <c r="EPM172" s="84"/>
      <c r="EPN172" s="84"/>
      <c r="EPO172" s="84"/>
      <c r="EPP172" s="84"/>
      <c r="EPQ172" s="84"/>
      <c r="EPR172" s="84"/>
      <c r="EPS172" s="84"/>
      <c r="EPT172" s="84"/>
      <c r="EPU172" s="84"/>
      <c r="EPV172" s="84"/>
      <c r="EPW172" s="84"/>
      <c r="EPX172" s="84"/>
      <c r="EPY172" s="84"/>
      <c r="EPZ172" s="84"/>
      <c r="EQA172" s="84"/>
      <c r="EQB172" s="84"/>
      <c r="EQC172" s="84"/>
      <c r="EQD172" s="84"/>
      <c r="EQE172" s="84"/>
      <c r="EQF172" s="84"/>
      <c r="EQG172" s="84"/>
      <c r="EQH172" s="84"/>
      <c r="EQI172" s="84"/>
      <c r="EQJ172" s="84"/>
      <c r="EQK172" s="84"/>
      <c r="EQL172" s="84"/>
      <c r="EQM172" s="84"/>
      <c r="EQN172" s="84"/>
      <c r="EQO172" s="84"/>
      <c r="EQP172" s="84"/>
      <c r="EQQ172" s="84"/>
      <c r="EQR172" s="84"/>
      <c r="EQS172" s="84"/>
      <c r="EQT172" s="84"/>
      <c r="EQU172" s="84"/>
      <c r="EQV172" s="84"/>
      <c r="EQW172" s="84"/>
      <c r="EQX172" s="84"/>
      <c r="EQY172" s="84"/>
      <c r="EQZ172" s="84"/>
      <c r="ERA172" s="84"/>
      <c r="ERB172" s="84"/>
      <c r="ERC172" s="84"/>
      <c r="ERD172" s="84"/>
      <c r="ERE172" s="84"/>
      <c r="ERF172" s="84"/>
      <c r="ERG172" s="84"/>
      <c r="ERH172" s="84"/>
      <c r="ERI172" s="84"/>
      <c r="ERJ172" s="84"/>
      <c r="ERK172" s="84"/>
      <c r="ERL172" s="84"/>
      <c r="ERM172" s="84"/>
      <c r="ERN172" s="84"/>
      <c r="ERO172" s="84"/>
      <c r="ERP172" s="84"/>
      <c r="ERQ172" s="84"/>
      <c r="ERR172" s="84"/>
      <c r="ERS172" s="84"/>
      <c r="ERT172" s="84"/>
      <c r="ERU172" s="84"/>
      <c r="ERV172" s="84"/>
      <c r="ERW172" s="84"/>
      <c r="ERX172" s="84"/>
      <c r="ERY172" s="84"/>
      <c r="ERZ172" s="84"/>
      <c r="ESA172" s="84"/>
      <c r="ESB172" s="84"/>
      <c r="ESC172" s="84"/>
      <c r="ESD172" s="84"/>
      <c r="ESE172" s="84"/>
      <c r="ESF172" s="84"/>
      <c r="ESG172" s="84"/>
      <c r="ESH172" s="84"/>
      <c r="ESI172" s="84"/>
      <c r="ESJ172" s="84"/>
      <c r="ESK172" s="84"/>
      <c r="ESL172" s="84"/>
      <c r="ESM172" s="84"/>
      <c r="ESN172" s="84"/>
      <c r="ESO172" s="84"/>
      <c r="ESP172" s="84"/>
      <c r="ESQ172" s="84"/>
      <c r="ESR172" s="84"/>
      <c r="ESS172" s="84"/>
      <c r="EST172" s="84"/>
      <c r="ESU172" s="84"/>
      <c r="ESV172" s="84"/>
      <c r="ESW172" s="84"/>
      <c r="ESX172" s="84"/>
      <c r="ESY172" s="84"/>
      <c r="ESZ172" s="84"/>
      <c r="ETA172" s="84"/>
      <c r="ETB172" s="84"/>
      <c r="ETC172" s="84"/>
      <c r="ETD172" s="84"/>
      <c r="ETE172" s="84"/>
      <c r="ETF172" s="84"/>
      <c r="ETG172" s="84"/>
      <c r="ETH172" s="84"/>
      <c r="ETI172" s="84"/>
      <c r="ETJ172" s="84"/>
      <c r="ETK172" s="84"/>
      <c r="ETL172" s="84"/>
      <c r="ETM172" s="84"/>
      <c r="ETN172" s="84"/>
      <c r="ETO172" s="84"/>
      <c r="ETP172" s="84"/>
      <c r="ETQ172" s="84"/>
      <c r="ETR172" s="84"/>
      <c r="ETS172" s="84"/>
      <c r="ETT172" s="84"/>
      <c r="ETU172" s="84"/>
      <c r="ETV172" s="84"/>
      <c r="ETW172" s="84"/>
      <c r="ETX172" s="84"/>
      <c r="ETY172" s="84"/>
      <c r="ETZ172" s="84"/>
      <c r="EUA172" s="84"/>
      <c r="EUB172" s="84"/>
      <c r="EUC172" s="84"/>
      <c r="EUD172" s="84"/>
      <c r="EUE172" s="84"/>
      <c r="EUF172" s="84"/>
      <c r="EUG172" s="84"/>
      <c r="EUH172" s="84"/>
      <c r="EUI172" s="84"/>
      <c r="EUJ172" s="84"/>
      <c r="EUK172" s="84"/>
      <c r="EUL172" s="84"/>
      <c r="EUM172" s="84"/>
      <c r="EUN172" s="84"/>
      <c r="EUO172" s="84"/>
      <c r="EUP172" s="84"/>
      <c r="EUQ172" s="84"/>
      <c r="EUR172" s="84"/>
      <c r="EUS172" s="84"/>
      <c r="EUT172" s="84"/>
      <c r="EUU172" s="84"/>
      <c r="EUV172" s="84"/>
      <c r="EUW172" s="84"/>
      <c r="EUX172" s="84"/>
      <c r="EUY172" s="84"/>
      <c r="EUZ172" s="84"/>
      <c r="EVA172" s="84"/>
      <c r="EVB172" s="84"/>
      <c r="EVC172" s="84"/>
      <c r="EVD172" s="84"/>
      <c r="EVE172" s="84"/>
      <c r="EVF172" s="84"/>
      <c r="EVG172" s="84"/>
      <c r="EVH172" s="84"/>
      <c r="EVI172" s="84"/>
      <c r="EVJ172" s="84"/>
      <c r="EVK172" s="84"/>
      <c r="EVL172" s="84"/>
      <c r="EVM172" s="84"/>
      <c r="EVN172" s="84"/>
      <c r="EVO172" s="84"/>
      <c r="EVP172" s="84"/>
      <c r="EVQ172" s="84"/>
      <c r="EVR172" s="84"/>
      <c r="EVS172" s="84"/>
      <c r="EVT172" s="84"/>
      <c r="EVU172" s="84"/>
      <c r="EVV172" s="84"/>
      <c r="EVW172" s="84"/>
      <c r="EVX172" s="84"/>
      <c r="EVY172" s="84"/>
      <c r="EVZ172" s="84"/>
      <c r="EWA172" s="84"/>
      <c r="EWB172" s="84"/>
      <c r="EWC172" s="84"/>
      <c r="EWD172" s="84"/>
      <c r="EWE172" s="84"/>
      <c r="EWF172" s="84"/>
      <c r="EWG172" s="84"/>
      <c r="EWH172" s="84"/>
      <c r="EWI172" s="84"/>
      <c r="EWJ172" s="84"/>
      <c r="EWK172" s="84"/>
      <c r="EWL172" s="84"/>
      <c r="EWM172" s="84"/>
      <c r="EWN172" s="84"/>
      <c r="EWO172" s="84"/>
      <c r="EWP172" s="84"/>
      <c r="EWQ172" s="84"/>
      <c r="EWR172" s="84"/>
      <c r="EWS172" s="84"/>
      <c r="EWT172" s="84"/>
      <c r="EWU172" s="84"/>
      <c r="EWV172" s="84"/>
      <c r="EWW172" s="84"/>
      <c r="EWX172" s="84"/>
      <c r="EWY172" s="84"/>
      <c r="EWZ172" s="84"/>
      <c r="EXA172" s="84"/>
      <c r="EXB172" s="84"/>
      <c r="EXC172" s="84"/>
      <c r="EXD172" s="84"/>
      <c r="EXE172" s="84"/>
      <c r="EXF172" s="84"/>
      <c r="EXG172" s="84"/>
      <c r="EXH172" s="84"/>
      <c r="EXI172" s="84"/>
      <c r="EXJ172" s="84"/>
      <c r="EXK172" s="84"/>
      <c r="EXL172" s="84"/>
      <c r="EXM172" s="84"/>
      <c r="EXN172" s="84"/>
      <c r="EXO172" s="84"/>
      <c r="EXP172" s="84"/>
      <c r="EXQ172" s="84"/>
      <c r="EXR172" s="84"/>
      <c r="EXS172" s="84"/>
      <c r="EXT172" s="84"/>
      <c r="EXU172" s="84"/>
      <c r="EXV172" s="84"/>
      <c r="EXW172" s="84"/>
      <c r="EXX172" s="84"/>
      <c r="EXY172" s="84"/>
      <c r="EXZ172" s="84"/>
      <c r="EYA172" s="84"/>
      <c r="EYB172" s="84"/>
      <c r="EYC172" s="84"/>
      <c r="EYD172" s="84"/>
      <c r="EYE172" s="84"/>
      <c r="EYF172" s="84"/>
      <c r="EYG172" s="84"/>
      <c r="EYH172" s="84"/>
      <c r="EYI172" s="84"/>
      <c r="EYJ172" s="84"/>
      <c r="EYK172" s="84"/>
      <c r="EYL172" s="84"/>
      <c r="EYM172" s="84"/>
      <c r="EYN172" s="84"/>
      <c r="EYO172" s="84"/>
      <c r="EYP172" s="84"/>
      <c r="EYQ172" s="84"/>
      <c r="EYR172" s="84"/>
      <c r="EYS172" s="84"/>
      <c r="EYT172" s="84"/>
      <c r="EYU172" s="84"/>
      <c r="EYV172" s="84"/>
      <c r="EYW172" s="84"/>
      <c r="EYX172" s="84"/>
      <c r="EYY172" s="84"/>
      <c r="EYZ172" s="84"/>
      <c r="EZA172" s="84"/>
      <c r="EZB172" s="84"/>
      <c r="EZC172" s="84"/>
      <c r="EZD172" s="84"/>
      <c r="EZE172" s="84"/>
      <c r="EZF172" s="84"/>
      <c r="EZG172" s="84"/>
      <c r="EZH172" s="84"/>
      <c r="EZI172" s="84"/>
      <c r="EZJ172" s="84"/>
      <c r="EZK172" s="84"/>
      <c r="EZL172" s="84"/>
      <c r="EZM172" s="84"/>
      <c r="EZN172" s="84"/>
      <c r="EZO172" s="84"/>
      <c r="EZP172" s="84"/>
      <c r="EZQ172" s="84"/>
      <c r="EZR172" s="84"/>
      <c r="EZS172" s="84"/>
      <c r="EZT172" s="84"/>
      <c r="EZU172" s="84"/>
      <c r="EZV172" s="84"/>
      <c r="EZW172" s="84"/>
      <c r="EZX172" s="84"/>
      <c r="EZY172" s="84"/>
      <c r="EZZ172" s="84"/>
      <c r="FAA172" s="84"/>
      <c r="FAB172" s="84"/>
      <c r="FAC172" s="84"/>
      <c r="FAD172" s="84"/>
      <c r="FAE172" s="84"/>
      <c r="FAF172" s="84"/>
      <c r="FAG172" s="84"/>
      <c r="FAH172" s="84"/>
      <c r="FAI172" s="84"/>
      <c r="FAJ172" s="84"/>
      <c r="FAK172" s="84"/>
      <c r="FAL172" s="84"/>
      <c r="FAM172" s="84"/>
      <c r="FAN172" s="84"/>
      <c r="FAO172" s="84"/>
      <c r="FAP172" s="84"/>
      <c r="FAQ172" s="84"/>
      <c r="FAR172" s="84"/>
      <c r="FAS172" s="84"/>
      <c r="FAT172" s="84"/>
      <c r="FAU172" s="84"/>
      <c r="FAV172" s="84"/>
      <c r="FAW172" s="84"/>
      <c r="FAX172" s="84"/>
      <c r="FAY172" s="84"/>
      <c r="FAZ172" s="84"/>
      <c r="FBA172" s="84"/>
      <c r="FBB172" s="84"/>
      <c r="FBC172" s="84"/>
      <c r="FBD172" s="84"/>
      <c r="FBE172" s="84"/>
      <c r="FBF172" s="84"/>
      <c r="FBG172" s="84"/>
      <c r="FBH172" s="84"/>
      <c r="FBI172" s="84"/>
      <c r="FBJ172" s="84"/>
      <c r="FBK172" s="84"/>
      <c r="FBL172" s="84"/>
      <c r="FBM172" s="84"/>
      <c r="FBN172" s="84"/>
      <c r="FBO172" s="84"/>
      <c r="FBP172" s="84"/>
      <c r="FBQ172" s="84"/>
      <c r="FBR172" s="84"/>
      <c r="FBS172" s="84"/>
      <c r="FBT172" s="84"/>
      <c r="FBU172" s="84"/>
      <c r="FBV172" s="84"/>
      <c r="FBW172" s="84"/>
      <c r="FBX172" s="84"/>
      <c r="FBY172" s="84"/>
      <c r="FBZ172" s="84"/>
      <c r="FCA172" s="84"/>
      <c r="FCB172" s="84"/>
      <c r="FCC172" s="84"/>
      <c r="FCD172" s="84"/>
      <c r="FCE172" s="84"/>
      <c r="FCF172" s="84"/>
      <c r="FCG172" s="84"/>
      <c r="FCH172" s="84"/>
      <c r="FCI172" s="84"/>
      <c r="FCJ172" s="84"/>
      <c r="FCK172" s="84"/>
      <c r="FCL172" s="84"/>
      <c r="FCM172" s="84"/>
      <c r="FCN172" s="84"/>
      <c r="FCO172" s="84"/>
      <c r="FCP172" s="84"/>
      <c r="FCQ172" s="84"/>
      <c r="FCR172" s="84"/>
      <c r="FCS172" s="84"/>
      <c r="FCT172" s="84"/>
      <c r="FCU172" s="84"/>
      <c r="FCV172" s="84"/>
      <c r="FCW172" s="84"/>
      <c r="FCX172" s="84"/>
      <c r="FCY172" s="84"/>
      <c r="FCZ172" s="84"/>
      <c r="FDA172" s="84"/>
      <c r="FDB172" s="84"/>
      <c r="FDC172" s="84"/>
      <c r="FDD172" s="84"/>
      <c r="FDE172" s="84"/>
      <c r="FDF172" s="84"/>
      <c r="FDG172" s="84"/>
      <c r="FDH172" s="84"/>
      <c r="FDI172" s="84"/>
      <c r="FDJ172" s="84"/>
      <c r="FDK172" s="84"/>
      <c r="FDL172" s="84"/>
      <c r="FDM172" s="84"/>
      <c r="FDN172" s="84"/>
      <c r="FDO172" s="84"/>
      <c r="FDP172" s="84"/>
      <c r="FDQ172" s="84"/>
      <c r="FDR172" s="84"/>
      <c r="FDS172" s="84"/>
      <c r="FDT172" s="84"/>
      <c r="FDU172" s="84"/>
      <c r="FDV172" s="84"/>
      <c r="FDW172" s="84"/>
      <c r="FDX172" s="84"/>
      <c r="FDY172" s="84"/>
      <c r="FDZ172" s="84"/>
      <c r="FEA172" s="84"/>
      <c r="FEB172" s="84"/>
      <c r="FEC172" s="84"/>
      <c r="FED172" s="84"/>
      <c r="FEE172" s="84"/>
      <c r="FEF172" s="84"/>
      <c r="FEG172" s="84"/>
      <c r="FEH172" s="84"/>
      <c r="FEI172" s="84"/>
      <c r="FEJ172" s="84"/>
      <c r="FEK172" s="84"/>
      <c r="FEL172" s="84"/>
      <c r="FEM172" s="84"/>
      <c r="FEN172" s="84"/>
      <c r="FEO172" s="84"/>
      <c r="FEP172" s="84"/>
      <c r="FEQ172" s="84"/>
      <c r="FER172" s="84"/>
      <c r="FES172" s="84"/>
      <c r="FET172" s="84"/>
      <c r="FEU172" s="84"/>
      <c r="FEV172" s="84"/>
      <c r="FEW172" s="84"/>
      <c r="FEX172" s="84"/>
      <c r="FEY172" s="84"/>
      <c r="FEZ172" s="84"/>
      <c r="FFA172" s="84"/>
      <c r="FFB172" s="84"/>
      <c r="FFC172" s="84"/>
      <c r="FFD172" s="84"/>
      <c r="FFE172" s="84"/>
      <c r="FFF172" s="84"/>
      <c r="FFG172" s="84"/>
      <c r="FFH172" s="84"/>
      <c r="FFI172" s="84"/>
      <c r="FFJ172" s="84"/>
      <c r="FFK172" s="84"/>
      <c r="FFL172" s="84"/>
      <c r="FFM172" s="84"/>
      <c r="FFN172" s="84"/>
      <c r="FFO172" s="84"/>
      <c r="FFP172" s="84"/>
      <c r="FFQ172" s="84"/>
      <c r="FFR172" s="84"/>
      <c r="FFS172" s="84"/>
      <c r="FFT172" s="84"/>
      <c r="FFU172" s="84"/>
      <c r="FFV172" s="84"/>
      <c r="FFW172" s="84"/>
      <c r="FFX172" s="84"/>
      <c r="FFY172" s="84"/>
      <c r="FFZ172" s="84"/>
      <c r="FGA172" s="84"/>
      <c r="FGB172" s="84"/>
      <c r="FGC172" s="84"/>
      <c r="FGD172" s="84"/>
      <c r="FGE172" s="84"/>
      <c r="FGF172" s="84"/>
      <c r="FGG172" s="84"/>
      <c r="FGH172" s="84"/>
      <c r="FGI172" s="84"/>
      <c r="FGJ172" s="84"/>
      <c r="FGK172" s="84"/>
      <c r="FGL172" s="84"/>
      <c r="FGM172" s="84"/>
      <c r="FGN172" s="84"/>
      <c r="FGO172" s="84"/>
      <c r="FGP172" s="84"/>
      <c r="FGQ172" s="84"/>
      <c r="FGR172" s="84"/>
      <c r="FGS172" s="84"/>
      <c r="FGT172" s="84"/>
      <c r="FGU172" s="84"/>
      <c r="FGV172" s="84"/>
      <c r="FGW172" s="84"/>
      <c r="FGX172" s="84"/>
      <c r="FGY172" s="84"/>
      <c r="FGZ172" s="84"/>
      <c r="FHA172" s="84"/>
      <c r="FHB172" s="84"/>
      <c r="FHC172" s="84"/>
      <c r="FHD172" s="84"/>
      <c r="FHE172" s="84"/>
      <c r="FHF172" s="84"/>
      <c r="FHG172" s="84"/>
      <c r="FHH172" s="84"/>
      <c r="FHI172" s="84"/>
      <c r="FHJ172" s="84"/>
      <c r="FHK172" s="84"/>
      <c r="FHL172" s="84"/>
      <c r="FHM172" s="84"/>
      <c r="FHN172" s="84"/>
      <c r="FHO172" s="84"/>
      <c r="FHP172" s="84"/>
      <c r="FHQ172" s="84"/>
      <c r="FHR172" s="84"/>
      <c r="FHS172" s="84"/>
      <c r="FHT172" s="84"/>
      <c r="FHU172" s="84"/>
      <c r="FHV172" s="84"/>
      <c r="FHW172" s="84"/>
      <c r="FHX172" s="84"/>
      <c r="FHY172" s="84"/>
      <c r="FHZ172" s="84"/>
      <c r="FIA172" s="84"/>
      <c r="FIB172" s="84"/>
      <c r="FIC172" s="84"/>
      <c r="FID172" s="84"/>
      <c r="FIE172" s="84"/>
      <c r="FIF172" s="84"/>
      <c r="FIG172" s="84"/>
      <c r="FIH172" s="84"/>
      <c r="FII172" s="84"/>
      <c r="FIJ172" s="84"/>
      <c r="FIK172" s="84"/>
      <c r="FIL172" s="84"/>
      <c r="FIM172" s="84"/>
      <c r="FIN172" s="84"/>
      <c r="FIO172" s="84"/>
      <c r="FIP172" s="84"/>
      <c r="FIQ172" s="84"/>
      <c r="FIR172" s="84"/>
      <c r="FIS172" s="84"/>
      <c r="FIT172" s="84"/>
      <c r="FIU172" s="84"/>
      <c r="FIV172" s="84"/>
      <c r="FIW172" s="84"/>
      <c r="FIX172" s="84"/>
      <c r="FIY172" s="84"/>
      <c r="FIZ172" s="84"/>
      <c r="FJA172" s="84"/>
      <c r="FJB172" s="84"/>
      <c r="FJC172" s="84"/>
      <c r="FJD172" s="84"/>
      <c r="FJE172" s="84"/>
      <c r="FJF172" s="84"/>
      <c r="FJG172" s="84"/>
      <c r="FJH172" s="84"/>
      <c r="FJI172" s="84"/>
      <c r="FJJ172" s="84"/>
      <c r="FJK172" s="84"/>
      <c r="FJL172" s="84"/>
      <c r="FJM172" s="84"/>
      <c r="FJN172" s="84"/>
      <c r="FJO172" s="84"/>
      <c r="FJP172" s="84"/>
      <c r="FJQ172" s="84"/>
      <c r="FJR172" s="84"/>
      <c r="FJS172" s="84"/>
      <c r="FJT172" s="84"/>
      <c r="FJU172" s="84"/>
      <c r="FJV172" s="84"/>
      <c r="FJW172" s="84"/>
      <c r="FJX172" s="84"/>
      <c r="FJY172" s="84"/>
      <c r="FJZ172" s="84"/>
      <c r="FKA172" s="84"/>
      <c r="FKB172" s="84"/>
      <c r="FKC172" s="84"/>
      <c r="FKD172" s="84"/>
      <c r="FKE172" s="84"/>
      <c r="FKF172" s="84"/>
      <c r="FKG172" s="84"/>
      <c r="FKH172" s="84"/>
      <c r="FKI172" s="84"/>
      <c r="FKJ172" s="84"/>
      <c r="FKK172" s="84"/>
      <c r="FKL172" s="84"/>
      <c r="FKM172" s="84"/>
      <c r="FKN172" s="84"/>
      <c r="FKO172" s="84"/>
      <c r="FKP172" s="84"/>
      <c r="FKQ172" s="84"/>
      <c r="FKR172" s="84"/>
      <c r="FKS172" s="84"/>
      <c r="FKT172" s="84"/>
      <c r="FKU172" s="84"/>
      <c r="FKV172" s="84"/>
      <c r="FKW172" s="84"/>
      <c r="FKX172" s="84"/>
      <c r="FKY172" s="84"/>
      <c r="FKZ172" s="84"/>
      <c r="FLA172" s="84"/>
      <c r="FLB172" s="84"/>
      <c r="FLC172" s="84"/>
      <c r="FLD172" s="84"/>
      <c r="FLE172" s="84"/>
      <c r="FLF172" s="84"/>
      <c r="FLG172" s="84"/>
      <c r="FLH172" s="84"/>
      <c r="FLI172" s="84"/>
      <c r="FLJ172" s="84"/>
      <c r="FLK172" s="84"/>
      <c r="FLL172" s="84"/>
      <c r="FLM172" s="84"/>
      <c r="FLN172" s="84"/>
      <c r="FLO172" s="84"/>
      <c r="FLP172" s="84"/>
      <c r="FLQ172" s="84"/>
      <c r="FLR172" s="84"/>
      <c r="FLS172" s="84"/>
      <c r="FLT172" s="84"/>
      <c r="FLU172" s="84"/>
      <c r="FLV172" s="84"/>
      <c r="FLW172" s="84"/>
      <c r="FLX172" s="84"/>
      <c r="FLY172" s="84"/>
      <c r="FLZ172" s="84"/>
      <c r="FMA172" s="84"/>
      <c r="FMB172" s="84"/>
      <c r="FMC172" s="84"/>
      <c r="FMD172" s="84"/>
      <c r="FME172" s="84"/>
      <c r="FMF172" s="84"/>
      <c r="FMG172" s="84"/>
      <c r="FMH172" s="84"/>
      <c r="FMI172" s="84"/>
      <c r="FMJ172" s="84"/>
      <c r="FMK172" s="84"/>
      <c r="FML172" s="84"/>
      <c r="FMM172" s="84"/>
      <c r="FMN172" s="84"/>
      <c r="FMO172" s="84"/>
      <c r="FMP172" s="84"/>
      <c r="FMQ172" s="84"/>
      <c r="FMR172" s="84"/>
      <c r="FMS172" s="84"/>
      <c r="FMT172" s="84"/>
      <c r="FMU172" s="84"/>
      <c r="FMV172" s="84"/>
      <c r="FMW172" s="84"/>
      <c r="FMX172" s="84"/>
      <c r="FMY172" s="84"/>
      <c r="FMZ172" s="84"/>
      <c r="FNA172" s="84"/>
      <c r="FNB172" s="84"/>
      <c r="FNC172" s="84"/>
      <c r="FND172" s="84"/>
      <c r="FNE172" s="84"/>
      <c r="FNF172" s="84"/>
      <c r="FNG172" s="84"/>
      <c r="FNH172" s="84"/>
      <c r="FNI172" s="84"/>
      <c r="FNJ172" s="84"/>
      <c r="FNK172" s="84"/>
      <c r="FNL172" s="84"/>
      <c r="FNM172" s="84"/>
      <c r="FNN172" s="84"/>
      <c r="FNO172" s="84"/>
      <c r="FNP172" s="84"/>
      <c r="FNQ172" s="84"/>
      <c r="FNR172" s="84"/>
      <c r="FNS172" s="84"/>
      <c r="FNT172" s="84"/>
      <c r="FNU172" s="84"/>
      <c r="FNV172" s="84"/>
      <c r="FNW172" s="84"/>
      <c r="FNX172" s="84"/>
      <c r="FNY172" s="84"/>
      <c r="FNZ172" s="84"/>
      <c r="FOA172" s="84"/>
      <c r="FOB172" s="84"/>
      <c r="FOC172" s="84"/>
      <c r="FOD172" s="84"/>
      <c r="FOE172" s="84"/>
      <c r="FOF172" s="84"/>
      <c r="FOG172" s="84"/>
      <c r="FOH172" s="84"/>
      <c r="FOI172" s="84"/>
      <c r="FOJ172" s="84"/>
      <c r="FOK172" s="84"/>
      <c r="FOL172" s="84"/>
      <c r="FOM172" s="84"/>
      <c r="FON172" s="84"/>
      <c r="FOO172" s="84"/>
      <c r="FOP172" s="84"/>
      <c r="FOQ172" s="84"/>
      <c r="FOR172" s="84"/>
      <c r="FOS172" s="84"/>
      <c r="FOT172" s="84"/>
      <c r="FOU172" s="84"/>
      <c r="FOV172" s="84"/>
      <c r="FOW172" s="84"/>
      <c r="FOX172" s="84"/>
      <c r="FOY172" s="84"/>
      <c r="FOZ172" s="84"/>
      <c r="FPA172" s="84"/>
      <c r="FPB172" s="84"/>
      <c r="FPC172" s="84"/>
      <c r="FPD172" s="84"/>
      <c r="FPE172" s="84"/>
      <c r="FPF172" s="84"/>
      <c r="FPG172" s="84"/>
      <c r="FPH172" s="84"/>
      <c r="FPI172" s="84"/>
      <c r="FPJ172" s="84"/>
      <c r="FPK172" s="84"/>
      <c r="FPL172" s="84"/>
      <c r="FPM172" s="84"/>
      <c r="FPN172" s="84"/>
      <c r="FPO172" s="84"/>
      <c r="FPP172" s="84"/>
      <c r="FPQ172" s="84"/>
      <c r="FPR172" s="84"/>
      <c r="FPS172" s="84"/>
      <c r="FPT172" s="84"/>
      <c r="FPU172" s="84"/>
      <c r="FPV172" s="84"/>
      <c r="FPW172" s="84"/>
      <c r="FPX172" s="84"/>
      <c r="FPY172" s="84"/>
      <c r="FPZ172" s="84"/>
      <c r="FQA172" s="84"/>
      <c r="FQB172" s="84"/>
      <c r="FQC172" s="84"/>
      <c r="FQD172" s="84"/>
      <c r="FQE172" s="84"/>
      <c r="FQF172" s="84"/>
      <c r="FQG172" s="84"/>
      <c r="FQH172" s="84"/>
      <c r="FQI172" s="84"/>
      <c r="FQJ172" s="84"/>
      <c r="FQK172" s="84"/>
      <c r="FQL172" s="84"/>
      <c r="FQM172" s="84"/>
      <c r="FQN172" s="84"/>
      <c r="FQO172" s="84"/>
      <c r="FQP172" s="84"/>
      <c r="FQQ172" s="84"/>
      <c r="FQR172" s="84"/>
      <c r="FQS172" s="84"/>
      <c r="FQT172" s="84"/>
      <c r="FQU172" s="84"/>
      <c r="FQV172" s="84"/>
      <c r="FQW172" s="84"/>
      <c r="FQX172" s="84"/>
      <c r="FQY172" s="84"/>
      <c r="FQZ172" s="84"/>
      <c r="FRA172" s="84"/>
      <c r="FRB172" s="84"/>
      <c r="FRC172" s="84"/>
      <c r="FRD172" s="84"/>
      <c r="FRE172" s="84"/>
      <c r="FRF172" s="84"/>
      <c r="FRG172" s="84"/>
      <c r="FRH172" s="84"/>
      <c r="FRI172" s="84"/>
      <c r="FRJ172" s="84"/>
      <c r="FRK172" s="84"/>
      <c r="FRL172" s="84"/>
      <c r="FRM172" s="84"/>
      <c r="FRN172" s="84"/>
      <c r="FRO172" s="84"/>
      <c r="FRP172" s="84"/>
      <c r="FRQ172" s="84"/>
      <c r="FRR172" s="84"/>
      <c r="FRS172" s="84"/>
      <c r="FRT172" s="84"/>
      <c r="FRU172" s="84"/>
      <c r="FRV172" s="84"/>
      <c r="FRW172" s="84"/>
      <c r="FRX172" s="84"/>
      <c r="FRY172" s="84"/>
      <c r="FRZ172" s="84"/>
      <c r="FSA172" s="84"/>
      <c r="FSB172" s="84"/>
      <c r="FSC172" s="84"/>
      <c r="FSD172" s="84"/>
      <c r="FSE172" s="84"/>
      <c r="FSF172" s="84"/>
      <c r="FSG172" s="84"/>
      <c r="FSH172" s="84"/>
      <c r="FSI172" s="84"/>
      <c r="FSJ172" s="84"/>
      <c r="FSK172" s="84"/>
      <c r="FSL172" s="84"/>
      <c r="FSM172" s="84"/>
      <c r="FSN172" s="84"/>
      <c r="FSO172" s="84"/>
      <c r="FSP172" s="84"/>
      <c r="FSQ172" s="84"/>
      <c r="FSR172" s="84"/>
      <c r="FSS172" s="84"/>
      <c r="FST172" s="84"/>
      <c r="FSU172" s="84"/>
      <c r="FSV172" s="84"/>
      <c r="FSW172" s="84"/>
      <c r="FSX172" s="84"/>
      <c r="FSY172" s="84"/>
      <c r="FSZ172" s="84"/>
      <c r="FTA172" s="84"/>
      <c r="FTB172" s="84"/>
      <c r="FTC172" s="84"/>
      <c r="FTD172" s="84"/>
      <c r="FTE172" s="84"/>
      <c r="FTF172" s="84"/>
      <c r="FTG172" s="84"/>
      <c r="FTH172" s="84"/>
      <c r="FTI172" s="84"/>
      <c r="FTJ172" s="84"/>
      <c r="FTK172" s="84"/>
      <c r="FTL172" s="84"/>
      <c r="FTM172" s="84"/>
      <c r="FTN172" s="84"/>
      <c r="FTO172" s="84"/>
      <c r="FTP172" s="84"/>
      <c r="FTQ172" s="84"/>
      <c r="FTR172" s="84"/>
      <c r="FTS172" s="84"/>
      <c r="FTT172" s="84"/>
      <c r="FTU172" s="84"/>
      <c r="FTV172" s="84"/>
      <c r="FTW172" s="84"/>
      <c r="FTX172" s="84"/>
      <c r="FTY172" s="84"/>
      <c r="FTZ172" s="84"/>
      <c r="FUA172" s="84"/>
      <c r="FUB172" s="84"/>
      <c r="FUC172" s="84"/>
      <c r="FUD172" s="84"/>
      <c r="FUE172" s="84"/>
      <c r="FUF172" s="84"/>
      <c r="FUG172" s="84"/>
      <c r="FUH172" s="84"/>
      <c r="FUI172" s="84"/>
      <c r="FUJ172" s="84"/>
      <c r="FUK172" s="84"/>
      <c r="FUL172" s="84"/>
      <c r="FUM172" s="84"/>
      <c r="FUN172" s="84"/>
      <c r="FUO172" s="84"/>
      <c r="FUP172" s="84"/>
      <c r="FUQ172" s="84"/>
      <c r="FUR172" s="84"/>
      <c r="FUS172" s="84"/>
      <c r="FUT172" s="84"/>
      <c r="FUU172" s="84"/>
      <c r="FUV172" s="84"/>
      <c r="FUW172" s="84"/>
      <c r="FUX172" s="84"/>
      <c r="FUY172" s="84"/>
      <c r="FUZ172" s="84"/>
      <c r="FVA172" s="84"/>
      <c r="FVB172" s="84"/>
      <c r="FVC172" s="84"/>
      <c r="FVD172" s="84"/>
      <c r="FVE172" s="84"/>
      <c r="FVF172" s="84"/>
      <c r="FVG172" s="84"/>
      <c r="FVH172" s="84"/>
      <c r="FVI172" s="84"/>
      <c r="FVJ172" s="84"/>
      <c r="FVK172" s="84"/>
      <c r="FVL172" s="84"/>
      <c r="FVM172" s="84"/>
      <c r="FVN172" s="84"/>
      <c r="FVO172" s="84"/>
      <c r="FVP172" s="84"/>
      <c r="FVQ172" s="84"/>
      <c r="FVR172" s="84"/>
      <c r="FVS172" s="84"/>
      <c r="FVT172" s="84"/>
      <c r="FVU172" s="84"/>
      <c r="FVV172" s="84"/>
      <c r="FVW172" s="84"/>
      <c r="FVX172" s="84"/>
      <c r="FVY172" s="84"/>
      <c r="FVZ172" s="84"/>
      <c r="FWA172" s="84"/>
      <c r="FWB172" s="84"/>
      <c r="FWC172" s="84"/>
      <c r="FWD172" s="84"/>
      <c r="FWE172" s="84"/>
      <c r="FWF172" s="84"/>
      <c r="FWG172" s="84"/>
      <c r="FWH172" s="84"/>
      <c r="FWI172" s="84"/>
      <c r="FWJ172" s="84"/>
      <c r="FWK172" s="84"/>
      <c r="FWL172" s="84"/>
      <c r="FWM172" s="84"/>
      <c r="FWN172" s="84"/>
      <c r="FWO172" s="84"/>
      <c r="FWP172" s="84"/>
      <c r="FWQ172" s="84"/>
      <c r="FWR172" s="84"/>
      <c r="FWS172" s="84"/>
      <c r="FWT172" s="84"/>
      <c r="FWU172" s="84"/>
      <c r="FWV172" s="84"/>
      <c r="FWW172" s="84"/>
      <c r="FWX172" s="84"/>
      <c r="FWY172" s="84"/>
      <c r="FWZ172" s="84"/>
      <c r="FXA172" s="84"/>
      <c r="FXB172" s="84"/>
      <c r="FXC172" s="84"/>
      <c r="FXD172" s="84"/>
      <c r="FXE172" s="84"/>
      <c r="FXF172" s="84"/>
      <c r="FXG172" s="84"/>
      <c r="FXH172" s="84"/>
      <c r="FXI172" s="84"/>
      <c r="FXJ172" s="84"/>
      <c r="FXK172" s="84"/>
      <c r="FXL172" s="84"/>
      <c r="FXM172" s="84"/>
      <c r="FXN172" s="84"/>
      <c r="FXO172" s="84"/>
      <c r="FXP172" s="84"/>
      <c r="FXQ172" s="84"/>
      <c r="FXR172" s="84"/>
      <c r="FXS172" s="84"/>
      <c r="FXT172" s="84"/>
      <c r="FXU172" s="84"/>
      <c r="FXV172" s="84"/>
      <c r="FXW172" s="84"/>
      <c r="FXX172" s="84"/>
      <c r="FXY172" s="84"/>
      <c r="FXZ172" s="84"/>
      <c r="FYA172" s="84"/>
      <c r="FYB172" s="84"/>
      <c r="FYC172" s="84"/>
      <c r="FYD172" s="84"/>
      <c r="FYE172" s="84"/>
      <c r="FYF172" s="84"/>
      <c r="FYG172" s="84"/>
      <c r="FYH172" s="84"/>
      <c r="FYI172" s="84"/>
      <c r="FYJ172" s="84"/>
      <c r="FYK172" s="84"/>
      <c r="FYL172" s="84"/>
      <c r="FYM172" s="84"/>
      <c r="FYN172" s="84"/>
      <c r="FYO172" s="84"/>
      <c r="FYP172" s="84"/>
      <c r="FYQ172" s="84"/>
      <c r="FYR172" s="84"/>
      <c r="FYS172" s="84"/>
      <c r="FYT172" s="84"/>
      <c r="FYU172" s="84"/>
      <c r="FYV172" s="84"/>
      <c r="FYW172" s="84"/>
      <c r="FYX172" s="84"/>
      <c r="FYY172" s="84"/>
      <c r="FYZ172" s="84"/>
      <c r="FZA172" s="84"/>
      <c r="FZB172" s="84"/>
      <c r="FZC172" s="84"/>
      <c r="FZD172" s="84"/>
      <c r="FZE172" s="84"/>
      <c r="FZF172" s="84"/>
      <c r="FZG172" s="84"/>
      <c r="FZH172" s="84"/>
      <c r="FZI172" s="84"/>
      <c r="FZJ172" s="84"/>
      <c r="FZK172" s="84"/>
      <c r="FZL172" s="84"/>
      <c r="FZM172" s="84"/>
      <c r="FZN172" s="84"/>
      <c r="FZO172" s="84"/>
      <c r="FZP172" s="84"/>
      <c r="FZQ172" s="84"/>
      <c r="FZR172" s="84"/>
      <c r="FZS172" s="84"/>
      <c r="FZT172" s="84"/>
      <c r="FZU172" s="84"/>
      <c r="FZV172" s="84"/>
      <c r="FZW172" s="84"/>
      <c r="FZX172" s="84"/>
      <c r="FZY172" s="84"/>
      <c r="FZZ172" s="84"/>
      <c r="GAA172" s="84"/>
      <c r="GAB172" s="84"/>
      <c r="GAC172" s="84"/>
      <c r="GAD172" s="84"/>
      <c r="GAE172" s="84"/>
      <c r="GAF172" s="84"/>
      <c r="GAG172" s="84"/>
      <c r="GAH172" s="84"/>
      <c r="GAI172" s="84"/>
      <c r="GAJ172" s="84"/>
      <c r="GAK172" s="84"/>
      <c r="GAL172" s="84"/>
      <c r="GAM172" s="84"/>
      <c r="GAN172" s="84"/>
      <c r="GAO172" s="84"/>
      <c r="GAP172" s="84"/>
      <c r="GAQ172" s="84"/>
      <c r="GAR172" s="84"/>
      <c r="GAS172" s="84"/>
      <c r="GAT172" s="84"/>
      <c r="GAU172" s="84"/>
      <c r="GAV172" s="84"/>
      <c r="GAW172" s="84"/>
      <c r="GAX172" s="84"/>
      <c r="GAY172" s="84"/>
      <c r="GAZ172" s="84"/>
      <c r="GBA172" s="84"/>
      <c r="GBB172" s="84"/>
      <c r="GBC172" s="84"/>
      <c r="GBD172" s="84"/>
      <c r="GBE172" s="84"/>
      <c r="GBF172" s="84"/>
      <c r="GBG172" s="84"/>
      <c r="GBH172" s="84"/>
      <c r="GBI172" s="84"/>
      <c r="GBJ172" s="84"/>
      <c r="GBK172" s="84"/>
      <c r="GBL172" s="84"/>
      <c r="GBM172" s="84"/>
      <c r="GBN172" s="84"/>
      <c r="GBO172" s="84"/>
      <c r="GBP172" s="84"/>
      <c r="GBQ172" s="84"/>
      <c r="GBR172" s="84"/>
      <c r="GBS172" s="84"/>
      <c r="GBT172" s="84"/>
      <c r="GBU172" s="84"/>
      <c r="GBV172" s="84"/>
      <c r="GBW172" s="84"/>
      <c r="GBX172" s="84"/>
      <c r="GBY172" s="84"/>
      <c r="GBZ172" s="84"/>
      <c r="GCA172" s="84"/>
      <c r="GCB172" s="84"/>
      <c r="GCC172" s="84"/>
      <c r="GCD172" s="84"/>
      <c r="GCE172" s="84"/>
      <c r="GCF172" s="84"/>
      <c r="GCG172" s="84"/>
      <c r="GCH172" s="84"/>
      <c r="GCI172" s="84"/>
      <c r="GCJ172" s="84"/>
      <c r="GCK172" s="84"/>
      <c r="GCL172" s="84"/>
      <c r="GCM172" s="84"/>
      <c r="GCN172" s="84"/>
      <c r="GCO172" s="84"/>
      <c r="GCP172" s="84"/>
      <c r="GCQ172" s="84"/>
      <c r="GCR172" s="84"/>
      <c r="GCS172" s="84"/>
      <c r="GCT172" s="84"/>
      <c r="GCU172" s="84"/>
      <c r="GCV172" s="84"/>
      <c r="GCW172" s="84"/>
      <c r="GCX172" s="84"/>
      <c r="GCY172" s="84"/>
      <c r="GCZ172" s="84"/>
      <c r="GDA172" s="84"/>
      <c r="GDB172" s="84"/>
      <c r="GDC172" s="84"/>
      <c r="GDD172" s="84"/>
      <c r="GDE172" s="84"/>
      <c r="GDF172" s="84"/>
      <c r="GDG172" s="84"/>
      <c r="GDH172" s="84"/>
      <c r="GDI172" s="84"/>
      <c r="GDJ172" s="84"/>
      <c r="GDK172" s="84"/>
      <c r="GDL172" s="84"/>
      <c r="GDM172" s="84"/>
      <c r="GDN172" s="84"/>
      <c r="GDO172" s="84"/>
      <c r="GDP172" s="84"/>
      <c r="GDQ172" s="84"/>
      <c r="GDR172" s="84"/>
      <c r="GDS172" s="84"/>
      <c r="GDT172" s="84"/>
      <c r="GDU172" s="84"/>
      <c r="GDV172" s="84"/>
      <c r="GDW172" s="84"/>
      <c r="GDX172" s="84"/>
      <c r="GDY172" s="84"/>
      <c r="GDZ172" s="84"/>
      <c r="GEA172" s="84"/>
      <c r="GEB172" s="84"/>
      <c r="GEC172" s="84"/>
      <c r="GED172" s="84"/>
      <c r="GEE172" s="84"/>
      <c r="GEF172" s="84"/>
      <c r="GEG172" s="84"/>
      <c r="GEH172" s="84"/>
      <c r="GEI172" s="84"/>
      <c r="GEJ172" s="84"/>
      <c r="GEK172" s="84"/>
      <c r="GEL172" s="84"/>
      <c r="GEM172" s="84"/>
      <c r="GEN172" s="84"/>
      <c r="GEO172" s="84"/>
      <c r="GEP172" s="84"/>
      <c r="GEQ172" s="84"/>
      <c r="GER172" s="84"/>
      <c r="GES172" s="84"/>
      <c r="GET172" s="84"/>
      <c r="GEU172" s="84"/>
      <c r="GEV172" s="84"/>
      <c r="GEW172" s="84"/>
      <c r="GEX172" s="84"/>
      <c r="GEY172" s="84"/>
      <c r="GEZ172" s="84"/>
      <c r="GFA172" s="84"/>
      <c r="GFB172" s="84"/>
      <c r="GFC172" s="84"/>
      <c r="GFD172" s="84"/>
      <c r="GFE172" s="84"/>
      <c r="GFF172" s="84"/>
      <c r="GFG172" s="84"/>
      <c r="GFH172" s="84"/>
      <c r="GFI172" s="84"/>
      <c r="GFJ172" s="84"/>
      <c r="GFK172" s="84"/>
      <c r="GFL172" s="84"/>
      <c r="GFM172" s="84"/>
      <c r="GFN172" s="84"/>
      <c r="GFO172" s="84"/>
      <c r="GFP172" s="84"/>
      <c r="GFQ172" s="84"/>
      <c r="GFR172" s="84"/>
      <c r="GFS172" s="84"/>
      <c r="GFT172" s="84"/>
      <c r="GFU172" s="84"/>
      <c r="GFV172" s="84"/>
      <c r="GFW172" s="84"/>
      <c r="GFX172" s="84"/>
      <c r="GFY172" s="84"/>
      <c r="GFZ172" s="84"/>
      <c r="GGA172" s="84"/>
      <c r="GGB172" s="84"/>
      <c r="GGC172" s="84"/>
      <c r="GGD172" s="84"/>
      <c r="GGE172" s="84"/>
      <c r="GGF172" s="84"/>
      <c r="GGG172" s="84"/>
      <c r="GGH172" s="84"/>
      <c r="GGI172" s="84"/>
      <c r="GGJ172" s="84"/>
      <c r="GGK172" s="84"/>
      <c r="GGL172" s="84"/>
      <c r="GGM172" s="84"/>
      <c r="GGN172" s="84"/>
      <c r="GGO172" s="84"/>
      <c r="GGP172" s="84"/>
      <c r="GGQ172" s="84"/>
      <c r="GGR172" s="84"/>
      <c r="GGS172" s="84"/>
      <c r="GGT172" s="84"/>
      <c r="GGU172" s="84"/>
      <c r="GGV172" s="84"/>
      <c r="GGW172" s="84"/>
      <c r="GGX172" s="84"/>
      <c r="GGY172" s="84"/>
      <c r="GGZ172" s="84"/>
      <c r="GHA172" s="84"/>
      <c r="GHB172" s="84"/>
      <c r="GHC172" s="84"/>
      <c r="GHD172" s="84"/>
      <c r="GHE172" s="84"/>
      <c r="GHF172" s="84"/>
      <c r="GHG172" s="84"/>
      <c r="GHH172" s="84"/>
      <c r="GHI172" s="84"/>
      <c r="GHJ172" s="84"/>
      <c r="GHK172" s="84"/>
      <c r="GHL172" s="84"/>
      <c r="GHM172" s="84"/>
      <c r="GHN172" s="84"/>
      <c r="GHO172" s="84"/>
      <c r="GHP172" s="84"/>
      <c r="GHQ172" s="84"/>
      <c r="GHR172" s="84"/>
      <c r="GHS172" s="84"/>
      <c r="GHT172" s="84"/>
      <c r="GHU172" s="84"/>
      <c r="GHV172" s="84"/>
      <c r="GHW172" s="84"/>
      <c r="GHX172" s="84"/>
      <c r="GHY172" s="84"/>
      <c r="GHZ172" s="84"/>
      <c r="GIA172" s="84"/>
      <c r="GIB172" s="84"/>
      <c r="GIC172" s="84"/>
      <c r="GID172" s="84"/>
      <c r="GIE172" s="84"/>
      <c r="GIF172" s="84"/>
      <c r="GIG172" s="84"/>
      <c r="GIH172" s="84"/>
      <c r="GII172" s="84"/>
      <c r="GIJ172" s="84"/>
      <c r="GIK172" s="84"/>
      <c r="GIL172" s="84"/>
      <c r="GIM172" s="84"/>
      <c r="GIN172" s="84"/>
      <c r="GIO172" s="84"/>
      <c r="GIP172" s="84"/>
      <c r="GIQ172" s="84"/>
      <c r="GIR172" s="84"/>
      <c r="GIS172" s="84"/>
      <c r="GIT172" s="84"/>
      <c r="GIU172" s="84"/>
      <c r="GIV172" s="84"/>
      <c r="GIW172" s="84"/>
      <c r="GIX172" s="84"/>
      <c r="GIY172" s="84"/>
      <c r="GIZ172" s="84"/>
      <c r="GJA172" s="84"/>
      <c r="GJB172" s="84"/>
      <c r="GJC172" s="84"/>
      <c r="GJD172" s="84"/>
      <c r="GJE172" s="84"/>
      <c r="GJF172" s="84"/>
      <c r="GJG172" s="84"/>
      <c r="GJH172" s="84"/>
      <c r="GJI172" s="84"/>
      <c r="GJJ172" s="84"/>
      <c r="GJK172" s="84"/>
      <c r="GJL172" s="84"/>
      <c r="GJM172" s="84"/>
      <c r="GJN172" s="84"/>
      <c r="GJO172" s="84"/>
      <c r="GJP172" s="84"/>
      <c r="GJQ172" s="84"/>
      <c r="GJR172" s="84"/>
      <c r="GJS172" s="84"/>
      <c r="GJT172" s="84"/>
      <c r="GJU172" s="84"/>
      <c r="GJV172" s="84"/>
      <c r="GJW172" s="84"/>
      <c r="GJX172" s="84"/>
      <c r="GJY172" s="84"/>
      <c r="GJZ172" s="84"/>
      <c r="GKA172" s="84"/>
      <c r="GKB172" s="84"/>
      <c r="GKC172" s="84"/>
      <c r="GKD172" s="84"/>
      <c r="GKE172" s="84"/>
      <c r="GKF172" s="84"/>
      <c r="GKG172" s="84"/>
      <c r="GKH172" s="84"/>
      <c r="GKI172" s="84"/>
      <c r="GKJ172" s="84"/>
      <c r="GKK172" s="84"/>
      <c r="GKL172" s="84"/>
      <c r="GKM172" s="84"/>
      <c r="GKN172" s="84"/>
      <c r="GKO172" s="84"/>
      <c r="GKP172" s="84"/>
      <c r="GKQ172" s="84"/>
      <c r="GKR172" s="84"/>
      <c r="GKS172" s="84"/>
      <c r="GKT172" s="84"/>
      <c r="GKU172" s="84"/>
      <c r="GKV172" s="84"/>
      <c r="GKW172" s="84"/>
      <c r="GKX172" s="84"/>
      <c r="GKY172" s="84"/>
      <c r="GKZ172" s="84"/>
      <c r="GLA172" s="84"/>
      <c r="GLB172" s="84"/>
      <c r="GLC172" s="84"/>
      <c r="GLD172" s="84"/>
      <c r="GLE172" s="84"/>
      <c r="GLF172" s="84"/>
      <c r="GLG172" s="84"/>
      <c r="GLH172" s="84"/>
      <c r="GLI172" s="84"/>
      <c r="GLJ172" s="84"/>
      <c r="GLK172" s="84"/>
      <c r="GLL172" s="84"/>
      <c r="GLM172" s="84"/>
      <c r="GLN172" s="84"/>
      <c r="GLO172" s="84"/>
      <c r="GLP172" s="84"/>
      <c r="GLQ172" s="84"/>
      <c r="GLR172" s="84"/>
      <c r="GLS172" s="84"/>
      <c r="GLT172" s="84"/>
      <c r="GLU172" s="84"/>
      <c r="GLV172" s="84"/>
      <c r="GLW172" s="84"/>
      <c r="GLX172" s="84"/>
      <c r="GLY172" s="84"/>
      <c r="GLZ172" s="84"/>
      <c r="GMA172" s="84"/>
      <c r="GMB172" s="84"/>
      <c r="GMC172" s="84"/>
      <c r="GMD172" s="84"/>
      <c r="GME172" s="84"/>
      <c r="GMF172" s="84"/>
      <c r="GMG172" s="84"/>
      <c r="GMH172" s="84"/>
      <c r="GMI172" s="84"/>
      <c r="GMJ172" s="84"/>
      <c r="GMK172" s="84"/>
      <c r="GML172" s="84"/>
      <c r="GMM172" s="84"/>
      <c r="GMN172" s="84"/>
      <c r="GMO172" s="84"/>
      <c r="GMP172" s="84"/>
      <c r="GMQ172" s="84"/>
      <c r="GMR172" s="84"/>
      <c r="GMS172" s="84"/>
      <c r="GMT172" s="84"/>
      <c r="GMU172" s="84"/>
      <c r="GMV172" s="84"/>
      <c r="GMW172" s="84"/>
      <c r="GMX172" s="84"/>
      <c r="GMY172" s="84"/>
      <c r="GMZ172" s="84"/>
      <c r="GNA172" s="84"/>
      <c r="GNB172" s="84"/>
      <c r="GNC172" s="84"/>
      <c r="GND172" s="84"/>
      <c r="GNE172" s="84"/>
      <c r="GNF172" s="84"/>
      <c r="GNG172" s="84"/>
      <c r="GNH172" s="84"/>
      <c r="GNI172" s="84"/>
      <c r="GNJ172" s="84"/>
      <c r="GNK172" s="84"/>
      <c r="GNL172" s="84"/>
      <c r="GNM172" s="84"/>
      <c r="GNN172" s="84"/>
      <c r="GNO172" s="84"/>
      <c r="GNP172" s="84"/>
      <c r="GNQ172" s="84"/>
      <c r="GNR172" s="84"/>
      <c r="GNS172" s="84"/>
      <c r="GNT172" s="84"/>
      <c r="GNU172" s="84"/>
      <c r="GNV172" s="84"/>
      <c r="GNW172" s="84"/>
      <c r="GNX172" s="84"/>
      <c r="GNY172" s="84"/>
      <c r="GNZ172" s="84"/>
      <c r="GOA172" s="84"/>
      <c r="GOB172" s="84"/>
      <c r="GOC172" s="84"/>
      <c r="GOD172" s="84"/>
      <c r="GOE172" s="84"/>
      <c r="GOF172" s="84"/>
      <c r="GOG172" s="84"/>
      <c r="GOH172" s="84"/>
      <c r="GOI172" s="84"/>
      <c r="GOJ172" s="84"/>
      <c r="GOK172" s="84"/>
      <c r="GOL172" s="84"/>
      <c r="GOM172" s="84"/>
      <c r="GON172" s="84"/>
      <c r="GOO172" s="84"/>
      <c r="GOP172" s="84"/>
      <c r="GOQ172" s="84"/>
      <c r="GOR172" s="84"/>
      <c r="GOS172" s="84"/>
      <c r="GOT172" s="84"/>
      <c r="GOU172" s="84"/>
      <c r="GOV172" s="84"/>
      <c r="GOW172" s="84"/>
      <c r="GOX172" s="84"/>
      <c r="GOY172" s="84"/>
      <c r="GOZ172" s="84"/>
      <c r="GPA172" s="84"/>
      <c r="GPB172" s="84"/>
      <c r="GPC172" s="84"/>
      <c r="GPD172" s="84"/>
      <c r="GPE172" s="84"/>
      <c r="GPF172" s="84"/>
      <c r="GPG172" s="84"/>
      <c r="GPH172" s="84"/>
      <c r="GPI172" s="84"/>
      <c r="GPJ172" s="84"/>
      <c r="GPK172" s="84"/>
      <c r="GPL172" s="84"/>
      <c r="GPM172" s="84"/>
      <c r="GPN172" s="84"/>
      <c r="GPO172" s="84"/>
      <c r="GPP172" s="84"/>
      <c r="GPQ172" s="84"/>
      <c r="GPR172" s="84"/>
      <c r="GPS172" s="84"/>
      <c r="GPT172" s="84"/>
      <c r="GPU172" s="84"/>
      <c r="GPV172" s="84"/>
      <c r="GPW172" s="84"/>
      <c r="GPX172" s="84"/>
      <c r="GPY172" s="84"/>
      <c r="GPZ172" s="84"/>
      <c r="GQA172" s="84"/>
      <c r="GQB172" s="84"/>
      <c r="GQC172" s="84"/>
      <c r="GQD172" s="84"/>
      <c r="GQE172" s="84"/>
      <c r="GQF172" s="84"/>
      <c r="GQG172" s="84"/>
      <c r="GQH172" s="84"/>
      <c r="GQI172" s="84"/>
      <c r="GQJ172" s="84"/>
      <c r="GQK172" s="84"/>
      <c r="GQL172" s="84"/>
      <c r="GQM172" s="84"/>
      <c r="GQN172" s="84"/>
      <c r="GQO172" s="84"/>
      <c r="GQP172" s="84"/>
      <c r="GQQ172" s="84"/>
      <c r="GQR172" s="84"/>
      <c r="GQS172" s="84"/>
      <c r="GQT172" s="84"/>
      <c r="GQU172" s="84"/>
      <c r="GQV172" s="84"/>
      <c r="GQW172" s="84"/>
      <c r="GQX172" s="84"/>
      <c r="GQY172" s="84"/>
      <c r="GQZ172" s="84"/>
      <c r="GRA172" s="84"/>
      <c r="GRB172" s="84"/>
      <c r="GRC172" s="84"/>
      <c r="GRD172" s="84"/>
      <c r="GRE172" s="84"/>
      <c r="GRF172" s="84"/>
      <c r="GRG172" s="84"/>
      <c r="GRH172" s="84"/>
      <c r="GRI172" s="84"/>
      <c r="GRJ172" s="84"/>
      <c r="GRK172" s="84"/>
      <c r="GRL172" s="84"/>
      <c r="GRM172" s="84"/>
      <c r="GRN172" s="84"/>
      <c r="GRO172" s="84"/>
      <c r="GRP172" s="84"/>
      <c r="GRQ172" s="84"/>
      <c r="GRR172" s="84"/>
      <c r="GRS172" s="84"/>
      <c r="GRT172" s="84"/>
      <c r="GRU172" s="84"/>
      <c r="GRV172" s="84"/>
      <c r="GRW172" s="84"/>
      <c r="GRX172" s="84"/>
      <c r="GRY172" s="84"/>
      <c r="GRZ172" s="84"/>
      <c r="GSA172" s="84"/>
      <c r="GSB172" s="84"/>
      <c r="GSC172" s="84"/>
      <c r="GSD172" s="84"/>
      <c r="GSE172" s="84"/>
      <c r="GSF172" s="84"/>
      <c r="GSG172" s="84"/>
      <c r="GSH172" s="84"/>
      <c r="GSI172" s="84"/>
      <c r="GSJ172" s="84"/>
      <c r="GSK172" s="84"/>
      <c r="GSL172" s="84"/>
      <c r="GSM172" s="84"/>
      <c r="GSN172" s="84"/>
      <c r="GSO172" s="84"/>
      <c r="GSP172" s="84"/>
      <c r="GSQ172" s="84"/>
      <c r="GSR172" s="84"/>
      <c r="GSS172" s="84"/>
      <c r="GST172" s="84"/>
      <c r="GSU172" s="84"/>
      <c r="GSV172" s="84"/>
      <c r="GSW172" s="84"/>
      <c r="GSX172" s="84"/>
      <c r="GSY172" s="84"/>
      <c r="GSZ172" s="84"/>
      <c r="GTA172" s="84"/>
      <c r="GTB172" s="84"/>
      <c r="GTC172" s="84"/>
      <c r="GTD172" s="84"/>
      <c r="GTE172" s="84"/>
      <c r="GTF172" s="84"/>
      <c r="GTG172" s="84"/>
      <c r="GTH172" s="84"/>
      <c r="GTI172" s="84"/>
      <c r="GTJ172" s="84"/>
      <c r="GTK172" s="84"/>
      <c r="GTL172" s="84"/>
      <c r="GTM172" s="84"/>
      <c r="GTN172" s="84"/>
      <c r="GTO172" s="84"/>
      <c r="GTP172" s="84"/>
      <c r="GTQ172" s="84"/>
      <c r="GTR172" s="84"/>
      <c r="GTS172" s="84"/>
      <c r="GTT172" s="84"/>
      <c r="GTU172" s="84"/>
      <c r="GTV172" s="84"/>
      <c r="GTW172" s="84"/>
      <c r="GTX172" s="84"/>
      <c r="GTY172" s="84"/>
      <c r="GTZ172" s="84"/>
      <c r="GUA172" s="84"/>
      <c r="GUB172" s="84"/>
      <c r="GUC172" s="84"/>
      <c r="GUD172" s="84"/>
      <c r="GUE172" s="84"/>
      <c r="GUF172" s="84"/>
      <c r="GUG172" s="84"/>
      <c r="GUH172" s="84"/>
      <c r="GUI172" s="84"/>
      <c r="GUJ172" s="84"/>
      <c r="GUK172" s="84"/>
      <c r="GUL172" s="84"/>
      <c r="GUM172" s="84"/>
      <c r="GUN172" s="84"/>
      <c r="GUO172" s="84"/>
      <c r="GUP172" s="84"/>
      <c r="GUQ172" s="84"/>
      <c r="GUR172" s="84"/>
      <c r="GUS172" s="84"/>
      <c r="GUT172" s="84"/>
      <c r="GUU172" s="84"/>
      <c r="GUV172" s="84"/>
      <c r="GUW172" s="84"/>
      <c r="GUX172" s="84"/>
      <c r="GUY172" s="84"/>
      <c r="GUZ172" s="84"/>
      <c r="GVA172" s="84"/>
      <c r="GVB172" s="84"/>
      <c r="GVC172" s="84"/>
      <c r="GVD172" s="84"/>
      <c r="GVE172" s="84"/>
      <c r="GVF172" s="84"/>
      <c r="GVG172" s="84"/>
      <c r="GVH172" s="84"/>
      <c r="GVI172" s="84"/>
      <c r="GVJ172" s="84"/>
      <c r="GVK172" s="84"/>
      <c r="GVL172" s="84"/>
      <c r="GVM172" s="84"/>
      <c r="GVN172" s="84"/>
      <c r="GVO172" s="84"/>
      <c r="GVP172" s="84"/>
      <c r="GVQ172" s="84"/>
      <c r="GVR172" s="84"/>
      <c r="GVS172" s="84"/>
      <c r="GVT172" s="84"/>
      <c r="GVU172" s="84"/>
      <c r="GVV172" s="84"/>
      <c r="GVW172" s="84"/>
      <c r="GVX172" s="84"/>
      <c r="GVY172" s="84"/>
      <c r="GVZ172" s="84"/>
      <c r="GWA172" s="84"/>
      <c r="GWB172" s="84"/>
      <c r="GWC172" s="84"/>
      <c r="GWD172" s="84"/>
      <c r="GWE172" s="84"/>
      <c r="GWF172" s="84"/>
      <c r="GWG172" s="84"/>
      <c r="GWH172" s="84"/>
      <c r="GWI172" s="84"/>
      <c r="GWJ172" s="84"/>
      <c r="GWK172" s="84"/>
      <c r="GWL172" s="84"/>
      <c r="GWM172" s="84"/>
      <c r="GWN172" s="84"/>
      <c r="GWO172" s="84"/>
      <c r="GWP172" s="84"/>
      <c r="GWQ172" s="84"/>
      <c r="GWR172" s="84"/>
      <c r="GWS172" s="84"/>
      <c r="GWT172" s="84"/>
      <c r="GWU172" s="84"/>
      <c r="GWV172" s="84"/>
      <c r="GWW172" s="84"/>
      <c r="GWX172" s="84"/>
      <c r="GWY172" s="84"/>
      <c r="GWZ172" s="84"/>
      <c r="GXA172" s="84"/>
      <c r="GXB172" s="84"/>
      <c r="GXC172" s="84"/>
      <c r="GXD172" s="84"/>
      <c r="GXE172" s="84"/>
      <c r="GXF172" s="84"/>
      <c r="GXG172" s="84"/>
      <c r="GXH172" s="84"/>
      <c r="GXI172" s="84"/>
      <c r="GXJ172" s="84"/>
      <c r="GXK172" s="84"/>
      <c r="GXL172" s="84"/>
      <c r="GXM172" s="84"/>
      <c r="GXN172" s="84"/>
      <c r="GXO172" s="84"/>
      <c r="GXP172" s="84"/>
      <c r="GXQ172" s="84"/>
      <c r="GXR172" s="84"/>
      <c r="GXS172" s="84"/>
      <c r="GXT172" s="84"/>
      <c r="GXU172" s="84"/>
      <c r="GXV172" s="84"/>
      <c r="GXW172" s="84"/>
      <c r="GXX172" s="84"/>
      <c r="GXY172" s="84"/>
      <c r="GXZ172" s="84"/>
      <c r="GYA172" s="84"/>
      <c r="GYB172" s="84"/>
      <c r="GYC172" s="84"/>
      <c r="GYD172" s="84"/>
      <c r="GYE172" s="84"/>
      <c r="GYF172" s="84"/>
      <c r="GYG172" s="84"/>
      <c r="GYH172" s="84"/>
      <c r="GYI172" s="84"/>
      <c r="GYJ172" s="84"/>
      <c r="GYK172" s="84"/>
      <c r="GYL172" s="84"/>
      <c r="GYM172" s="84"/>
      <c r="GYN172" s="84"/>
      <c r="GYO172" s="84"/>
      <c r="GYP172" s="84"/>
      <c r="GYQ172" s="84"/>
      <c r="GYR172" s="84"/>
      <c r="GYS172" s="84"/>
      <c r="GYT172" s="84"/>
      <c r="GYU172" s="84"/>
      <c r="GYV172" s="84"/>
      <c r="GYW172" s="84"/>
      <c r="GYX172" s="84"/>
      <c r="GYY172" s="84"/>
      <c r="GYZ172" s="84"/>
      <c r="GZA172" s="84"/>
      <c r="GZB172" s="84"/>
      <c r="GZC172" s="84"/>
      <c r="GZD172" s="84"/>
      <c r="GZE172" s="84"/>
      <c r="GZF172" s="84"/>
      <c r="GZG172" s="84"/>
      <c r="GZH172" s="84"/>
      <c r="GZI172" s="84"/>
      <c r="GZJ172" s="84"/>
      <c r="GZK172" s="84"/>
      <c r="GZL172" s="84"/>
      <c r="GZM172" s="84"/>
      <c r="GZN172" s="84"/>
      <c r="GZO172" s="84"/>
      <c r="GZP172" s="84"/>
      <c r="GZQ172" s="84"/>
      <c r="GZR172" s="84"/>
      <c r="GZS172" s="84"/>
      <c r="GZT172" s="84"/>
      <c r="GZU172" s="84"/>
      <c r="GZV172" s="84"/>
      <c r="GZW172" s="84"/>
      <c r="GZX172" s="84"/>
      <c r="GZY172" s="84"/>
      <c r="GZZ172" s="84"/>
      <c r="HAA172" s="84"/>
      <c r="HAB172" s="84"/>
      <c r="HAC172" s="84"/>
      <c r="HAD172" s="84"/>
      <c r="HAE172" s="84"/>
      <c r="HAF172" s="84"/>
      <c r="HAG172" s="84"/>
      <c r="HAH172" s="84"/>
      <c r="HAI172" s="84"/>
      <c r="HAJ172" s="84"/>
      <c r="HAK172" s="84"/>
      <c r="HAL172" s="84"/>
      <c r="HAM172" s="84"/>
      <c r="HAN172" s="84"/>
      <c r="HAO172" s="84"/>
      <c r="HAP172" s="84"/>
      <c r="HAQ172" s="84"/>
      <c r="HAR172" s="84"/>
      <c r="HAS172" s="84"/>
      <c r="HAT172" s="84"/>
      <c r="HAU172" s="84"/>
      <c r="HAV172" s="84"/>
      <c r="HAW172" s="84"/>
      <c r="HAX172" s="84"/>
      <c r="HAY172" s="84"/>
      <c r="HAZ172" s="84"/>
      <c r="HBA172" s="84"/>
      <c r="HBB172" s="84"/>
      <c r="HBC172" s="84"/>
      <c r="HBD172" s="84"/>
      <c r="HBE172" s="84"/>
      <c r="HBF172" s="84"/>
      <c r="HBG172" s="84"/>
      <c r="HBH172" s="84"/>
      <c r="HBI172" s="84"/>
      <c r="HBJ172" s="84"/>
      <c r="HBK172" s="84"/>
      <c r="HBL172" s="84"/>
      <c r="HBM172" s="84"/>
      <c r="HBN172" s="84"/>
      <c r="HBO172" s="84"/>
      <c r="HBP172" s="84"/>
      <c r="HBQ172" s="84"/>
      <c r="HBR172" s="84"/>
      <c r="HBS172" s="84"/>
      <c r="HBT172" s="84"/>
      <c r="HBU172" s="84"/>
      <c r="HBV172" s="84"/>
      <c r="HBW172" s="84"/>
      <c r="HBX172" s="84"/>
      <c r="HBY172" s="84"/>
      <c r="HBZ172" s="84"/>
      <c r="HCA172" s="84"/>
      <c r="HCB172" s="84"/>
      <c r="HCC172" s="84"/>
      <c r="HCD172" s="84"/>
      <c r="HCE172" s="84"/>
      <c r="HCF172" s="84"/>
      <c r="HCG172" s="84"/>
      <c r="HCH172" s="84"/>
      <c r="HCI172" s="84"/>
      <c r="HCJ172" s="84"/>
      <c r="HCK172" s="84"/>
      <c r="HCL172" s="84"/>
      <c r="HCM172" s="84"/>
      <c r="HCN172" s="84"/>
      <c r="HCO172" s="84"/>
      <c r="HCP172" s="84"/>
      <c r="HCQ172" s="84"/>
      <c r="HCR172" s="84"/>
      <c r="HCS172" s="84"/>
      <c r="HCT172" s="84"/>
      <c r="HCU172" s="84"/>
      <c r="HCV172" s="84"/>
      <c r="HCW172" s="84"/>
      <c r="HCX172" s="84"/>
      <c r="HCY172" s="84"/>
      <c r="HCZ172" s="84"/>
      <c r="HDA172" s="84"/>
      <c r="HDB172" s="84"/>
      <c r="HDC172" s="84"/>
      <c r="HDD172" s="84"/>
      <c r="HDE172" s="84"/>
      <c r="HDF172" s="84"/>
      <c r="HDG172" s="84"/>
      <c r="HDH172" s="84"/>
      <c r="HDI172" s="84"/>
      <c r="HDJ172" s="84"/>
      <c r="HDK172" s="84"/>
      <c r="HDL172" s="84"/>
      <c r="HDM172" s="84"/>
      <c r="HDN172" s="84"/>
      <c r="HDO172" s="84"/>
      <c r="HDP172" s="84"/>
      <c r="HDQ172" s="84"/>
      <c r="HDR172" s="84"/>
      <c r="HDS172" s="84"/>
      <c r="HDT172" s="84"/>
      <c r="HDU172" s="84"/>
      <c r="HDV172" s="84"/>
      <c r="HDW172" s="84"/>
      <c r="HDX172" s="84"/>
      <c r="HDY172" s="84"/>
      <c r="HDZ172" s="84"/>
      <c r="HEA172" s="84"/>
      <c r="HEB172" s="84"/>
      <c r="HEC172" s="84"/>
      <c r="HED172" s="84"/>
      <c r="HEE172" s="84"/>
      <c r="HEF172" s="84"/>
      <c r="HEG172" s="84"/>
      <c r="HEH172" s="84"/>
      <c r="HEI172" s="84"/>
      <c r="HEJ172" s="84"/>
      <c r="HEK172" s="84"/>
      <c r="HEL172" s="84"/>
      <c r="HEM172" s="84"/>
      <c r="HEN172" s="84"/>
      <c r="HEO172" s="84"/>
      <c r="HEP172" s="84"/>
      <c r="HEQ172" s="84"/>
      <c r="HER172" s="84"/>
      <c r="HES172" s="84"/>
      <c r="HET172" s="84"/>
      <c r="HEU172" s="84"/>
      <c r="HEV172" s="84"/>
      <c r="HEW172" s="84"/>
      <c r="HEX172" s="84"/>
      <c r="HEY172" s="84"/>
      <c r="HEZ172" s="84"/>
      <c r="HFA172" s="84"/>
      <c r="HFB172" s="84"/>
      <c r="HFC172" s="84"/>
      <c r="HFD172" s="84"/>
      <c r="HFE172" s="84"/>
      <c r="HFF172" s="84"/>
      <c r="HFG172" s="84"/>
      <c r="HFH172" s="84"/>
      <c r="HFI172" s="84"/>
      <c r="HFJ172" s="84"/>
      <c r="HFK172" s="84"/>
      <c r="HFL172" s="84"/>
      <c r="HFM172" s="84"/>
      <c r="HFN172" s="84"/>
      <c r="HFO172" s="84"/>
      <c r="HFP172" s="84"/>
      <c r="HFQ172" s="84"/>
      <c r="HFR172" s="84"/>
      <c r="HFS172" s="84"/>
      <c r="HFT172" s="84"/>
      <c r="HFU172" s="84"/>
      <c r="HFV172" s="84"/>
      <c r="HFW172" s="84"/>
      <c r="HFX172" s="84"/>
      <c r="HFY172" s="84"/>
      <c r="HFZ172" s="84"/>
      <c r="HGA172" s="84"/>
      <c r="HGB172" s="84"/>
      <c r="HGC172" s="84"/>
      <c r="HGD172" s="84"/>
      <c r="HGE172" s="84"/>
      <c r="HGF172" s="84"/>
      <c r="HGG172" s="84"/>
      <c r="HGH172" s="84"/>
      <c r="HGI172" s="84"/>
      <c r="HGJ172" s="84"/>
      <c r="HGK172" s="84"/>
      <c r="HGL172" s="84"/>
      <c r="HGM172" s="84"/>
      <c r="HGN172" s="84"/>
      <c r="HGO172" s="84"/>
      <c r="HGP172" s="84"/>
      <c r="HGQ172" s="84"/>
      <c r="HGR172" s="84"/>
      <c r="HGS172" s="84"/>
      <c r="HGT172" s="84"/>
      <c r="HGU172" s="84"/>
      <c r="HGV172" s="84"/>
      <c r="HGW172" s="84"/>
      <c r="HGX172" s="84"/>
      <c r="HGY172" s="84"/>
      <c r="HGZ172" s="84"/>
      <c r="HHA172" s="84"/>
      <c r="HHB172" s="84"/>
      <c r="HHC172" s="84"/>
      <c r="HHD172" s="84"/>
      <c r="HHE172" s="84"/>
      <c r="HHF172" s="84"/>
      <c r="HHG172" s="84"/>
      <c r="HHH172" s="84"/>
      <c r="HHI172" s="84"/>
      <c r="HHJ172" s="84"/>
      <c r="HHK172" s="84"/>
      <c r="HHL172" s="84"/>
      <c r="HHM172" s="84"/>
      <c r="HHN172" s="84"/>
      <c r="HHO172" s="84"/>
      <c r="HHP172" s="84"/>
      <c r="HHQ172" s="84"/>
      <c r="HHR172" s="84"/>
      <c r="HHS172" s="84"/>
      <c r="HHT172" s="84"/>
      <c r="HHU172" s="84"/>
      <c r="HHV172" s="84"/>
      <c r="HHW172" s="84"/>
      <c r="HHX172" s="84"/>
      <c r="HHY172" s="84"/>
      <c r="HHZ172" s="84"/>
      <c r="HIA172" s="84"/>
      <c r="HIB172" s="84"/>
      <c r="HIC172" s="84"/>
      <c r="HID172" s="84"/>
      <c r="HIE172" s="84"/>
      <c r="HIF172" s="84"/>
      <c r="HIG172" s="84"/>
      <c r="HIH172" s="84"/>
      <c r="HII172" s="84"/>
      <c r="HIJ172" s="84"/>
      <c r="HIK172" s="84"/>
      <c r="HIL172" s="84"/>
      <c r="HIM172" s="84"/>
      <c r="HIN172" s="84"/>
      <c r="HIO172" s="84"/>
      <c r="HIP172" s="84"/>
      <c r="HIQ172" s="84"/>
      <c r="HIR172" s="84"/>
      <c r="HIS172" s="84"/>
      <c r="HIT172" s="84"/>
      <c r="HIU172" s="84"/>
      <c r="HIV172" s="84"/>
      <c r="HIW172" s="84"/>
      <c r="HIX172" s="84"/>
      <c r="HIY172" s="84"/>
      <c r="HIZ172" s="84"/>
      <c r="HJA172" s="84"/>
      <c r="HJB172" s="84"/>
      <c r="HJC172" s="84"/>
      <c r="HJD172" s="84"/>
      <c r="HJE172" s="84"/>
      <c r="HJF172" s="84"/>
      <c r="HJG172" s="84"/>
      <c r="HJH172" s="84"/>
      <c r="HJI172" s="84"/>
      <c r="HJJ172" s="84"/>
      <c r="HJK172" s="84"/>
      <c r="HJL172" s="84"/>
      <c r="HJM172" s="84"/>
      <c r="HJN172" s="84"/>
      <c r="HJO172" s="84"/>
      <c r="HJP172" s="84"/>
      <c r="HJQ172" s="84"/>
      <c r="HJR172" s="84"/>
      <c r="HJS172" s="84"/>
      <c r="HJT172" s="84"/>
      <c r="HJU172" s="84"/>
      <c r="HJV172" s="84"/>
      <c r="HJW172" s="84"/>
      <c r="HJX172" s="84"/>
      <c r="HJY172" s="84"/>
      <c r="HJZ172" s="84"/>
      <c r="HKA172" s="84"/>
      <c r="HKB172" s="84"/>
      <c r="HKC172" s="84"/>
      <c r="HKD172" s="84"/>
      <c r="HKE172" s="84"/>
      <c r="HKF172" s="84"/>
      <c r="HKG172" s="84"/>
      <c r="HKH172" s="84"/>
      <c r="HKI172" s="84"/>
      <c r="HKJ172" s="84"/>
      <c r="HKK172" s="84"/>
      <c r="HKL172" s="84"/>
      <c r="HKM172" s="84"/>
      <c r="HKN172" s="84"/>
      <c r="HKO172" s="84"/>
      <c r="HKP172" s="84"/>
      <c r="HKQ172" s="84"/>
      <c r="HKR172" s="84"/>
      <c r="HKS172" s="84"/>
      <c r="HKT172" s="84"/>
      <c r="HKU172" s="84"/>
      <c r="HKV172" s="84"/>
      <c r="HKW172" s="84"/>
      <c r="HKX172" s="84"/>
      <c r="HKY172" s="84"/>
      <c r="HKZ172" s="84"/>
      <c r="HLA172" s="84"/>
      <c r="HLB172" s="84"/>
      <c r="HLC172" s="84"/>
      <c r="HLD172" s="84"/>
      <c r="HLE172" s="84"/>
      <c r="HLF172" s="84"/>
      <c r="HLG172" s="84"/>
      <c r="HLH172" s="84"/>
      <c r="HLI172" s="84"/>
      <c r="HLJ172" s="84"/>
      <c r="HLK172" s="84"/>
      <c r="HLL172" s="84"/>
      <c r="HLM172" s="84"/>
      <c r="HLN172" s="84"/>
      <c r="HLO172" s="84"/>
      <c r="HLP172" s="84"/>
      <c r="HLQ172" s="84"/>
      <c r="HLR172" s="84"/>
      <c r="HLS172" s="84"/>
      <c r="HLT172" s="84"/>
      <c r="HLU172" s="84"/>
      <c r="HLV172" s="84"/>
      <c r="HLW172" s="84"/>
      <c r="HLX172" s="84"/>
      <c r="HLY172" s="84"/>
      <c r="HLZ172" s="84"/>
      <c r="HMA172" s="84"/>
      <c r="HMB172" s="84"/>
      <c r="HMC172" s="84"/>
      <c r="HMD172" s="84"/>
      <c r="HME172" s="84"/>
      <c r="HMF172" s="84"/>
      <c r="HMG172" s="84"/>
      <c r="HMH172" s="84"/>
      <c r="HMI172" s="84"/>
      <c r="HMJ172" s="84"/>
      <c r="HMK172" s="84"/>
      <c r="HML172" s="84"/>
      <c r="HMM172" s="84"/>
      <c r="HMN172" s="84"/>
      <c r="HMO172" s="84"/>
      <c r="HMP172" s="84"/>
      <c r="HMQ172" s="84"/>
      <c r="HMR172" s="84"/>
      <c r="HMS172" s="84"/>
      <c r="HMT172" s="84"/>
      <c r="HMU172" s="84"/>
      <c r="HMV172" s="84"/>
      <c r="HMW172" s="84"/>
      <c r="HMX172" s="84"/>
      <c r="HMY172" s="84"/>
      <c r="HMZ172" s="84"/>
      <c r="HNA172" s="84"/>
      <c r="HNB172" s="84"/>
      <c r="HNC172" s="84"/>
      <c r="HND172" s="84"/>
      <c r="HNE172" s="84"/>
      <c r="HNF172" s="84"/>
      <c r="HNG172" s="84"/>
      <c r="HNH172" s="84"/>
      <c r="HNI172" s="84"/>
      <c r="HNJ172" s="84"/>
      <c r="HNK172" s="84"/>
      <c r="HNL172" s="84"/>
      <c r="HNM172" s="84"/>
      <c r="HNN172" s="84"/>
      <c r="HNO172" s="84"/>
      <c r="HNP172" s="84"/>
      <c r="HNQ172" s="84"/>
      <c r="HNR172" s="84"/>
      <c r="HNS172" s="84"/>
      <c r="HNT172" s="84"/>
      <c r="HNU172" s="84"/>
      <c r="HNV172" s="84"/>
      <c r="HNW172" s="84"/>
      <c r="HNX172" s="84"/>
      <c r="HNY172" s="84"/>
      <c r="HNZ172" s="84"/>
      <c r="HOA172" s="84"/>
      <c r="HOB172" s="84"/>
      <c r="HOC172" s="84"/>
      <c r="HOD172" s="84"/>
      <c r="HOE172" s="84"/>
      <c r="HOF172" s="84"/>
      <c r="HOG172" s="84"/>
      <c r="HOH172" s="84"/>
      <c r="HOI172" s="84"/>
      <c r="HOJ172" s="84"/>
      <c r="HOK172" s="84"/>
      <c r="HOL172" s="84"/>
      <c r="HOM172" s="84"/>
      <c r="HON172" s="84"/>
      <c r="HOO172" s="84"/>
      <c r="HOP172" s="84"/>
      <c r="HOQ172" s="84"/>
      <c r="HOR172" s="84"/>
      <c r="HOS172" s="84"/>
      <c r="HOT172" s="84"/>
      <c r="HOU172" s="84"/>
      <c r="HOV172" s="84"/>
      <c r="HOW172" s="84"/>
      <c r="HOX172" s="84"/>
      <c r="HOY172" s="84"/>
      <c r="HOZ172" s="84"/>
      <c r="HPA172" s="84"/>
      <c r="HPB172" s="84"/>
      <c r="HPC172" s="84"/>
      <c r="HPD172" s="84"/>
      <c r="HPE172" s="84"/>
      <c r="HPF172" s="84"/>
      <c r="HPG172" s="84"/>
      <c r="HPH172" s="84"/>
      <c r="HPI172" s="84"/>
      <c r="HPJ172" s="84"/>
      <c r="HPK172" s="84"/>
      <c r="HPL172" s="84"/>
      <c r="HPM172" s="84"/>
      <c r="HPN172" s="84"/>
      <c r="HPO172" s="84"/>
      <c r="HPP172" s="84"/>
      <c r="HPQ172" s="84"/>
      <c r="HPR172" s="84"/>
      <c r="HPS172" s="84"/>
      <c r="HPT172" s="84"/>
      <c r="HPU172" s="84"/>
      <c r="HPV172" s="84"/>
      <c r="HPW172" s="84"/>
      <c r="HPX172" s="84"/>
      <c r="HPY172" s="84"/>
      <c r="HPZ172" s="84"/>
      <c r="HQA172" s="84"/>
      <c r="HQB172" s="84"/>
      <c r="HQC172" s="84"/>
      <c r="HQD172" s="84"/>
      <c r="HQE172" s="84"/>
      <c r="HQF172" s="84"/>
      <c r="HQG172" s="84"/>
      <c r="HQH172" s="84"/>
      <c r="HQI172" s="84"/>
      <c r="HQJ172" s="84"/>
      <c r="HQK172" s="84"/>
      <c r="HQL172" s="84"/>
      <c r="HQM172" s="84"/>
      <c r="HQN172" s="84"/>
      <c r="HQO172" s="84"/>
      <c r="HQP172" s="84"/>
      <c r="HQQ172" s="84"/>
      <c r="HQR172" s="84"/>
      <c r="HQS172" s="84"/>
      <c r="HQT172" s="84"/>
      <c r="HQU172" s="84"/>
      <c r="HQV172" s="84"/>
      <c r="HQW172" s="84"/>
      <c r="HQX172" s="84"/>
      <c r="HQY172" s="84"/>
      <c r="HQZ172" s="84"/>
      <c r="HRA172" s="84"/>
      <c r="HRB172" s="84"/>
      <c r="HRC172" s="84"/>
      <c r="HRD172" s="84"/>
      <c r="HRE172" s="84"/>
      <c r="HRF172" s="84"/>
      <c r="HRG172" s="84"/>
      <c r="HRH172" s="84"/>
      <c r="HRI172" s="84"/>
      <c r="HRJ172" s="84"/>
      <c r="HRK172" s="84"/>
      <c r="HRL172" s="84"/>
      <c r="HRM172" s="84"/>
      <c r="HRN172" s="84"/>
      <c r="HRO172" s="84"/>
      <c r="HRP172" s="84"/>
      <c r="HRQ172" s="84"/>
      <c r="HRR172" s="84"/>
      <c r="HRS172" s="84"/>
      <c r="HRT172" s="84"/>
      <c r="HRU172" s="84"/>
      <c r="HRV172" s="84"/>
      <c r="HRW172" s="84"/>
      <c r="HRX172" s="84"/>
      <c r="HRY172" s="84"/>
      <c r="HRZ172" s="84"/>
      <c r="HSA172" s="84"/>
      <c r="HSB172" s="84"/>
      <c r="HSC172" s="84"/>
      <c r="HSD172" s="84"/>
      <c r="HSE172" s="84"/>
      <c r="HSF172" s="84"/>
      <c r="HSG172" s="84"/>
      <c r="HSH172" s="84"/>
      <c r="HSI172" s="84"/>
      <c r="HSJ172" s="84"/>
      <c r="HSK172" s="84"/>
      <c r="HSL172" s="84"/>
      <c r="HSM172" s="84"/>
      <c r="HSN172" s="84"/>
      <c r="HSO172" s="84"/>
      <c r="HSP172" s="84"/>
      <c r="HSQ172" s="84"/>
      <c r="HSR172" s="84"/>
      <c r="HSS172" s="84"/>
      <c r="HST172" s="84"/>
      <c r="HSU172" s="84"/>
      <c r="HSV172" s="84"/>
      <c r="HSW172" s="84"/>
      <c r="HSX172" s="84"/>
      <c r="HSY172" s="84"/>
      <c r="HSZ172" s="84"/>
      <c r="HTA172" s="84"/>
      <c r="HTB172" s="84"/>
      <c r="HTC172" s="84"/>
      <c r="HTD172" s="84"/>
      <c r="HTE172" s="84"/>
      <c r="HTF172" s="84"/>
      <c r="HTG172" s="84"/>
      <c r="HTH172" s="84"/>
      <c r="HTI172" s="84"/>
      <c r="HTJ172" s="84"/>
      <c r="HTK172" s="84"/>
      <c r="HTL172" s="84"/>
      <c r="HTM172" s="84"/>
      <c r="HTN172" s="84"/>
      <c r="HTO172" s="84"/>
      <c r="HTP172" s="84"/>
      <c r="HTQ172" s="84"/>
      <c r="HTR172" s="84"/>
      <c r="HTS172" s="84"/>
      <c r="HTT172" s="84"/>
      <c r="HTU172" s="84"/>
      <c r="HTV172" s="84"/>
      <c r="HTW172" s="84"/>
      <c r="HTX172" s="84"/>
      <c r="HTY172" s="84"/>
      <c r="HTZ172" s="84"/>
      <c r="HUA172" s="84"/>
      <c r="HUB172" s="84"/>
      <c r="HUC172" s="84"/>
      <c r="HUD172" s="84"/>
      <c r="HUE172" s="84"/>
      <c r="HUF172" s="84"/>
      <c r="HUG172" s="84"/>
      <c r="HUH172" s="84"/>
      <c r="HUI172" s="84"/>
      <c r="HUJ172" s="84"/>
      <c r="HUK172" s="84"/>
      <c r="HUL172" s="84"/>
      <c r="HUM172" s="84"/>
      <c r="HUN172" s="84"/>
      <c r="HUO172" s="84"/>
      <c r="HUP172" s="84"/>
      <c r="HUQ172" s="84"/>
      <c r="HUR172" s="84"/>
      <c r="HUS172" s="84"/>
      <c r="HUT172" s="84"/>
      <c r="HUU172" s="84"/>
      <c r="HUV172" s="84"/>
      <c r="HUW172" s="84"/>
      <c r="HUX172" s="84"/>
      <c r="HUY172" s="84"/>
      <c r="HUZ172" s="84"/>
      <c r="HVA172" s="84"/>
      <c r="HVB172" s="84"/>
      <c r="HVC172" s="84"/>
      <c r="HVD172" s="84"/>
      <c r="HVE172" s="84"/>
      <c r="HVF172" s="84"/>
      <c r="HVG172" s="84"/>
      <c r="HVH172" s="84"/>
      <c r="HVI172" s="84"/>
      <c r="HVJ172" s="84"/>
      <c r="HVK172" s="84"/>
      <c r="HVL172" s="84"/>
      <c r="HVM172" s="84"/>
      <c r="HVN172" s="84"/>
      <c r="HVO172" s="84"/>
      <c r="HVP172" s="84"/>
      <c r="HVQ172" s="84"/>
      <c r="HVR172" s="84"/>
      <c r="HVS172" s="84"/>
      <c r="HVT172" s="84"/>
      <c r="HVU172" s="84"/>
      <c r="HVV172" s="84"/>
      <c r="HVW172" s="84"/>
      <c r="HVX172" s="84"/>
      <c r="HVY172" s="84"/>
      <c r="HVZ172" s="84"/>
      <c r="HWA172" s="84"/>
      <c r="HWB172" s="84"/>
      <c r="HWC172" s="84"/>
      <c r="HWD172" s="84"/>
      <c r="HWE172" s="84"/>
      <c r="HWF172" s="84"/>
      <c r="HWG172" s="84"/>
      <c r="HWH172" s="84"/>
      <c r="HWI172" s="84"/>
      <c r="HWJ172" s="84"/>
      <c r="HWK172" s="84"/>
      <c r="HWL172" s="84"/>
      <c r="HWM172" s="84"/>
      <c r="HWN172" s="84"/>
      <c r="HWO172" s="84"/>
      <c r="HWP172" s="84"/>
      <c r="HWQ172" s="84"/>
      <c r="HWR172" s="84"/>
      <c r="HWS172" s="84"/>
      <c r="HWT172" s="84"/>
      <c r="HWU172" s="84"/>
      <c r="HWV172" s="84"/>
      <c r="HWW172" s="84"/>
      <c r="HWX172" s="84"/>
      <c r="HWY172" s="84"/>
      <c r="HWZ172" s="84"/>
      <c r="HXA172" s="84"/>
      <c r="HXB172" s="84"/>
      <c r="HXC172" s="84"/>
      <c r="HXD172" s="84"/>
      <c r="HXE172" s="84"/>
      <c r="HXF172" s="84"/>
      <c r="HXG172" s="84"/>
      <c r="HXH172" s="84"/>
      <c r="HXI172" s="84"/>
      <c r="HXJ172" s="84"/>
      <c r="HXK172" s="84"/>
      <c r="HXL172" s="84"/>
      <c r="HXM172" s="84"/>
      <c r="HXN172" s="84"/>
      <c r="HXO172" s="84"/>
      <c r="HXP172" s="84"/>
      <c r="HXQ172" s="84"/>
      <c r="HXR172" s="84"/>
      <c r="HXS172" s="84"/>
      <c r="HXT172" s="84"/>
      <c r="HXU172" s="84"/>
      <c r="HXV172" s="84"/>
      <c r="HXW172" s="84"/>
      <c r="HXX172" s="84"/>
      <c r="HXY172" s="84"/>
      <c r="HXZ172" s="84"/>
      <c r="HYA172" s="84"/>
      <c r="HYB172" s="84"/>
      <c r="HYC172" s="84"/>
      <c r="HYD172" s="84"/>
      <c r="HYE172" s="84"/>
      <c r="HYF172" s="84"/>
      <c r="HYG172" s="84"/>
      <c r="HYH172" s="84"/>
      <c r="HYI172" s="84"/>
      <c r="HYJ172" s="84"/>
      <c r="HYK172" s="84"/>
      <c r="HYL172" s="84"/>
      <c r="HYM172" s="84"/>
      <c r="HYN172" s="84"/>
      <c r="HYO172" s="84"/>
      <c r="HYP172" s="84"/>
      <c r="HYQ172" s="84"/>
      <c r="HYR172" s="84"/>
      <c r="HYS172" s="84"/>
      <c r="HYT172" s="84"/>
      <c r="HYU172" s="84"/>
      <c r="HYV172" s="84"/>
      <c r="HYW172" s="84"/>
      <c r="HYX172" s="84"/>
      <c r="HYY172" s="84"/>
      <c r="HYZ172" s="84"/>
      <c r="HZA172" s="84"/>
      <c r="HZB172" s="84"/>
      <c r="HZC172" s="84"/>
      <c r="HZD172" s="84"/>
      <c r="HZE172" s="84"/>
      <c r="HZF172" s="84"/>
      <c r="HZG172" s="84"/>
      <c r="HZH172" s="84"/>
      <c r="HZI172" s="84"/>
      <c r="HZJ172" s="84"/>
      <c r="HZK172" s="84"/>
      <c r="HZL172" s="84"/>
      <c r="HZM172" s="84"/>
      <c r="HZN172" s="84"/>
      <c r="HZO172" s="84"/>
      <c r="HZP172" s="84"/>
      <c r="HZQ172" s="84"/>
      <c r="HZR172" s="84"/>
      <c r="HZS172" s="84"/>
      <c r="HZT172" s="84"/>
      <c r="HZU172" s="84"/>
      <c r="HZV172" s="84"/>
      <c r="HZW172" s="84"/>
      <c r="HZX172" s="84"/>
      <c r="HZY172" s="84"/>
      <c r="HZZ172" s="84"/>
      <c r="IAA172" s="84"/>
      <c r="IAB172" s="84"/>
      <c r="IAC172" s="84"/>
      <c r="IAD172" s="84"/>
      <c r="IAE172" s="84"/>
      <c r="IAF172" s="84"/>
      <c r="IAG172" s="84"/>
      <c r="IAH172" s="84"/>
      <c r="IAI172" s="84"/>
      <c r="IAJ172" s="84"/>
      <c r="IAK172" s="84"/>
      <c r="IAL172" s="84"/>
      <c r="IAM172" s="84"/>
      <c r="IAN172" s="84"/>
      <c r="IAO172" s="84"/>
      <c r="IAP172" s="84"/>
      <c r="IAQ172" s="84"/>
      <c r="IAR172" s="84"/>
      <c r="IAS172" s="84"/>
      <c r="IAT172" s="84"/>
      <c r="IAU172" s="84"/>
      <c r="IAV172" s="84"/>
      <c r="IAW172" s="84"/>
      <c r="IAX172" s="84"/>
      <c r="IAY172" s="84"/>
      <c r="IAZ172" s="84"/>
      <c r="IBA172" s="84"/>
      <c r="IBB172" s="84"/>
      <c r="IBC172" s="84"/>
      <c r="IBD172" s="84"/>
      <c r="IBE172" s="84"/>
      <c r="IBF172" s="84"/>
      <c r="IBG172" s="84"/>
      <c r="IBH172" s="84"/>
      <c r="IBI172" s="84"/>
      <c r="IBJ172" s="84"/>
      <c r="IBK172" s="84"/>
      <c r="IBL172" s="84"/>
      <c r="IBM172" s="84"/>
      <c r="IBN172" s="84"/>
      <c r="IBO172" s="84"/>
      <c r="IBP172" s="84"/>
      <c r="IBQ172" s="84"/>
      <c r="IBR172" s="84"/>
      <c r="IBS172" s="84"/>
      <c r="IBT172" s="84"/>
      <c r="IBU172" s="84"/>
      <c r="IBV172" s="84"/>
      <c r="IBW172" s="84"/>
      <c r="IBX172" s="84"/>
      <c r="IBY172" s="84"/>
      <c r="IBZ172" s="84"/>
      <c r="ICA172" s="84"/>
      <c r="ICB172" s="84"/>
      <c r="ICC172" s="84"/>
      <c r="ICD172" s="84"/>
      <c r="ICE172" s="84"/>
      <c r="ICF172" s="84"/>
      <c r="ICG172" s="84"/>
      <c r="ICH172" s="84"/>
      <c r="ICI172" s="84"/>
      <c r="ICJ172" s="84"/>
      <c r="ICK172" s="84"/>
      <c r="ICL172" s="84"/>
      <c r="ICM172" s="84"/>
      <c r="ICN172" s="84"/>
      <c r="ICO172" s="84"/>
      <c r="ICP172" s="84"/>
      <c r="ICQ172" s="84"/>
      <c r="ICR172" s="84"/>
      <c r="ICS172" s="84"/>
      <c r="ICT172" s="84"/>
      <c r="ICU172" s="84"/>
      <c r="ICV172" s="84"/>
      <c r="ICW172" s="84"/>
      <c r="ICX172" s="84"/>
      <c r="ICY172" s="84"/>
      <c r="ICZ172" s="84"/>
      <c r="IDA172" s="84"/>
      <c r="IDB172" s="84"/>
      <c r="IDC172" s="84"/>
      <c r="IDD172" s="84"/>
      <c r="IDE172" s="84"/>
      <c r="IDF172" s="84"/>
      <c r="IDG172" s="84"/>
      <c r="IDH172" s="84"/>
      <c r="IDI172" s="84"/>
      <c r="IDJ172" s="84"/>
      <c r="IDK172" s="84"/>
      <c r="IDL172" s="84"/>
      <c r="IDM172" s="84"/>
      <c r="IDN172" s="84"/>
      <c r="IDO172" s="84"/>
      <c r="IDP172" s="84"/>
      <c r="IDQ172" s="84"/>
      <c r="IDR172" s="84"/>
      <c r="IDS172" s="84"/>
      <c r="IDT172" s="84"/>
      <c r="IDU172" s="84"/>
      <c r="IDV172" s="84"/>
      <c r="IDW172" s="84"/>
      <c r="IDX172" s="84"/>
      <c r="IDY172" s="84"/>
      <c r="IDZ172" s="84"/>
      <c r="IEA172" s="84"/>
      <c r="IEB172" s="84"/>
      <c r="IEC172" s="84"/>
      <c r="IED172" s="84"/>
      <c r="IEE172" s="84"/>
      <c r="IEF172" s="84"/>
      <c r="IEG172" s="84"/>
      <c r="IEH172" s="84"/>
      <c r="IEI172" s="84"/>
      <c r="IEJ172" s="84"/>
      <c r="IEK172" s="84"/>
      <c r="IEL172" s="84"/>
      <c r="IEM172" s="84"/>
      <c r="IEN172" s="84"/>
      <c r="IEO172" s="84"/>
      <c r="IEP172" s="84"/>
      <c r="IEQ172" s="84"/>
      <c r="IER172" s="84"/>
      <c r="IES172" s="84"/>
      <c r="IET172" s="84"/>
      <c r="IEU172" s="84"/>
      <c r="IEV172" s="84"/>
      <c r="IEW172" s="84"/>
      <c r="IEX172" s="84"/>
      <c r="IEY172" s="84"/>
      <c r="IEZ172" s="84"/>
      <c r="IFA172" s="84"/>
      <c r="IFB172" s="84"/>
      <c r="IFC172" s="84"/>
      <c r="IFD172" s="84"/>
      <c r="IFE172" s="84"/>
      <c r="IFF172" s="84"/>
      <c r="IFG172" s="84"/>
      <c r="IFH172" s="84"/>
      <c r="IFI172" s="84"/>
      <c r="IFJ172" s="84"/>
      <c r="IFK172" s="84"/>
      <c r="IFL172" s="84"/>
      <c r="IFM172" s="84"/>
      <c r="IFN172" s="84"/>
      <c r="IFO172" s="84"/>
      <c r="IFP172" s="84"/>
      <c r="IFQ172" s="84"/>
      <c r="IFR172" s="84"/>
      <c r="IFS172" s="84"/>
      <c r="IFT172" s="84"/>
      <c r="IFU172" s="84"/>
      <c r="IFV172" s="84"/>
      <c r="IFW172" s="84"/>
      <c r="IFX172" s="84"/>
      <c r="IFY172" s="84"/>
      <c r="IFZ172" s="84"/>
      <c r="IGA172" s="84"/>
      <c r="IGB172" s="84"/>
      <c r="IGC172" s="84"/>
      <c r="IGD172" s="84"/>
      <c r="IGE172" s="84"/>
      <c r="IGF172" s="84"/>
      <c r="IGG172" s="84"/>
      <c r="IGH172" s="84"/>
      <c r="IGI172" s="84"/>
      <c r="IGJ172" s="84"/>
      <c r="IGK172" s="84"/>
      <c r="IGL172" s="84"/>
      <c r="IGM172" s="84"/>
      <c r="IGN172" s="84"/>
      <c r="IGO172" s="84"/>
      <c r="IGP172" s="84"/>
      <c r="IGQ172" s="84"/>
      <c r="IGR172" s="84"/>
      <c r="IGS172" s="84"/>
      <c r="IGT172" s="84"/>
      <c r="IGU172" s="84"/>
      <c r="IGV172" s="84"/>
      <c r="IGW172" s="84"/>
      <c r="IGX172" s="84"/>
      <c r="IGY172" s="84"/>
      <c r="IGZ172" s="84"/>
      <c r="IHA172" s="84"/>
      <c r="IHB172" s="84"/>
      <c r="IHC172" s="84"/>
      <c r="IHD172" s="84"/>
      <c r="IHE172" s="84"/>
      <c r="IHF172" s="84"/>
      <c r="IHG172" s="84"/>
      <c r="IHH172" s="84"/>
      <c r="IHI172" s="84"/>
      <c r="IHJ172" s="84"/>
      <c r="IHK172" s="84"/>
      <c r="IHL172" s="84"/>
      <c r="IHM172" s="84"/>
      <c r="IHN172" s="84"/>
      <c r="IHO172" s="84"/>
      <c r="IHP172" s="84"/>
      <c r="IHQ172" s="84"/>
      <c r="IHR172" s="84"/>
      <c r="IHS172" s="84"/>
      <c r="IHT172" s="84"/>
      <c r="IHU172" s="84"/>
      <c r="IHV172" s="84"/>
      <c r="IHW172" s="84"/>
      <c r="IHX172" s="84"/>
      <c r="IHY172" s="84"/>
      <c r="IHZ172" s="84"/>
      <c r="IIA172" s="84"/>
      <c r="IIB172" s="84"/>
      <c r="IIC172" s="84"/>
      <c r="IID172" s="84"/>
      <c r="IIE172" s="84"/>
      <c r="IIF172" s="84"/>
      <c r="IIG172" s="84"/>
      <c r="IIH172" s="84"/>
      <c r="III172" s="84"/>
      <c r="IIJ172" s="84"/>
      <c r="IIK172" s="84"/>
      <c r="IIL172" s="84"/>
      <c r="IIM172" s="84"/>
      <c r="IIN172" s="84"/>
      <c r="IIO172" s="84"/>
      <c r="IIP172" s="84"/>
      <c r="IIQ172" s="84"/>
      <c r="IIR172" s="84"/>
      <c r="IIS172" s="84"/>
      <c r="IIT172" s="84"/>
      <c r="IIU172" s="84"/>
      <c r="IIV172" s="84"/>
      <c r="IIW172" s="84"/>
      <c r="IIX172" s="84"/>
      <c r="IIY172" s="84"/>
      <c r="IIZ172" s="84"/>
      <c r="IJA172" s="84"/>
      <c r="IJB172" s="84"/>
      <c r="IJC172" s="84"/>
      <c r="IJD172" s="84"/>
      <c r="IJE172" s="84"/>
      <c r="IJF172" s="84"/>
      <c r="IJG172" s="84"/>
      <c r="IJH172" s="84"/>
      <c r="IJI172" s="84"/>
      <c r="IJJ172" s="84"/>
      <c r="IJK172" s="84"/>
      <c r="IJL172" s="84"/>
      <c r="IJM172" s="84"/>
      <c r="IJN172" s="84"/>
      <c r="IJO172" s="84"/>
      <c r="IJP172" s="84"/>
      <c r="IJQ172" s="84"/>
      <c r="IJR172" s="84"/>
      <c r="IJS172" s="84"/>
      <c r="IJT172" s="84"/>
      <c r="IJU172" s="84"/>
      <c r="IJV172" s="84"/>
      <c r="IJW172" s="84"/>
      <c r="IJX172" s="84"/>
      <c r="IJY172" s="84"/>
      <c r="IJZ172" s="84"/>
      <c r="IKA172" s="84"/>
      <c r="IKB172" s="84"/>
      <c r="IKC172" s="84"/>
      <c r="IKD172" s="84"/>
      <c r="IKE172" s="84"/>
      <c r="IKF172" s="84"/>
      <c r="IKG172" s="84"/>
      <c r="IKH172" s="84"/>
      <c r="IKI172" s="84"/>
      <c r="IKJ172" s="84"/>
      <c r="IKK172" s="84"/>
      <c r="IKL172" s="84"/>
      <c r="IKM172" s="84"/>
      <c r="IKN172" s="84"/>
      <c r="IKO172" s="84"/>
      <c r="IKP172" s="84"/>
      <c r="IKQ172" s="84"/>
      <c r="IKR172" s="84"/>
      <c r="IKS172" s="84"/>
      <c r="IKT172" s="84"/>
      <c r="IKU172" s="84"/>
      <c r="IKV172" s="84"/>
      <c r="IKW172" s="84"/>
      <c r="IKX172" s="84"/>
      <c r="IKY172" s="84"/>
      <c r="IKZ172" s="84"/>
      <c r="ILA172" s="84"/>
      <c r="ILB172" s="84"/>
      <c r="ILC172" s="84"/>
      <c r="ILD172" s="84"/>
      <c r="ILE172" s="84"/>
      <c r="ILF172" s="84"/>
      <c r="ILG172" s="84"/>
      <c r="ILH172" s="84"/>
      <c r="ILI172" s="84"/>
      <c r="ILJ172" s="84"/>
      <c r="ILK172" s="84"/>
      <c r="ILL172" s="84"/>
      <c r="ILM172" s="84"/>
      <c r="ILN172" s="84"/>
      <c r="ILO172" s="84"/>
      <c r="ILP172" s="84"/>
      <c r="ILQ172" s="84"/>
      <c r="ILR172" s="84"/>
      <c r="ILS172" s="84"/>
      <c r="ILT172" s="84"/>
      <c r="ILU172" s="84"/>
      <c r="ILV172" s="84"/>
      <c r="ILW172" s="84"/>
      <c r="ILX172" s="84"/>
      <c r="ILY172" s="84"/>
      <c r="ILZ172" s="84"/>
      <c r="IMA172" s="84"/>
      <c r="IMB172" s="84"/>
      <c r="IMC172" s="84"/>
      <c r="IMD172" s="84"/>
      <c r="IME172" s="84"/>
      <c r="IMF172" s="84"/>
      <c r="IMG172" s="84"/>
      <c r="IMH172" s="84"/>
      <c r="IMI172" s="84"/>
      <c r="IMJ172" s="84"/>
      <c r="IMK172" s="84"/>
      <c r="IML172" s="84"/>
      <c r="IMM172" s="84"/>
      <c r="IMN172" s="84"/>
      <c r="IMO172" s="84"/>
      <c r="IMP172" s="84"/>
      <c r="IMQ172" s="84"/>
      <c r="IMR172" s="84"/>
      <c r="IMS172" s="84"/>
      <c r="IMT172" s="84"/>
      <c r="IMU172" s="84"/>
      <c r="IMV172" s="84"/>
      <c r="IMW172" s="84"/>
      <c r="IMX172" s="84"/>
      <c r="IMY172" s="84"/>
      <c r="IMZ172" s="84"/>
      <c r="INA172" s="84"/>
      <c r="INB172" s="84"/>
      <c r="INC172" s="84"/>
      <c r="IND172" s="84"/>
      <c r="INE172" s="84"/>
      <c r="INF172" s="84"/>
      <c r="ING172" s="84"/>
      <c r="INH172" s="84"/>
      <c r="INI172" s="84"/>
      <c r="INJ172" s="84"/>
      <c r="INK172" s="84"/>
      <c r="INL172" s="84"/>
      <c r="INM172" s="84"/>
      <c r="INN172" s="84"/>
      <c r="INO172" s="84"/>
      <c r="INP172" s="84"/>
      <c r="INQ172" s="84"/>
      <c r="INR172" s="84"/>
      <c r="INS172" s="84"/>
      <c r="INT172" s="84"/>
      <c r="INU172" s="84"/>
      <c r="INV172" s="84"/>
      <c r="INW172" s="84"/>
      <c r="INX172" s="84"/>
      <c r="INY172" s="84"/>
      <c r="INZ172" s="84"/>
      <c r="IOA172" s="84"/>
      <c r="IOB172" s="84"/>
      <c r="IOC172" s="84"/>
      <c r="IOD172" s="84"/>
      <c r="IOE172" s="84"/>
      <c r="IOF172" s="84"/>
      <c r="IOG172" s="84"/>
      <c r="IOH172" s="84"/>
      <c r="IOI172" s="84"/>
      <c r="IOJ172" s="84"/>
      <c r="IOK172" s="84"/>
      <c r="IOL172" s="84"/>
      <c r="IOM172" s="84"/>
      <c r="ION172" s="84"/>
      <c r="IOO172" s="84"/>
      <c r="IOP172" s="84"/>
      <c r="IOQ172" s="84"/>
      <c r="IOR172" s="84"/>
      <c r="IOS172" s="84"/>
      <c r="IOT172" s="84"/>
      <c r="IOU172" s="84"/>
      <c r="IOV172" s="84"/>
      <c r="IOW172" s="84"/>
      <c r="IOX172" s="84"/>
      <c r="IOY172" s="84"/>
      <c r="IOZ172" s="84"/>
      <c r="IPA172" s="84"/>
      <c r="IPB172" s="84"/>
      <c r="IPC172" s="84"/>
      <c r="IPD172" s="84"/>
      <c r="IPE172" s="84"/>
      <c r="IPF172" s="84"/>
      <c r="IPG172" s="84"/>
      <c r="IPH172" s="84"/>
      <c r="IPI172" s="84"/>
      <c r="IPJ172" s="84"/>
      <c r="IPK172" s="84"/>
      <c r="IPL172" s="84"/>
      <c r="IPM172" s="84"/>
      <c r="IPN172" s="84"/>
      <c r="IPO172" s="84"/>
      <c r="IPP172" s="84"/>
      <c r="IPQ172" s="84"/>
      <c r="IPR172" s="84"/>
      <c r="IPS172" s="84"/>
      <c r="IPT172" s="84"/>
      <c r="IPU172" s="84"/>
      <c r="IPV172" s="84"/>
      <c r="IPW172" s="84"/>
      <c r="IPX172" s="84"/>
      <c r="IPY172" s="84"/>
      <c r="IPZ172" s="84"/>
      <c r="IQA172" s="84"/>
      <c r="IQB172" s="84"/>
      <c r="IQC172" s="84"/>
      <c r="IQD172" s="84"/>
      <c r="IQE172" s="84"/>
      <c r="IQF172" s="84"/>
      <c r="IQG172" s="84"/>
      <c r="IQH172" s="84"/>
      <c r="IQI172" s="84"/>
      <c r="IQJ172" s="84"/>
      <c r="IQK172" s="84"/>
      <c r="IQL172" s="84"/>
      <c r="IQM172" s="84"/>
      <c r="IQN172" s="84"/>
      <c r="IQO172" s="84"/>
      <c r="IQP172" s="84"/>
      <c r="IQQ172" s="84"/>
      <c r="IQR172" s="84"/>
      <c r="IQS172" s="84"/>
      <c r="IQT172" s="84"/>
      <c r="IQU172" s="84"/>
      <c r="IQV172" s="84"/>
      <c r="IQW172" s="84"/>
      <c r="IQX172" s="84"/>
      <c r="IQY172" s="84"/>
      <c r="IQZ172" s="84"/>
      <c r="IRA172" s="84"/>
      <c r="IRB172" s="84"/>
      <c r="IRC172" s="84"/>
      <c r="IRD172" s="84"/>
      <c r="IRE172" s="84"/>
      <c r="IRF172" s="84"/>
      <c r="IRG172" s="84"/>
      <c r="IRH172" s="84"/>
      <c r="IRI172" s="84"/>
      <c r="IRJ172" s="84"/>
      <c r="IRK172" s="84"/>
      <c r="IRL172" s="84"/>
      <c r="IRM172" s="84"/>
      <c r="IRN172" s="84"/>
      <c r="IRO172" s="84"/>
      <c r="IRP172" s="84"/>
      <c r="IRQ172" s="84"/>
      <c r="IRR172" s="84"/>
      <c r="IRS172" s="84"/>
      <c r="IRT172" s="84"/>
      <c r="IRU172" s="84"/>
      <c r="IRV172" s="84"/>
      <c r="IRW172" s="84"/>
      <c r="IRX172" s="84"/>
      <c r="IRY172" s="84"/>
      <c r="IRZ172" s="84"/>
      <c r="ISA172" s="84"/>
      <c r="ISB172" s="84"/>
      <c r="ISC172" s="84"/>
      <c r="ISD172" s="84"/>
      <c r="ISE172" s="84"/>
      <c r="ISF172" s="84"/>
      <c r="ISG172" s="84"/>
      <c r="ISH172" s="84"/>
      <c r="ISI172" s="84"/>
      <c r="ISJ172" s="84"/>
      <c r="ISK172" s="84"/>
      <c r="ISL172" s="84"/>
      <c r="ISM172" s="84"/>
      <c r="ISN172" s="84"/>
      <c r="ISO172" s="84"/>
      <c r="ISP172" s="84"/>
      <c r="ISQ172" s="84"/>
      <c r="ISR172" s="84"/>
      <c r="ISS172" s="84"/>
      <c r="IST172" s="84"/>
      <c r="ISU172" s="84"/>
      <c r="ISV172" s="84"/>
      <c r="ISW172" s="84"/>
      <c r="ISX172" s="84"/>
      <c r="ISY172" s="84"/>
      <c r="ISZ172" s="84"/>
      <c r="ITA172" s="84"/>
      <c r="ITB172" s="84"/>
      <c r="ITC172" s="84"/>
      <c r="ITD172" s="84"/>
      <c r="ITE172" s="84"/>
      <c r="ITF172" s="84"/>
      <c r="ITG172" s="84"/>
      <c r="ITH172" s="84"/>
      <c r="ITI172" s="84"/>
      <c r="ITJ172" s="84"/>
      <c r="ITK172" s="84"/>
      <c r="ITL172" s="84"/>
      <c r="ITM172" s="84"/>
      <c r="ITN172" s="84"/>
      <c r="ITO172" s="84"/>
      <c r="ITP172" s="84"/>
      <c r="ITQ172" s="84"/>
      <c r="ITR172" s="84"/>
      <c r="ITS172" s="84"/>
      <c r="ITT172" s="84"/>
      <c r="ITU172" s="84"/>
      <c r="ITV172" s="84"/>
      <c r="ITW172" s="84"/>
      <c r="ITX172" s="84"/>
      <c r="ITY172" s="84"/>
      <c r="ITZ172" s="84"/>
      <c r="IUA172" s="84"/>
      <c r="IUB172" s="84"/>
      <c r="IUC172" s="84"/>
      <c r="IUD172" s="84"/>
      <c r="IUE172" s="84"/>
      <c r="IUF172" s="84"/>
      <c r="IUG172" s="84"/>
      <c r="IUH172" s="84"/>
      <c r="IUI172" s="84"/>
      <c r="IUJ172" s="84"/>
      <c r="IUK172" s="84"/>
      <c r="IUL172" s="84"/>
      <c r="IUM172" s="84"/>
      <c r="IUN172" s="84"/>
      <c r="IUO172" s="84"/>
      <c r="IUP172" s="84"/>
      <c r="IUQ172" s="84"/>
      <c r="IUR172" s="84"/>
      <c r="IUS172" s="84"/>
      <c r="IUT172" s="84"/>
      <c r="IUU172" s="84"/>
      <c r="IUV172" s="84"/>
      <c r="IUW172" s="84"/>
      <c r="IUX172" s="84"/>
      <c r="IUY172" s="84"/>
      <c r="IUZ172" s="84"/>
      <c r="IVA172" s="84"/>
      <c r="IVB172" s="84"/>
      <c r="IVC172" s="84"/>
      <c r="IVD172" s="84"/>
      <c r="IVE172" s="84"/>
      <c r="IVF172" s="84"/>
      <c r="IVG172" s="84"/>
      <c r="IVH172" s="84"/>
      <c r="IVI172" s="84"/>
      <c r="IVJ172" s="84"/>
      <c r="IVK172" s="84"/>
      <c r="IVL172" s="84"/>
      <c r="IVM172" s="84"/>
      <c r="IVN172" s="84"/>
      <c r="IVO172" s="84"/>
      <c r="IVP172" s="84"/>
      <c r="IVQ172" s="84"/>
      <c r="IVR172" s="84"/>
      <c r="IVS172" s="84"/>
      <c r="IVT172" s="84"/>
      <c r="IVU172" s="84"/>
      <c r="IVV172" s="84"/>
      <c r="IVW172" s="84"/>
      <c r="IVX172" s="84"/>
      <c r="IVY172" s="84"/>
      <c r="IVZ172" s="84"/>
      <c r="IWA172" s="84"/>
      <c r="IWB172" s="84"/>
      <c r="IWC172" s="84"/>
      <c r="IWD172" s="84"/>
      <c r="IWE172" s="84"/>
      <c r="IWF172" s="84"/>
      <c r="IWG172" s="84"/>
      <c r="IWH172" s="84"/>
      <c r="IWI172" s="84"/>
      <c r="IWJ172" s="84"/>
      <c r="IWK172" s="84"/>
      <c r="IWL172" s="84"/>
      <c r="IWM172" s="84"/>
      <c r="IWN172" s="84"/>
      <c r="IWO172" s="84"/>
      <c r="IWP172" s="84"/>
      <c r="IWQ172" s="84"/>
      <c r="IWR172" s="84"/>
      <c r="IWS172" s="84"/>
      <c r="IWT172" s="84"/>
      <c r="IWU172" s="84"/>
      <c r="IWV172" s="84"/>
      <c r="IWW172" s="84"/>
      <c r="IWX172" s="84"/>
      <c r="IWY172" s="84"/>
      <c r="IWZ172" s="84"/>
      <c r="IXA172" s="84"/>
      <c r="IXB172" s="84"/>
      <c r="IXC172" s="84"/>
      <c r="IXD172" s="84"/>
      <c r="IXE172" s="84"/>
      <c r="IXF172" s="84"/>
      <c r="IXG172" s="84"/>
      <c r="IXH172" s="84"/>
      <c r="IXI172" s="84"/>
      <c r="IXJ172" s="84"/>
      <c r="IXK172" s="84"/>
      <c r="IXL172" s="84"/>
      <c r="IXM172" s="84"/>
      <c r="IXN172" s="84"/>
      <c r="IXO172" s="84"/>
      <c r="IXP172" s="84"/>
      <c r="IXQ172" s="84"/>
      <c r="IXR172" s="84"/>
      <c r="IXS172" s="84"/>
      <c r="IXT172" s="84"/>
      <c r="IXU172" s="84"/>
      <c r="IXV172" s="84"/>
      <c r="IXW172" s="84"/>
      <c r="IXX172" s="84"/>
      <c r="IXY172" s="84"/>
      <c r="IXZ172" s="84"/>
      <c r="IYA172" s="84"/>
      <c r="IYB172" s="84"/>
      <c r="IYC172" s="84"/>
      <c r="IYD172" s="84"/>
      <c r="IYE172" s="84"/>
      <c r="IYF172" s="84"/>
      <c r="IYG172" s="84"/>
      <c r="IYH172" s="84"/>
      <c r="IYI172" s="84"/>
      <c r="IYJ172" s="84"/>
      <c r="IYK172" s="84"/>
      <c r="IYL172" s="84"/>
      <c r="IYM172" s="84"/>
      <c r="IYN172" s="84"/>
      <c r="IYO172" s="84"/>
      <c r="IYP172" s="84"/>
      <c r="IYQ172" s="84"/>
      <c r="IYR172" s="84"/>
      <c r="IYS172" s="84"/>
      <c r="IYT172" s="84"/>
      <c r="IYU172" s="84"/>
      <c r="IYV172" s="84"/>
      <c r="IYW172" s="84"/>
      <c r="IYX172" s="84"/>
      <c r="IYY172" s="84"/>
      <c r="IYZ172" s="84"/>
      <c r="IZA172" s="84"/>
      <c r="IZB172" s="84"/>
      <c r="IZC172" s="84"/>
      <c r="IZD172" s="84"/>
      <c r="IZE172" s="84"/>
      <c r="IZF172" s="84"/>
      <c r="IZG172" s="84"/>
      <c r="IZH172" s="84"/>
      <c r="IZI172" s="84"/>
      <c r="IZJ172" s="84"/>
      <c r="IZK172" s="84"/>
      <c r="IZL172" s="84"/>
      <c r="IZM172" s="84"/>
      <c r="IZN172" s="84"/>
      <c r="IZO172" s="84"/>
      <c r="IZP172" s="84"/>
      <c r="IZQ172" s="84"/>
      <c r="IZR172" s="84"/>
      <c r="IZS172" s="84"/>
      <c r="IZT172" s="84"/>
      <c r="IZU172" s="84"/>
      <c r="IZV172" s="84"/>
      <c r="IZW172" s="84"/>
      <c r="IZX172" s="84"/>
      <c r="IZY172" s="84"/>
      <c r="IZZ172" s="84"/>
      <c r="JAA172" s="84"/>
      <c r="JAB172" s="84"/>
      <c r="JAC172" s="84"/>
      <c r="JAD172" s="84"/>
      <c r="JAE172" s="84"/>
      <c r="JAF172" s="84"/>
      <c r="JAG172" s="84"/>
      <c r="JAH172" s="84"/>
      <c r="JAI172" s="84"/>
      <c r="JAJ172" s="84"/>
      <c r="JAK172" s="84"/>
      <c r="JAL172" s="84"/>
      <c r="JAM172" s="84"/>
      <c r="JAN172" s="84"/>
      <c r="JAO172" s="84"/>
      <c r="JAP172" s="84"/>
      <c r="JAQ172" s="84"/>
      <c r="JAR172" s="84"/>
      <c r="JAS172" s="84"/>
      <c r="JAT172" s="84"/>
      <c r="JAU172" s="84"/>
      <c r="JAV172" s="84"/>
      <c r="JAW172" s="84"/>
      <c r="JAX172" s="84"/>
      <c r="JAY172" s="84"/>
      <c r="JAZ172" s="84"/>
      <c r="JBA172" s="84"/>
      <c r="JBB172" s="84"/>
      <c r="JBC172" s="84"/>
      <c r="JBD172" s="84"/>
      <c r="JBE172" s="84"/>
      <c r="JBF172" s="84"/>
      <c r="JBG172" s="84"/>
      <c r="JBH172" s="84"/>
      <c r="JBI172" s="84"/>
      <c r="JBJ172" s="84"/>
      <c r="JBK172" s="84"/>
      <c r="JBL172" s="84"/>
      <c r="JBM172" s="84"/>
      <c r="JBN172" s="84"/>
      <c r="JBO172" s="84"/>
      <c r="JBP172" s="84"/>
      <c r="JBQ172" s="84"/>
      <c r="JBR172" s="84"/>
      <c r="JBS172" s="84"/>
      <c r="JBT172" s="84"/>
      <c r="JBU172" s="84"/>
      <c r="JBV172" s="84"/>
      <c r="JBW172" s="84"/>
      <c r="JBX172" s="84"/>
      <c r="JBY172" s="84"/>
      <c r="JBZ172" s="84"/>
      <c r="JCA172" s="84"/>
      <c r="JCB172" s="84"/>
      <c r="JCC172" s="84"/>
      <c r="JCD172" s="84"/>
      <c r="JCE172" s="84"/>
      <c r="JCF172" s="84"/>
      <c r="JCG172" s="84"/>
      <c r="JCH172" s="84"/>
      <c r="JCI172" s="84"/>
      <c r="JCJ172" s="84"/>
      <c r="JCK172" s="84"/>
      <c r="JCL172" s="84"/>
      <c r="JCM172" s="84"/>
      <c r="JCN172" s="84"/>
      <c r="JCO172" s="84"/>
      <c r="JCP172" s="84"/>
      <c r="JCQ172" s="84"/>
      <c r="JCR172" s="84"/>
      <c r="JCS172" s="84"/>
      <c r="JCT172" s="84"/>
      <c r="JCU172" s="84"/>
      <c r="JCV172" s="84"/>
      <c r="JCW172" s="84"/>
      <c r="JCX172" s="84"/>
      <c r="JCY172" s="84"/>
      <c r="JCZ172" s="84"/>
      <c r="JDA172" s="84"/>
      <c r="JDB172" s="84"/>
      <c r="JDC172" s="84"/>
      <c r="JDD172" s="84"/>
      <c r="JDE172" s="84"/>
      <c r="JDF172" s="84"/>
      <c r="JDG172" s="84"/>
      <c r="JDH172" s="84"/>
      <c r="JDI172" s="84"/>
      <c r="JDJ172" s="84"/>
      <c r="JDK172" s="84"/>
      <c r="JDL172" s="84"/>
      <c r="JDM172" s="84"/>
      <c r="JDN172" s="84"/>
      <c r="JDO172" s="84"/>
      <c r="JDP172" s="84"/>
      <c r="JDQ172" s="84"/>
      <c r="JDR172" s="84"/>
      <c r="JDS172" s="84"/>
      <c r="JDT172" s="84"/>
      <c r="JDU172" s="84"/>
      <c r="JDV172" s="84"/>
      <c r="JDW172" s="84"/>
      <c r="JDX172" s="84"/>
      <c r="JDY172" s="84"/>
      <c r="JDZ172" s="84"/>
      <c r="JEA172" s="84"/>
      <c r="JEB172" s="84"/>
      <c r="JEC172" s="84"/>
      <c r="JED172" s="84"/>
      <c r="JEE172" s="84"/>
      <c r="JEF172" s="84"/>
      <c r="JEG172" s="84"/>
      <c r="JEH172" s="84"/>
      <c r="JEI172" s="84"/>
      <c r="JEJ172" s="84"/>
      <c r="JEK172" s="84"/>
      <c r="JEL172" s="84"/>
      <c r="JEM172" s="84"/>
      <c r="JEN172" s="84"/>
      <c r="JEO172" s="84"/>
      <c r="JEP172" s="84"/>
      <c r="JEQ172" s="84"/>
      <c r="JER172" s="84"/>
      <c r="JES172" s="84"/>
      <c r="JET172" s="84"/>
      <c r="JEU172" s="84"/>
      <c r="JEV172" s="84"/>
      <c r="JEW172" s="84"/>
      <c r="JEX172" s="84"/>
      <c r="JEY172" s="84"/>
      <c r="JEZ172" s="84"/>
      <c r="JFA172" s="84"/>
      <c r="JFB172" s="84"/>
      <c r="JFC172" s="84"/>
      <c r="JFD172" s="84"/>
      <c r="JFE172" s="84"/>
      <c r="JFF172" s="84"/>
      <c r="JFG172" s="84"/>
      <c r="JFH172" s="84"/>
      <c r="JFI172" s="84"/>
      <c r="JFJ172" s="84"/>
      <c r="JFK172" s="84"/>
      <c r="JFL172" s="84"/>
      <c r="JFM172" s="84"/>
      <c r="JFN172" s="84"/>
      <c r="JFO172" s="84"/>
      <c r="JFP172" s="84"/>
      <c r="JFQ172" s="84"/>
      <c r="JFR172" s="84"/>
      <c r="JFS172" s="84"/>
      <c r="JFT172" s="84"/>
      <c r="JFU172" s="84"/>
      <c r="JFV172" s="84"/>
      <c r="JFW172" s="84"/>
      <c r="JFX172" s="84"/>
      <c r="JFY172" s="84"/>
      <c r="JFZ172" s="84"/>
      <c r="JGA172" s="84"/>
      <c r="JGB172" s="84"/>
      <c r="JGC172" s="84"/>
      <c r="JGD172" s="84"/>
      <c r="JGE172" s="84"/>
      <c r="JGF172" s="84"/>
      <c r="JGG172" s="84"/>
      <c r="JGH172" s="84"/>
      <c r="JGI172" s="84"/>
      <c r="JGJ172" s="84"/>
      <c r="JGK172" s="84"/>
      <c r="JGL172" s="84"/>
      <c r="JGM172" s="84"/>
      <c r="JGN172" s="84"/>
      <c r="JGO172" s="84"/>
      <c r="JGP172" s="84"/>
      <c r="JGQ172" s="84"/>
      <c r="JGR172" s="84"/>
      <c r="JGS172" s="84"/>
      <c r="JGT172" s="84"/>
      <c r="JGU172" s="84"/>
      <c r="JGV172" s="84"/>
      <c r="JGW172" s="84"/>
      <c r="JGX172" s="84"/>
      <c r="JGY172" s="84"/>
      <c r="JGZ172" s="84"/>
      <c r="JHA172" s="84"/>
      <c r="JHB172" s="84"/>
      <c r="JHC172" s="84"/>
      <c r="JHD172" s="84"/>
      <c r="JHE172" s="84"/>
      <c r="JHF172" s="84"/>
      <c r="JHG172" s="84"/>
      <c r="JHH172" s="84"/>
      <c r="JHI172" s="84"/>
      <c r="JHJ172" s="84"/>
      <c r="JHK172" s="84"/>
      <c r="JHL172" s="84"/>
      <c r="JHM172" s="84"/>
      <c r="JHN172" s="84"/>
      <c r="JHO172" s="84"/>
      <c r="JHP172" s="84"/>
      <c r="JHQ172" s="84"/>
      <c r="JHR172" s="84"/>
      <c r="JHS172" s="84"/>
      <c r="JHT172" s="84"/>
      <c r="JHU172" s="84"/>
      <c r="JHV172" s="84"/>
      <c r="JHW172" s="84"/>
      <c r="JHX172" s="84"/>
      <c r="JHY172" s="84"/>
      <c r="JHZ172" s="84"/>
      <c r="JIA172" s="84"/>
      <c r="JIB172" s="84"/>
      <c r="JIC172" s="84"/>
      <c r="JID172" s="84"/>
      <c r="JIE172" s="84"/>
      <c r="JIF172" s="84"/>
      <c r="JIG172" s="84"/>
      <c r="JIH172" s="84"/>
      <c r="JII172" s="84"/>
      <c r="JIJ172" s="84"/>
      <c r="JIK172" s="84"/>
      <c r="JIL172" s="84"/>
      <c r="JIM172" s="84"/>
      <c r="JIN172" s="84"/>
      <c r="JIO172" s="84"/>
      <c r="JIP172" s="84"/>
      <c r="JIQ172" s="84"/>
      <c r="JIR172" s="84"/>
      <c r="JIS172" s="84"/>
      <c r="JIT172" s="84"/>
      <c r="JIU172" s="84"/>
      <c r="JIV172" s="84"/>
      <c r="JIW172" s="84"/>
      <c r="JIX172" s="84"/>
      <c r="JIY172" s="84"/>
      <c r="JIZ172" s="84"/>
      <c r="JJA172" s="84"/>
      <c r="JJB172" s="84"/>
      <c r="JJC172" s="84"/>
      <c r="JJD172" s="84"/>
      <c r="JJE172" s="84"/>
      <c r="JJF172" s="84"/>
      <c r="JJG172" s="84"/>
      <c r="JJH172" s="84"/>
      <c r="JJI172" s="84"/>
      <c r="JJJ172" s="84"/>
      <c r="JJK172" s="84"/>
      <c r="JJL172" s="84"/>
      <c r="JJM172" s="84"/>
      <c r="JJN172" s="84"/>
      <c r="JJO172" s="84"/>
      <c r="JJP172" s="84"/>
      <c r="JJQ172" s="84"/>
      <c r="JJR172" s="84"/>
      <c r="JJS172" s="84"/>
      <c r="JJT172" s="84"/>
      <c r="JJU172" s="84"/>
      <c r="JJV172" s="84"/>
      <c r="JJW172" s="84"/>
      <c r="JJX172" s="84"/>
      <c r="JJY172" s="84"/>
      <c r="JJZ172" s="84"/>
      <c r="JKA172" s="84"/>
      <c r="JKB172" s="84"/>
      <c r="JKC172" s="84"/>
      <c r="JKD172" s="84"/>
      <c r="JKE172" s="84"/>
      <c r="JKF172" s="84"/>
      <c r="JKG172" s="84"/>
      <c r="JKH172" s="84"/>
      <c r="JKI172" s="84"/>
      <c r="JKJ172" s="84"/>
      <c r="JKK172" s="84"/>
      <c r="JKL172" s="84"/>
      <c r="JKM172" s="84"/>
      <c r="JKN172" s="84"/>
      <c r="JKO172" s="84"/>
      <c r="JKP172" s="84"/>
      <c r="JKQ172" s="84"/>
      <c r="JKR172" s="84"/>
      <c r="JKS172" s="84"/>
      <c r="JKT172" s="84"/>
      <c r="JKU172" s="84"/>
      <c r="JKV172" s="84"/>
      <c r="JKW172" s="84"/>
      <c r="JKX172" s="84"/>
      <c r="JKY172" s="84"/>
      <c r="JKZ172" s="84"/>
      <c r="JLA172" s="84"/>
      <c r="JLB172" s="84"/>
      <c r="JLC172" s="84"/>
      <c r="JLD172" s="84"/>
      <c r="JLE172" s="84"/>
      <c r="JLF172" s="84"/>
      <c r="JLG172" s="84"/>
      <c r="JLH172" s="84"/>
      <c r="JLI172" s="84"/>
      <c r="JLJ172" s="84"/>
      <c r="JLK172" s="84"/>
      <c r="JLL172" s="84"/>
      <c r="JLM172" s="84"/>
      <c r="JLN172" s="84"/>
      <c r="JLO172" s="84"/>
      <c r="JLP172" s="84"/>
      <c r="JLQ172" s="84"/>
      <c r="JLR172" s="84"/>
      <c r="JLS172" s="84"/>
      <c r="JLT172" s="84"/>
      <c r="JLU172" s="84"/>
      <c r="JLV172" s="84"/>
      <c r="JLW172" s="84"/>
      <c r="JLX172" s="84"/>
      <c r="JLY172" s="84"/>
      <c r="JLZ172" s="84"/>
      <c r="JMA172" s="84"/>
      <c r="JMB172" s="84"/>
      <c r="JMC172" s="84"/>
      <c r="JMD172" s="84"/>
      <c r="JME172" s="84"/>
      <c r="JMF172" s="84"/>
      <c r="JMG172" s="84"/>
      <c r="JMH172" s="84"/>
      <c r="JMI172" s="84"/>
      <c r="JMJ172" s="84"/>
      <c r="JMK172" s="84"/>
      <c r="JML172" s="84"/>
      <c r="JMM172" s="84"/>
      <c r="JMN172" s="84"/>
      <c r="JMO172" s="84"/>
      <c r="JMP172" s="84"/>
      <c r="JMQ172" s="84"/>
      <c r="JMR172" s="84"/>
      <c r="JMS172" s="84"/>
      <c r="JMT172" s="84"/>
      <c r="JMU172" s="84"/>
      <c r="JMV172" s="84"/>
      <c r="JMW172" s="84"/>
      <c r="JMX172" s="84"/>
      <c r="JMY172" s="84"/>
      <c r="JMZ172" s="84"/>
      <c r="JNA172" s="84"/>
      <c r="JNB172" s="84"/>
      <c r="JNC172" s="84"/>
      <c r="JND172" s="84"/>
      <c r="JNE172" s="84"/>
      <c r="JNF172" s="84"/>
      <c r="JNG172" s="84"/>
      <c r="JNH172" s="84"/>
      <c r="JNI172" s="84"/>
      <c r="JNJ172" s="84"/>
      <c r="JNK172" s="84"/>
      <c r="JNL172" s="84"/>
      <c r="JNM172" s="84"/>
      <c r="JNN172" s="84"/>
      <c r="JNO172" s="84"/>
      <c r="JNP172" s="84"/>
      <c r="JNQ172" s="84"/>
      <c r="JNR172" s="84"/>
      <c r="JNS172" s="84"/>
      <c r="JNT172" s="84"/>
      <c r="JNU172" s="84"/>
      <c r="JNV172" s="84"/>
      <c r="JNW172" s="84"/>
      <c r="JNX172" s="84"/>
      <c r="JNY172" s="84"/>
      <c r="JNZ172" s="84"/>
      <c r="JOA172" s="84"/>
      <c r="JOB172" s="84"/>
      <c r="JOC172" s="84"/>
      <c r="JOD172" s="84"/>
      <c r="JOE172" s="84"/>
      <c r="JOF172" s="84"/>
      <c r="JOG172" s="84"/>
      <c r="JOH172" s="84"/>
      <c r="JOI172" s="84"/>
      <c r="JOJ172" s="84"/>
      <c r="JOK172" s="84"/>
      <c r="JOL172" s="84"/>
      <c r="JOM172" s="84"/>
      <c r="JON172" s="84"/>
      <c r="JOO172" s="84"/>
      <c r="JOP172" s="84"/>
      <c r="JOQ172" s="84"/>
      <c r="JOR172" s="84"/>
      <c r="JOS172" s="84"/>
      <c r="JOT172" s="84"/>
      <c r="JOU172" s="84"/>
      <c r="JOV172" s="84"/>
      <c r="JOW172" s="84"/>
      <c r="JOX172" s="84"/>
      <c r="JOY172" s="84"/>
      <c r="JOZ172" s="84"/>
      <c r="JPA172" s="84"/>
      <c r="JPB172" s="84"/>
      <c r="JPC172" s="84"/>
      <c r="JPD172" s="84"/>
      <c r="JPE172" s="84"/>
      <c r="JPF172" s="84"/>
      <c r="JPG172" s="84"/>
      <c r="JPH172" s="84"/>
      <c r="JPI172" s="84"/>
      <c r="JPJ172" s="84"/>
      <c r="JPK172" s="84"/>
      <c r="JPL172" s="84"/>
      <c r="JPM172" s="84"/>
      <c r="JPN172" s="84"/>
      <c r="JPO172" s="84"/>
      <c r="JPP172" s="84"/>
      <c r="JPQ172" s="84"/>
      <c r="JPR172" s="84"/>
      <c r="JPS172" s="84"/>
      <c r="JPT172" s="84"/>
      <c r="JPU172" s="84"/>
      <c r="JPV172" s="84"/>
      <c r="JPW172" s="84"/>
      <c r="JPX172" s="84"/>
      <c r="JPY172" s="84"/>
      <c r="JPZ172" s="84"/>
      <c r="JQA172" s="84"/>
      <c r="JQB172" s="84"/>
      <c r="JQC172" s="84"/>
      <c r="JQD172" s="84"/>
      <c r="JQE172" s="84"/>
      <c r="JQF172" s="84"/>
      <c r="JQG172" s="84"/>
      <c r="JQH172" s="84"/>
      <c r="JQI172" s="84"/>
      <c r="JQJ172" s="84"/>
      <c r="JQK172" s="84"/>
      <c r="JQL172" s="84"/>
      <c r="JQM172" s="84"/>
      <c r="JQN172" s="84"/>
      <c r="JQO172" s="84"/>
      <c r="JQP172" s="84"/>
      <c r="JQQ172" s="84"/>
      <c r="JQR172" s="84"/>
      <c r="JQS172" s="84"/>
      <c r="JQT172" s="84"/>
      <c r="JQU172" s="84"/>
      <c r="JQV172" s="84"/>
      <c r="JQW172" s="84"/>
      <c r="JQX172" s="84"/>
      <c r="JQY172" s="84"/>
      <c r="JQZ172" s="84"/>
      <c r="JRA172" s="84"/>
      <c r="JRB172" s="84"/>
      <c r="JRC172" s="84"/>
      <c r="JRD172" s="84"/>
      <c r="JRE172" s="84"/>
      <c r="JRF172" s="84"/>
      <c r="JRG172" s="84"/>
      <c r="JRH172" s="84"/>
      <c r="JRI172" s="84"/>
      <c r="JRJ172" s="84"/>
      <c r="JRK172" s="84"/>
      <c r="JRL172" s="84"/>
      <c r="JRM172" s="84"/>
      <c r="JRN172" s="84"/>
      <c r="JRO172" s="84"/>
      <c r="JRP172" s="84"/>
      <c r="JRQ172" s="84"/>
      <c r="JRR172" s="84"/>
      <c r="JRS172" s="84"/>
      <c r="JRT172" s="84"/>
      <c r="JRU172" s="84"/>
      <c r="JRV172" s="84"/>
      <c r="JRW172" s="84"/>
      <c r="JRX172" s="84"/>
      <c r="JRY172" s="84"/>
      <c r="JRZ172" s="84"/>
      <c r="JSA172" s="84"/>
      <c r="JSB172" s="84"/>
      <c r="JSC172" s="84"/>
      <c r="JSD172" s="84"/>
      <c r="JSE172" s="84"/>
      <c r="JSF172" s="84"/>
      <c r="JSG172" s="84"/>
      <c r="JSH172" s="84"/>
      <c r="JSI172" s="84"/>
      <c r="JSJ172" s="84"/>
      <c r="JSK172" s="84"/>
      <c r="JSL172" s="84"/>
      <c r="JSM172" s="84"/>
      <c r="JSN172" s="84"/>
      <c r="JSO172" s="84"/>
      <c r="JSP172" s="84"/>
      <c r="JSQ172" s="84"/>
      <c r="JSR172" s="84"/>
      <c r="JSS172" s="84"/>
      <c r="JST172" s="84"/>
      <c r="JSU172" s="84"/>
      <c r="JSV172" s="84"/>
      <c r="JSW172" s="84"/>
      <c r="JSX172" s="84"/>
      <c r="JSY172" s="84"/>
      <c r="JSZ172" s="84"/>
      <c r="JTA172" s="84"/>
      <c r="JTB172" s="84"/>
      <c r="JTC172" s="84"/>
      <c r="JTD172" s="84"/>
      <c r="JTE172" s="84"/>
      <c r="JTF172" s="84"/>
      <c r="JTG172" s="84"/>
      <c r="JTH172" s="84"/>
      <c r="JTI172" s="84"/>
      <c r="JTJ172" s="84"/>
      <c r="JTK172" s="84"/>
      <c r="JTL172" s="84"/>
      <c r="JTM172" s="84"/>
      <c r="JTN172" s="84"/>
      <c r="JTO172" s="84"/>
      <c r="JTP172" s="84"/>
      <c r="JTQ172" s="84"/>
      <c r="JTR172" s="84"/>
      <c r="JTS172" s="84"/>
      <c r="JTT172" s="84"/>
      <c r="JTU172" s="84"/>
      <c r="JTV172" s="84"/>
      <c r="JTW172" s="84"/>
      <c r="JTX172" s="84"/>
      <c r="JTY172" s="84"/>
      <c r="JTZ172" s="84"/>
      <c r="JUA172" s="84"/>
      <c r="JUB172" s="84"/>
      <c r="JUC172" s="84"/>
      <c r="JUD172" s="84"/>
      <c r="JUE172" s="84"/>
      <c r="JUF172" s="84"/>
      <c r="JUG172" s="84"/>
      <c r="JUH172" s="84"/>
      <c r="JUI172" s="84"/>
      <c r="JUJ172" s="84"/>
      <c r="JUK172" s="84"/>
      <c r="JUL172" s="84"/>
      <c r="JUM172" s="84"/>
      <c r="JUN172" s="84"/>
      <c r="JUO172" s="84"/>
      <c r="JUP172" s="84"/>
      <c r="JUQ172" s="84"/>
      <c r="JUR172" s="84"/>
      <c r="JUS172" s="84"/>
      <c r="JUT172" s="84"/>
      <c r="JUU172" s="84"/>
      <c r="JUV172" s="84"/>
      <c r="JUW172" s="84"/>
      <c r="JUX172" s="84"/>
      <c r="JUY172" s="84"/>
      <c r="JUZ172" s="84"/>
      <c r="JVA172" s="84"/>
      <c r="JVB172" s="84"/>
      <c r="JVC172" s="84"/>
      <c r="JVD172" s="84"/>
      <c r="JVE172" s="84"/>
      <c r="JVF172" s="84"/>
      <c r="JVG172" s="84"/>
      <c r="JVH172" s="84"/>
      <c r="JVI172" s="84"/>
      <c r="JVJ172" s="84"/>
      <c r="JVK172" s="84"/>
      <c r="JVL172" s="84"/>
      <c r="JVM172" s="84"/>
      <c r="JVN172" s="84"/>
      <c r="JVO172" s="84"/>
      <c r="JVP172" s="84"/>
      <c r="JVQ172" s="84"/>
      <c r="JVR172" s="84"/>
      <c r="JVS172" s="84"/>
      <c r="JVT172" s="84"/>
      <c r="JVU172" s="84"/>
      <c r="JVV172" s="84"/>
      <c r="JVW172" s="84"/>
      <c r="JVX172" s="84"/>
      <c r="JVY172" s="84"/>
      <c r="JVZ172" s="84"/>
      <c r="JWA172" s="84"/>
      <c r="JWB172" s="84"/>
      <c r="JWC172" s="84"/>
      <c r="JWD172" s="84"/>
      <c r="JWE172" s="84"/>
      <c r="JWF172" s="84"/>
      <c r="JWG172" s="84"/>
      <c r="JWH172" s="84"/>
      <c r="JWI172" s="84"/>
      <c r="JWJ172" s="84"/>
      <c r="JWK172" s="84"/>
      <c r="JWL172" s="84"/>
      <c r="JWM172" s="84"/>
      <c r="JWN172" s="84"/>
      <c r="JWO172" s="84"/>
      <c r="JWP172" s="84"/>
      <c r="JWQ172" s="84"/>
      <c r="JWR172" s="84"/>
      <c r="JWS172" s="84"/>
      <c r="JWT172" s="84"/>
      <c r="JWU172" s="84"/>
      <c r="JWV172" s="84"/>
      <c r="JWW172" s="84"/>
      <c r="JWX172" s="84"/>
      <c r="JWY172" s="84"/>
      <c r="JWZ172" s="84"/>
      <c r="JXA172" s="84"/>
      <c r="JXB172" s="84"/>
      <c r="JXC172" s="84"/>
      <c r="JXD172" s="84"/>
      <c r="JXE172" s="84"/>
      <c r="JXF172" s="84"/>
      <c r="JXG172" s="84"/>
      <c r="JXH172" s="84"/>
      <c r="JXI172" s="84"/>
      <c r="JXJ172" s="84"/>
      <c r="JXK172" s="84"/>
      <c r="JXL172" s="84"/>
      <c r="JXM172" s="84"/>
      <c r="JXN172" s="84"/>
      <c r="JXO172" s="84"/>
      <c r="JXP172" s="84"/>
      <c r="JXQ172" s="84"/>
      <c r="JXR172" s="84"/>
      <c r="JXS172" s="84"/>
      <c r="JXT172" s="84"/>
      <c r="JXU172" s="84"/>
      <c r="JXV172" s="84"/>
      <c r="JXW172" s="84"/>
      <c r="JXX172" s="84"/>
      <c r="JXY172" s="84"/>
      <c r="JXZ172" s="84"/>
      <c r="JYA172" s="84"/>
      <c r="JYB172" s="84"/>
      <c r="JYC172" s="84"/>
      <c r="JYD172" s="84"/>
      <c r="JYE172" s="84"/>
      <c r="JYF172" s="84"/>
      <c r="JYG172" s="84"/>
      <c r="JYH172" s="84"/>
      <c r="JYI172" s="84"/>
      <c r="JYJ172" s="84"/>
      <c r="JYK172" s="84"/>
      <c r="JYL172" s="84"/>
      <c r="JYM172" s="84"/>
      <c r="JYN172" s="84"/>
      <c r="JYO172" s="84"/>
      <c r="JYP172" s="84"/>
      <c r="JYQ172" s="84"/>
      <c r="JYR172" s="84"/>
      <c r="JYS172" s="84"/>
      <c r="JYT172" s="84"/>
      <c r="JYU172" s="84"/>
      <c r="JYV172" s="84"/>
      <c r="JYW172" s="84"/>
      <c r="JYX172" s="84"/>
      <c r="JYY172" s="84"/>
      <c r="JYZ172" s="84"/>
      <c r="JZA172" s="84"/>
      <c r="JZB172" s="84"/>
      <c r="JZC172" s="84"/>
      <c r="JZD172" s="84"/>
      <c r="JZE172" s="84"/>
      <c r="JZF172" s="84"/>
      <c r="JZG172" s="84"/>
      <c r="JZH172" s="84"/>
      <c r="JZI172" s="84"/>
      <c r="JZJ172" s="84"/>
      <c r="JZK172" s="84"/>
      <c r="JZL172" s="84"/>
      <c r="JZM172" s="84"/>
      <c r="JZN172" s="84"/>
      <c r="JZO172" s="84"/>
      <c r="JZP172" s="84"/>
      <c r="JZQ172" s="84"/>
      <c r="JZR172" s="84"/>
      <c r="JZS172" s="84"/>
      <c r="JZT172" s="84"/>
      <c r="JZU172" s="84"/>
      <c r="JZV172" s="84"/>
      <c r="JZW172" s="84"/>
      <c r="JZX172" s="84"/>
      <c r="JZY172" s="84"/>
      <c r="JZZ172" s="84"/>
      <c r="KAA172" s="84"/>
      <c r="KAB172" s="84"/>
    </row>
    <row r="173" spans="1:7464" ht="36.75" customHeight="1" x14ac:dyDescent="0.35">
      <c r="A173" s="85">
        <v>167</v>
      </c>
      <c r="B173" s="89" t="s">
        <v>284</v>
      </c>
      <c r="C173" s="90" t="s">
        <v>285</v>
      </c>
      <c r="D173" s="91" t="s">
        <v>286</v>
      </c>
      <c r="E173" s="92" t="s">
        <v>287</v>
      </c>
      <c r="F173" s="93" t="s">
        <v>23</v>
      </c>
      <c r="G173" s="94" t="s">
        <v>259</v>
      </c>
      <c r="H173" s="107" t="s">
        <v>1676</v>
      </c>
      <c r="I173" s="85">
        <v>10</v>
      </c>
    </row>
    <row r="174" spans="1:7464" ht="36.75" customHeight="1" x14ac:dyDescent="0.35">
      <c r="A174" s="85">
        <v>168</v>
      </c>
      <c r="B174" s="89" t="s">
        <v>288</v>
      </c>
      <c r="C174" s="90" t="s">
        <v>289</v>
      </c>
      <c r="D174" s="91" t="s">
        <v>290</v>
      </c>
      <c r="E174" s="92" t="s">
        <v>291</v>
      </c>
      <c r="F174" s="93" t="s">
        <v>62</v>
      </c>
      <c r="G174" s="94" t="s">
        <v>259</v>
      </c>
      <c r="H174" s="107" t="s">
        <v>1676</v>
      </c>
      <c r="I174" s="85">
        <v>11</v>
      </c>
    </row>
    <row r="175" spans="1:7464" ht="36.75" customHeight="1" x14ac:dyDescent="0.35">
      <c r="A175" s="85">
        <v>169</v>
      </c>
      <c r="B175" s="89" t="s">
        <v>292</v>
      </c>
      <c r="C175" s="90" t="s">
        <v>293</v>
      </c>
      <c r="D175" s="91" t="s">
        <v>290</v>
      </c>
      <c r="E175" s="92" t="s">
        <v>294</v>
      </c>
      <c r="F175" s="93" t="s">
        <v>23</v>
      </c>
      <c r="G175" s="94" t="s">
        <v>259</v>
      </c>
      <c r="H175" s="107" t="s">
        <v>1676</v>
      </c>
      <c r="I175" s="85">
        <v>12</v>
      </c>
    </row>
    <row r="176" spans="1:7464" ht="36.75" customHeight="1" x14ac:dyDescent="0.35">
      <c r="A176" s="85">
        <v>170</v>
      </c>
      <c r="B176" s="89" t="s">
        <v>295</v>
      </c>
      <c r="C176" s="90" t="s">
        <v>296</v>
      </c>
      <c r="D176" s="91" t="s">
        <v>297</v>
      </c>
      <c r="E176" s="92" t="s">
        <v>298</v>
      </c>
      <c r="F176" s="93" t="s">
        <v>36</v>
      </c>
      <c r="G176" s="94" t="s">
        <v>259</v>
      </c>
      <c r="H176" s="104" t="s">
        <v>1682</v>
      </c>
      <c r="I176" s="85">
        <v>1</v>
      </c>
    </row>
    <row r="177" spans="1:7464" ht="36.75" customHeight="1" x14ac:dyDescent="0.35">
      <c r="A177" s="85">
        <v>171</v>
      </c>
      <c r="B177" s="89" t="s">
        <v>299</v>
      </c>
      <c r="C177" s="90" t="s">
        <v>300</v>
      </c>
      <c r="D177" s="91" t="s">
        <v>301</v>
      </c>
      <c r="E177" s="92" t="s">
        <v>302</v>
      </c>
      <c r="F177" s="93" t="s">
        <v>23</v>
      </c>
      <c r="G177" s="94" t="s">
        <v>259</v>
      </c>
      <c r="H177" s="104" t="s">
        <v>1682</v>
      </c>
      <c r="I177" s="85">
        <v>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  <c r="QR177" s="13"/>
      <c r="QS177" s="13"/>
      <c r="QT177" s="13"/>
      <c r="QU177" s="13"/>
      <c r="QV177" s="13"/>
      <c r="QW177" s="13"/>
      <c r="QX177" s="13"/>
      <c r="QY177" s="13"/>
      <c r="QZ177" s="13"/>
      <c r="RA177" s="13"/>
      <c r="RB177" s="13"/>
      <c r="RC177" s="13"/>
      <c r="RD177" s="13"/>
      <c r="RE177" s="13"/>
      <c r="RF177" s="13"/>
      <c r="RG177" s="13"/>
      <c r="RH177" s="13"/>
      <c r="RI177" s="13"/>
      <c r="RJ177" s="13"/>
      <c r="RK177" s="13"/>
      <c r="RL177" s="13"/>
      <c r="RM177" s="13"/>
      <c r="RN177" s="13"/>
      <c r="RO177" s="13"/>
      <c r="RP177" s="13"/>
      <c r="RQ177" s="13"/>
      <c r="RR177" s="13"/>
      <c r="RS177" s="13"/>
      <c r="RT177" s="13"/>
      <c r="RU177" s="13"/>
      <c r="RV177" s="13"/>
      <c r="RW177" s="13"/>
      <c r="RX177" s="13"/>
      <c r="RY177" s="13"/>
      <c r="RZ177" s="13"/>
      <c r="SA177" s="13"/>
      <c r="SB177" s="13"/>
      <c r="SC177" s="13"/>
      <c r="SD177" s="13"/>
      <c r="SE177" s="13"/>
      <c r="SF177" s="13"/>
      <c r="SG177" s="13"/>
      <c r="SH177" s="13"/>
      <c r="SI177" s="13"/>
      <c r="SJ177" s="13"/>
      <c r="SK177" s="13"/>
      <c r="SL177" s="13"/>
      <c r="SM177" s="13"/>
      <c r="SN177" s="13"/>
      <c r="SO177" s="13"/>
      <c r="SP177" s="13"/>
      <c r="SQ177" s="13"/>
      <c r="SR177" s="13"/>
      <c r="SS177" s="13"/>
      <c r="ST177" s="13"/>
      <c r="SU177" s="13"/>
      <c r="SV177" s="13"/>
      <c r="SW177" s="13"/>
      <c r="SX177" s="13"/>
      <c r="SY177" s="13"/>
      <c r="SZ177" s="13"/>
      <c r="TA177" s="13"/>
      <c r="TB177" s="13"/>
      <c r="TC177" s="13"/>
      <c r="TD177" s="13"/>
      <c r="TE177" s="13"/>
      <c r="TF177" s="13"/>
      <c r="TG177" s="13"/>
      <c r="TH177" s="13"/>
      <c r="TI177" s="13"/>
      <c r="TJ177" s="13"/>
      <c r="TK177" s="13"/>
      <c r="TL177" s="13"/>
      <c r="TM177" s="13"/>
      <c r="TN177" s="13"/>
      <c r="TO177" s="13"/>
      <c r="TP177" s="13"/>
      <c r="TQ177" s="13"/>
      <c r="TR177" s="13"/>
      <c r="TS177" s="13"/>
      <c r="TT177" s="13"/>
      <c r="TU177" s="13"/>
      <c r="TV177" s="13"/>
      <c r="TW177" s="13"/>
      <c r="TX177" s="13"/>
      <c r="TY177" s="13"/>
      <c r="TZ177" s="13"/>
      <c r="UA177" s="13"/>
      <c r="UB177" s="13"/>
      <c r="UC177" s="13"/>
      <c r="UD177" s="13"/>
      <c r="UE177" s="13"/>
      <c r="UF177" s="13"/>
      <c r="UG177" s="13"/>
      <c r="UH177" s="13"/>
      <c r="UI177" s="13"/>
      <c r="UJ177" s="13"/>
      <c r="UK177" s="13"/>
      <c r="UL177" s="13"/>
      <c r="UM177" s="13"/>
      <c r="UN177" s="13"/>
      <c r="UO177" s="13"/>
      <c r="UP177" s="13"/>
      <c r="UQ177" s="13"/>
      <c r="UR177" s="13"/>
      <c r="US177" s="13"/>
      <c r="UT177" s="13"/>
      <c r="UU177" s="13"/>
      <c r="UV177" s="13"/>
      <c r="UW177" s="13"/>
      <c r="UX177" s="13"/>
      <c r="UY177" s="13"/>
      <c r="UZ177" s="13"/>
      <c r="VA177" s="13"/>
      <c r="VB177" s="13"/>
      <c r="VC177" s="13"/>
      <c r="VD177" s="13"/>
      <c r="VE177" s="13"/>
      <c r="VF177" s="13"/>
      <c r="VG177" s="13"/>
      <c r="VH177" s="13"/>
      <c r="VI177" s="13"/>
      <c r="VJ177" s="13"/>
      <c r="VK177" s="13"/>
      <c r="VL177" s="13"/>
      <c r="VM177" s="13"/>
      <c r="VN177" s="13"/>
      <c r="VO177" s="13"/>
      <c r="VP177" s="13"/>
      <c r="VQ177" s="13"/>
      <c r="VR177" s="13"/>
      <c r="VS177" s="13"/>
      <c r="VT177" s="13"/>
      <c r="VU177" s="13"/>
      <c r="VV177" s="13"/>
      <c r="VW177" s="13"/>
      <c r="VX177" s="13"/>
      <c r="VY177" s="13"/>
      <c r="VZ177" s="13"/>
      <c r="WA177" s="13"/>
      <c r="WB177" s="13"/>
      <c r="WC177" s="13"/>
      <c r="WD177" s="13"/>
      <c r="WE177" s="13"/>
      <c r="WF177" s="13"/>
      <c r="WG177" s="13"/>
      <c r="WH177" s="13"/>
      <c r="WI177" s="13"/>
      <c r="WJ177" s="13"/>
      <c r="WK177" s="13"/>
      <c r="WL177" s="13"/>
      <c r="WM177" s="13"/>
      <c r="WN177" s="13"/>
      <c r="WO177" s="13"/>
      <c r="WP177" s="13"/>
      <c r="WQ177" s="13"/>
      <c r="WR177" s="13"/>
      <c r="WS177" s="13"/>
      <c r="WT177" s="13"/>
      <c r="WU177" s="13"/>
      <c r="WV177" s="13"/>
      <c r="WW177" s="13"/>
      <c r="WX177" s="13"/>
      <c r="WY177" s="13"/>
      <c r="WZ177" s="13"/>
      <c r="XA177" s="13"/>
      <c r="XB177" s="13"/>
      <c r="XC177" s="13"/>
      <c r="XD177" s="13"/>
      <c r="XE177" s="13"/>
      <c r="XF177" s="13"/>
      <c r="XG177" s="13"/>
      <c r="XH177" s="13"/>
      <c r="XI177" s="13"/>
      <c r="XJ177" s="13"/>
      <c r="XK177" s="13"/>
      <c r="XL177" s="13"/>
      <c r="XM177" s="13"/>
      <c r="XN177" s="13"/>
      <c r="XO177" s="13"/>
      <c r="XP177" s="13"/>
      <c r="XQ177" s="13"/>
      <c r="XR177" s="13"/>
      <c r="XS177" s="13"/>
      <c r="XT177" s="13"/>
      <c r="XU177" s="13"/>
      <c r="XV177" s="13"/>
      <c r="XW177" s="13"/>
      <c r="XX177" s="13"/>
      <c r="XY177" s="13"/>
      <c r="XZ177" s="13"/>
      <c r="YA177" s="13"/>
      <c r="YB177" s="13"/>
      <c r="YC177" s="13"/>
      <c r="YD177" s="13"/>
      <c r="YE177" s="13"/>
      <c r="YF177" s="13"/>
      <c r="YG177" s="13"/>
      <c r="YH177" s="13"/>
      <c r="YI177" s="13"/>
      <c r="YJ177" s="13"/>
      <c r="YK177" s="13"/>
      <c r="YL177" s="13"/>
      <c r="YM177" s="13"/>
      <c r="YN177" s="13"/>
      <c r="YO177" s="13"/>
      <c r="YP177" s="13"/>
      <c r="YQ177" s="13"/>
      <c r="YR177" s="13"/>
      <c r="YS177" s="13"/>
      <c r="YT177" s="13"/>
      <c r="YU177" s="13"/>
      <c r="YV177" s="13"/>
      <c r="YW177" s="13"/>
      <c r="YX177" s="13"/>
      <c r="YY177" s="13"/>
      <c r="YZ177" s="13"/>
      <c r="ZA177" s="13"/>
      <c r="ZB177" s="13"/>
      <c r="ZC177" s="13"/>
      <c r="ZD177" s="13"/>
      <c r="ZE177" s="13"/>
      <c r="ZF177" s="13"/>
      <c r="ZG177" s="13"/>
      <c r="ZH177" s="13"/>
      <c r="ZI177" s="13"/>
      <c r="ZJ177" s="13"/>
      <c r="ZK177" s="13"/>
      <c r="ZL177" s="13"/>
      <c r="ZM177" s="13"/>
      <c r="ZN177" s="13"/>
      <c r="ZO177" s="13"/>
      <c r="ZP177" s="13"/>
      <c r="ZQ177" s="13"/>
      <c r="ZR177" s="13"/>
      <c r="ZS177" s="13"/>
      <c r="ZT177" s="13"/>
      <c r="ZU177" s="13"/>
      <c r="ZV177" s="13"/>
      <c r="ZW177" s="13"/>
      <c r="ZX177" s="13"/>
      <c r="ZY177" s="13"/>
      <c r="ZZ177" s="13"/>
      <c r="AAA177" s="13"/>
      <c r="AAB177" s="13"/>
      <c r="AAC177" s="13"/>
      <c r="AAD177" s="13"/>
      <c r="AAE177" s="13"/>
      <c r="AAF177" s="13"/>
      <c r="AAG177" s="13"/>
      <c r="AAH177" s="13"/>
      <c r="AAI177" s="13"/>
      <c r="AAJ177" s="13"/>
      <c r="AAK177" s="13"/>
      <c r="AAL177" s="13"/>
      <c r="AAM177" s="13"/>
      <c r="AAN177" s="13"/>
      <c r="AAO177" s="13"/>
      <c r="AAP177" s="13"/>
      <c r="AAQ177" s="13"/>
      <c r="AAR177" s="13"/>
      <c r="AAS177" s="13"/>
      <c r="AAT177" s="13"/>
      <c r="AAU177" s="13"/>
      <c r="AAV177" s="13"/>
      <c r="AAW177" s="13"/>
      <c r="AAX177" s="13"/>
      <c r="AAY177" s="13"/>
      <c r="AAZ177" s="13"/>
      <c r="ABA177" s="13"/>
      <c r="ABB177" s="13"/>
      <c r="ABC177" s="13"/>
      <c r="ABD177" s="13"/>
      <c r="ABE177" s="13"/>
      <c r="ABF177" s="13"/>
      <c r="ABG177" s="13"/>
      <c r="ABH177" s="13"/>
      <c r="ABI177" s="13"/>
      <c r="ABJ177" s="13"/>
      <c r="ABK177" s="13"/>
      <c r="ABL177" s="13"/>
      <c r="ABM177" s="13"/>
      <c r="ABN177" s="13"/>
      <c r="ABO177" s="13"/>
      <c r="ABP177" s="13"/>
      <c r="ABQ177" s="13"/>
      <c r="ABR177" s="13"/>
      <c r="ABS177" s="13"/>
      <c r="ABT177" s="13"/>
      <c r="ABU177" s="13"/>
      <c r="ABV177" s="13"/>
      <c r="ABW177" s="13"/>
      <c r="ABX177" s="13"/>
      <c r="ABY177" s="13"/>
      <c r="ABZ177" s="13"/>
      <c r="ACA177" s="13"/>
      <c r="ACB177" s="13"/>
      <c r="ACC177" s="13"/>
      <c r="ACD177" s="13"/>
      <c r="ACE177" s="13"/>
      <c r="ACF177" s="13"/>
      <c r="ACG177" s="13"/>
      <c r="ACH177" s="13"/>
      <c r="ACI177" s="13"/>
      <c r="ACJ177" s="13"/>
      <c r="ACK177" s="13"/>
      <c r="ACL177" s="13"/>
      <c r="ACM177" s="13"/>
      <c r="ACN177" s="13"/>
      <c r="ACO177" s="13"/>
      <c r="ACP177" s="13"/>
      <c r="ACQ177" s="13"/>
      <c r="ACR177" s="13"/>
      <c r="ACS177" s="13"/>
      <c r="ACT177" s="13"/>
      <c r="ACU177" s="13"/>
      <c r="ACV177" s="13"/>
      <c r="ACW177" s="13"/>
      <c r="ACX177" s="13"/>
      <c r="ACY177" s="13"/>
      <c r="ACZ177" s="13"/>
      <c r="ADA177" s="13"/>
      <c r="ADB177" s="13"/>
      <c r="ADC177" s="13"/>
      <c r="ADD177" s="13"/>
      <c r="ADE177" s="13"/>
      <c r="ADF177" s="13"/>
      <c r="ADG177" s="13"/>
      <c r="ADH177" s="13"/>
      <c r="ADI177" s="13"/>
      <c r="ADJ177" s="13"/>
      <c r="ADK177" s="13"/>
      <c r="ADL177" s="13"/>
      <c r="ADM177" s="13"/>
      <c r="ADN177" s="13"/>
      <c r="ADO177" s="13"/>
      <c r="ADP177" s="13"/>
      <c r="ADQ177" s="13"/>
      <c r="ADR177" s="13"/>
      <c r="ADS177" s="13"/>
      <c r="ADT177" s="13"/>
      <c r="ADU177" s="13"/>
      <c r="ADV177" s="13"/>
      <c r="ADW177" s="13"/>
      <c r="ADX177" s="13"/>
      <c r="ADY177" s="13"/>
      <c r="ADZ177" s="13"/>
      <c r="AEA177" s="13"/>
      <c r="AEB177" s="13"/>
      <c r="AEC177" s="13"/>
      <c r="AED177" s="13"/>
      <c r="AEE177" s="13"/>
      <c r="AEF177" s="13"/>
      <c r="AEG177" s="13"/>
      <c r="AEH177" s="13"/>
      <c r="AEI177" s="13"/>
      <c r="AEJ177" s="13"/>
      <c r="AEK177" s="13"/>
      <c r="AEL177" s="13"/>
      <c r="AEM177" s="13"/>
      <c r="AEN177" s="13"/>
      <c r="AEO177" s="13"/>
      <c r="AEP177" s="13"/>
      <c r="AEQ177" s="13"/>
      <c r="AER177" s="13"/>
      <c r="AES177" s="13"/>
      <c r="AET177" s="13"/>
      <c r="AEU177" s="13"/>
      <c r="AEV177" s="13"/>
      <c r="AEW177" s="13"/>
      <c r="AEX177" s="13"/>
      <c r="AEY177" s="13"/>
      <c r="AEZ177" s="13"/>
      <c r="AFA177" s="13"/>
      <c r="AFB177" s="13"/>
      <c r="AFC177" s="13"/>
      <c r="AFD177" s="13"/>
      <c r="AFE177" s="13"/>
      <c r="AFF177" s="13"/>
      <c r="AFG177" s="13"/>
      <c r="AFH177" s="13"/>
      <c r="AFI177" s="13"/>
      <c r="AFJ177" s="13"/>
      <c r="AFK177" s="13"/>
      <c r="AFL177" s="13"/>
      <c r="AFM177" s="13"/>
      <c r="AFN177" s="13"/>
      <c r="AFO177" s="13"/>
      <c r="AFP177" s="13"/>
      <c r="AFQ177" s="13"/>
      <c r="AFR177" s="13"/>
      <c r="AFS177" s="13"/>
      <c r="AFT177" s="13"/>
      <c r="AFU177" s="13"/>
      <c r="AFV177" s="13"/>
      <c r="AFW177" s="13"/>
      <c r="AFX177" s="13"/>
      <c r="AFY177" s="13"/>
      <c r="AFZ177" s="13"/>
      <c r="AGA177" s="13"/>
      <c r="AGB177" s="13"/>
      <c r="AGC177" s="13"/>
      <c r="AGD177" s="13"/>
      <c r="AGE177" s="13"/>
      <c r="AGF177" s="13"/>
      <c r="AGG177" s="13"/>
      <c r="AGH177" s="13"/>
      <c r="AGI177" s="13"/>
      <c r="AGJ177" s="13"/>
      <c r="AGK177" s="13"/>
      <c r="AGL177" s="13"/>
      <c r="AGM177" s="13"/>
      <c r="AGN177" s="13"/>
      <c r="AGO177" s="13"/>
      <c r="AGP177" s="13"/>
      <c r="AGQ177" s="13"/>
      <c r="AGR177" s="13"/>
      <c r="AGS177" s="13"/>
      <c r="AGT177" s="13"/>
      <c r="AGU177" s="13"/>
      <c r="AGV177" s="13"/>
      <c r="AGW177" s="13"/>
      <c r="AGX177" s="13"/>
      <c r="AGY177" s="13"/>
      <c r="AGZ177" s="13"/>
      <c r="AHA177" s="13"/>
      <c r="AHB177" s="13"/>
      <c r="AHC177" s="13"/>
      <c r="AHD177" s="13"/>
      <c r="AHE177" s="13"/>
      <c r="AHF177" s="13"/>
      <c r="AHG177" s="13"/>
      <c r="AHH177" s="13"/>
      <c r="AHI177" s="13"/>
      <c r="AHJ177" s="13"/>
      <c r="AHK177" s="13"/>
      <c r="AHL177" s="13"/>
      <c r="AHM177" s="13"/>
      <c r="AHN177" s="13"/>
      <c r="AHO177" s="13"/>
      <c r="AHP177" s="13"/>
      <c r="AHQ177" s="13"/>
      <c r="AHR177" s="13"/>
      <c r="AHS177" s="13"/>
      <c r="AHT177" s="13"/>
      <c r="AHU177" s="13"/>
      <c r="AHV177" s="13"/>
      <c r="AHW177" s="13"/>
      <c r="AHX177" s="13"/>
      <c r="AHY177" s="13"/>
      <c r="AHZ177" s="13"/>
      <c r="AIA177" s="13"/>
      <c r="AIB177" s="13"/>
      <c r="AIC177" s="13"/>
      <c r="AID177" s="13"/>
      <c r="AIE177" s="13"/>
      <c r="AIF177" s="13"/>
      <c r="AIG177" s="13"/>
      <c r="AIH177" s="13"/>
      <c r="AII177" s="13"/>
      <c r="AIJ177" s="13"/>
      <c r="AIK177" s="13"/>
      <c r="AIL177" s="13"/>
      <c r="AIM177" s="13"/>
      <c r="AIN177" s="13"/>
      <c r="AIO177" s="13"/>
      <c r="AIP177" s="13"/>
      <c r="AIQ177" s="13"/>
      <c r="AIR177" s="13"/>
      <c r="AIS177" s="13"/>
      <c r="AIT177" s="13"/>
      <c r="AIU177" s="13"/>
      <c r="AIV177" s="13"/>
      <c r="AIW177" s="13"/>
      <c r="AIX177" s="13"/>
      <c r="AIY177" s="13"/>
      <c r="AIZ177" s="13"/>
      <c r="AJA177" s="13"/>
      <c r="AJB177" s="13"/>
      <c r="AJC177" s="13"/>
      <c r="AJD177" s="13"/>
      <c r="AJE177" s="13"/>
      <c r="AJF177" s="13"/>
      <c r="AJG177" s="13"/>
      <c r="AJH177" s="13"/>
      <c r="AJI177" s="13"/>
      <c r="AJJ177" s="13"/>
      <c r="AJK177" s="13"/>
      <c r="AJL177" s="13"/>
      <c r="AJM177" s="13"/>
      <c r="AJN177" s="13"/>
      <c r="AJO177" s="13"/>
      <c r="AJP177" s="13"/>
      <c r="AJQ177" s="13"/>
      <c r="AJR177" s="13"/>
      <c r="AJS177" s="13"/>
      <c r="AJT177" s="13"/>
      <c r="AJU177" s="13"/>
      <c r="AJV177" s="13"/>
      <c r="AJW177" s="13"/>
      <c r="AJX177" s="13"/>
      <c r="AJY177" s="13"/>
      <c r="AJZ177" s="13"/>
      <c r="AKA177" s="13"/>
      <c r="AKB177" s="13"/>
      <c r="AKC177" s="13"/>
      <c r="AKD177" s="13"/>
      <c r="AKE177" s="13"/>
      <c r="AKF177" s="13"/>
      <c r="AKG177" s="13"/>
      <c r="AKH177" s="13"/>
      <c r="AKI177" s="13"/>
      <c r="AKJ177" s="13"/>
      <c r="AKK177" s="13"/>
      <c r="AKL177" s="13"/>
      <c r="AKM177" s="13"/>
      <c r="AKN177" s="13"/>
      <c r="AKO177" s="13"/>
      <c r="AKP177" s="13"/>
      <c r="AKQ177" s="13"/>
      <c r="AKR177" s="13"/>
      <c r="AKS177" s="13"/>
      <c r="AKT177" s="13"/>
      <c r="AKU177" s="13"/>
      <c r="AKV177" s="13"/>
      <c r="AKW177" s="13"/>
      <c r="AKX177" s="13"/>
      <c r="AKY177" s="13"/>
      <c r="AKZ177" s="13"/>
      <c r="ALA177" s="13"/>
      <c r="ALB177" s="13"/>
      <c r="ALC177" s="13"/>
      <c r="ALD177" s="13"/>
      <c r="ALE177" s="13"/>
      <c r="ALF177" s="13"/>
      <c r="ALG177" s="13"/>
      <c r="ALH177" s="13"/>
      <c r="ALI177" s="13"/>
      <c r="ALJ177" s="13"/>
      <c r="ALK177" s="13"/>
      <c r="ALL177" s="13"/>
      <c r="ALM177" s="13"/>
      <c r="ALN177" s="13"/>
      <c r="ALO177" s="13"/>
      <c r="ALP177" s="13"/>
      <c r="ALQ177" s="13"/>
      <c r="ALR177" s="13"/>
      <c r="ALS177" s="13"/>
      <c r="ALT177" s="13"/>
      <c r="ALU177" s="13"/>
      <c r="ALV177" s="13"/>
      <c r="ALW177" s="13"/>
      <c r="ALX177" s="13"/>
      <c r="ALY177" s="13"/>
      <c r="ALZ177" s="13"/>
      <c r="AMA177" s="13"/>
      <c r="AMB177" s="13"/>
      <c r="AMC177" s="13"/>
      <c r="AMD177" s="13"/>
      <c r="AME177" s="13"/>
      <c r="AMF177" s="13"/>
      <c r="AMG177" s="13"/>
      <c r="AMH177" s="13"/>
      <c r="AMI177" s="13"/>
      <c r="AMJ177" s="13"/>
      <c r="AMK177" s="13"/>
      <c r="AML177" s="13"/>
      <c r="AMM177" s="13"/>
      <c r="AMN177" s="13"/>
      <c r="AMO177" s="13"/>
      <c r="AMP177" s="13"/>
      <c r="AMQ177" s="13"/>
      <c r="AMR177" s="13"/>
      <c r="AMS177" s="13"/>
      <c r="AMT177" s="13"/>
      <c r="AMU177" s="13"/>
      <c r="AMV177" s="13"/>
      <c r="AMW177" s="13"/>
      <c r="AMX177" s="13"/>
      <c r="AMY177" s="13"/>
      <c r="AMZ177" s="13"/>
      <c r="ANA177" s="13"/>
      <c r="ANB177" s="13"/>
      <c r="ANC177" s="13"/>
      <c r="AND177" s="13"/>
      <c r="ANE177" s="13"/>
      <c r="ANF177" s="13"/>
      <c r="ANG177" s="13"/>
      <c r="ANH177" s="13"/>
      <c r="ANI177" s="13"/>
      <c r="ANJ177" s="13"/>
      <c r="ANK177" s="13"/>
      <c r="ANL177" s="13"/>
      <c r="ANM177" s="13"/>
      <c r="ANN177" s="13"/>
      <c r="ANO177" s="13"/>
      <c r="ANP177" s="13"/>
      <c r="ANQ177" s="13"/>
      <c r="ANR177" s="13"/>
      <c r="ANS177" s="13"/>
      <c r="ANT177" s="13"/>
      <c r="ANU177" s="13"/>
      <c r="ANV177" s="13"/>
      <c r="ANW177" s="13"/>
      <c r="ANX177" s="13"/>
      <c r="ANY177" s="13"/>
      <c r="ANZ177" s="13"/>
      <c r="AOA177" s="13"/>
      <c r="AOB177" s="13"/>
      <c r="AOC177" s="13"/>
      <c r="AOD177" s="13"/>
      <c r="AOE177" s="13"/>
      <c r="AOF177" s="13"/>
      <c r="AOG177" s="13"/>
      <c r="AOH177" s="13"/>
      <c r="AOI177" s="13"/>
      <c r="AOJ177" s="13"/>
      <c r="AOK177" s="13"/>
      <c r="AOL177" s="13"/>
      <c r="AOM177" s="13"/>
      <c r="AON177" s="13"/>
      <c r="AOO177" s="13"/>
      <c r="AOP177" s="13"/>
      <c r="AOQ177" s="13"/>
      <c r="AOR177" s="13"/>
      <c r="AOS177" s="13"/>
      <c r="AOT177" s="13"/>
      <c r="AOU177" s="13"/>
      <c r="AOV177" s="13"/>
      <c r="AOW177" s="13"/>
      <c r="AOX177" s="13"/>
      <c r="AOY177" s="13"/>
      <c r="AOZ177" s="13"/>
      <c r="APA177" s="13"/>
      <c r="APB177" s="13"/>
      <c r="APC177" s="13"/>
      <c r="APD177" s="13"/>
      <c r="APE177" s="13"/>
      <c r="APF177" s="13"/>
      <c r="APG177" s="13"/>
      <c r="APH177" s="13"/>
      <c r="API177" s="13"/>
      <c r="APJ177" s="13"/>
      <c r="APK177" s="13"/>
      <c r="APL177" s="13"/>
      <c r="APM177" s="13"/>
      <c r="APN177" s="13"/>
      <c r="APO177" s="13"/>
      <c r="APP177" s="13"/>
      <c r="APQ177" s="13"/>
      <c r="APR177" s="13"/>
      <c r="APS177" s="13"/>
      <c r="APT177" s="13"/>
      <c r="APU177" s="13"/>
      <c r="APV177" s="13"/>
      <c r="APW177" s="13"/>
      <c r="APX177" s="13"/>
      <c r="APY177" s="13"/>
      <c r="APZ177" s="13"/>
      <c r="AQA177" s="13"/>
      <c r="AQB177" s="13"/>
      <c r="AQC177" s="13"/>
      <c r="AQD177" s="13"/>
      <c r="AQE177" s="13"/>
      <c r="AQF177" s="13"/>
      <c r="AQG177" s="13"/>
      <c r="AQH177" s="13"/>
      <c r="AQI177" s="13"/>
      <c r="AQJ177" s="13"/>
      <c r="AQK177" s="13"/>
      <c r="AQL177" s="13"/>
      <c r="AQM177" s="13"/>
      <c r="AQN177" s="13"/>
      <c r="AQO177" s="13"/>
      <c r="AQP177" s="13"/>
      <c r="AQQ177" s="13"/>
      <c r="AQR177" s="13"/>
      <c r="AQS177" s="13"/>
      <c r="AQT177" s="13"/>
      <c r="AQU177" s="13"/>
      <c r="AQV177" s="13"/>
      <c r="AQW177" s="13"/>
      <c r="AQX177" s="13"/>
      <c r="AQY177" s="13"/>
      <c r="AQZ177" s="13"/>
      <c r="ARA177" s="13"/>
      <c r="ARB177" s="13"/>
      <c r="ARC177" s="13"/>
      <c r="ARD177" s="13"/>
      <c r="ARE177" s="13"/>
      <c r="ARF177" s="13"/>
      <c r="ARG177" s="13"/>
      <c r="ARH177" s="13"/>
      <c r="ARI177" s="13"/>
      <c r="ARJ177" s="13"/>
      <c r="ARK177" s="13"/>
      <c r="ARL177" s="13"/>
      <c r="ARM177" s="13"/>
      <c r="ARN177" s="13"/>
      <c r="ARO177" s="13"/>
      <c r="ARP177" s="13"/>
      <c r="ARQ177" s="13"/>
      <c r="ARR177" s="13"/>
      <c r="ARS177" s="13"/>
      <c r="ART177" s="13"/>
      <c r="ARU177" s="13"/>
      <c r="ARV177" s="13"/>
      <c r="ARW177" s="13"/>
      <c r="ARX177" s="13"/>
      <c r="ARY177" s="13"/>
      <c r="ARZ177" s="13"/>
      <c r="ASA177" s="13"/>
      <c r="ASB177" s="13"/>
      <c r="ASC177" s="13"/>
      <c r="ASD177" s="13"/>
      <c r="ASE177" s="13"/>
      <c r="ASF177" s="13"/>
      <c r="ASG177" s="13"/>
      <c r="ASH177" s="13"/>
      <c r="ASI177" s="13"/>
      <c r="ASJ177" s="13"/>
      <c r="ASK177" s="13"/>
      <c r="ASL177" s="13"/>
      <c r="ASM177" s="13"/>
      <c r="ASN177" s="13"/>
      <c r="ASO177" s="13"/>
      <c r="ASP177" s="13"/>
      <c r="ASQ177" s="13"/>
      <c r="ASR177" s="13"/>
      <c r="ASS177" s="13"/>
      <c r="AST177" s="13"/>
      <c r="ASU177" s="13"/>
      <c r="ASV177" s="13"/>
      <c r="ASW177" s="13"/>
      <c r="ASX177" s="13"/>
      <c r="ASY177" s="13"/>
      <c r="ASZ177" s="13"/>
      <c r="ATA177" s="13"/>
      <c r="ATB177" s="13"/>
      <c r="ATC177" s="13"/>
      <c r="ATD177" s="13"/>
      <c r="ATE177" s="13"/>
      <c r="ATF177" s="13"/>
      <c r="ATG177" s="13"/>
      <c r="ATH177" s="13"/>
      <c r="ATI177" s="13"/>
      <c r="ATJ177" s="13"/>
      <c r="ATK177" s="13"/>
      <c r="ATL177" s="13"/>
      <c r="ATM177" s="13"/>
      <c r="ATN177" s="13"/>
      <c r="ATO177" s="13"/>
      <c r="ATP177" s="13"/>
      <c r="ATQ177" s="13"/>
      <c r="ATR177" s="13"/>
      <c r="ATS177" s="13"/>
      <c r="ATT177" s="13"/>
      <c r="ATU177" s="13"/>
      <c r="ATV177" s="13"/>
      <c r="ATW177" s="13"/>
      <c r="ATX177" s="13"/>
      <c r="ATY177" s="13"/>
      <c r="ATZ177" s="13"/>
      <c r="AUA177" s="13"/>
      <c r="AUB177" s="13"/>
      <c r="AUC177" s="13"/>
      <c r="AUD177" s="13"/>
      <c r="AUE177" s="13"/>
      <c r="AUF177" s="13"/>
      <c r="AUG177" s="13"/>
      <c r="AUH177" s="13"/>
      <c r="AUI177" s="13"/>
      <c r="AUJ177" s="13"/>
      <c r="AUK177" s="13"/>
      <c r="AUL177" s="13"/>
      <c r="AUM177" s="13"/>
      <c r="AUN177" s="13"/>
      <c r="AUO177" s="13"/>
      <c r="AUP177" s="13"/>
      <c r="AUQ177" s="13"/>
      <c r="AUR177" s="13"/>
      <c r="AUS177" s="13"/>
      <c r="AUT177" s="13"/>
      <c r="AUU177" s="13"/>
      <c r="AUV177" s="13"/>
      <c r="AUW177" s="13"/>
      <c r="AUX177" s="13"/>
      <c r="AUY177" s="13"/>
      <c r="AUZ177" s="13"/>
      <c r="AVA177" s="13"/>
      <c r="AVB177" s="13"/>
      <c r="AVC177" s="13"/>
      <c r="AVD177" s="13"/>
      <c r="AVE177" s="13"/>
      <c r="AVF177" s="13"/>
      <c r="AVG177" s="13"/>
      <c r="AVH177" s="13"/>
      <c r="AVI177" s="13"/>
      <c r="AVJ177" s="13"/>
      <c r="AVK177" s="13"/>
      <c r="AVL177" s="13"/>
      <c r="AVM177" s="13"/>
      <c r="AVN177" s="13"/>
      <c r="AVO177" s="13"/>
      <c r="AVP177" s="13"/>
      <c r="AVQ177" s="13"/>
      <c r="AVR177" s="13"/>
      <c r="AVS177" s="13"/>
      <c r="AVT177" s="13"/>
      <c r="AVU177" s="13"/>
      <c r="AVV177" s="13"/>
      <c r="AVW177" s="13"/>
      <c r="AVX177" s="13"/>
      <c r="AVY177" s="13"/>
      <c r="AVZ177" s="13"/>
      <c r="AWA177" s="13"/>
      <c r="AWB177" s="13"/>
      <c r="AWC177" s="13"/>
      <c r="AWD177" s="13"/>
      <c r="AWE177" s="13"/>
      <c r="AWF177" s="13"/>
      <c r="AWG177" s="13"/>
      <c r="AWH177" s="13"/>
      <c r="AWI177" s="13"/>
      <c r="AWJ177" s="13"/>
      <c r="AWK177" s="13"/>
      <c r="AWL177" s="13"/>
      <c r="AWM177" s="13"/>
      <c r="AWN177" s="13"/>
      <c r="AWO177" s="13"/>
      <c r="AWP177" s="13"/>
      <c r="AWQ177" s="13"/>
      <c r="AWR177" s="13"/>
      <c r="AWS177" s="13"/>
      <c r="AWT177" s="13"/>
      <c r="AWU177" s="13"/>
      <c r="AWV177" s="13"/>
      <c r="AWW177" s="13"/>
      <c r="AWX177" s="13"/>
      <c r="AWY177" s="13"/>
      <c r="AWZ177" s="13"/>
      <c r="AXA177" s="13"/>
      <c r="AXB177" s="13"/>
      <c r="AXC177" s="13"/>
      <c r="AXD177" s="13"/>
      <c r="AXE177" s="13"/>
      <c r="AXF177" s="13"/>
      <c r="AXG177" s="13"/>
      <c r="AXH177" s="13"/>
      <c r="AXI177" s="13"/>
      <c r="AXJ177" s="13"/>
      <c r="AXK177" s="13"/>
      <c r="AXL177" s="13"/>
      <c r="AXM177" s="13"/>
      <c r="AXN177" s="13"/>
      <c r="AXO177" s="13"/>
      <c r="AXP177" s="13"/>
      <c r="AXQ177" s="13"/>
      <c r="AXR177" s="13"/>
      <c r="AXS177" s="13"/>
      <c r="AXT177" s="13"/>
      <c r="AXU177" s="13"/>
      <c r="AXV177" s="13"/>
      <c r="AXW177" s="13"/>
      <c r="AXX177" s="13"/>
      <c r="AXY177" s="13"/>
      <c r="AXZ177" s="13"/>
      <c r="AYA177" s="13"/>
      <c r="AYB177" s="13"/>
      <c r="AYC177" s="13"/>
      <c r="AYD177" s="13"/>
      <c r="AYE177" s="13"/>
      <c r="AYF177" s="13"/>
      <c r="AYG177" s="13"/>
      <c r="AYH177" s="13"/>
      <c r="AYI177" s="13"/>
      <c r="AYJ177" s="13"/>
      <c r="AYK177" s="13"/>
      <c r="AYL177" s="13"/>
      <c r="AYM177" s="13"/>
      <c r="AYN177" s="13"/>
      <c r="AYO177" s="13"/>
      <c r="AYP177" s="13"/>
      <c r="AYQ177" s="13"/>
      <c r="AYR177" s="13"/>
      <c r="AYS177" s="13"/>
      <c r="AYT177" s="13"/>
      <c r="AYU177" s="13"/>
      <c r="AYV177" s="13"/>
      <c r="AYW177" s="13"/>
      <c r="AYX177" s="13"/>
      <c r="AYY177" s="13"/>
      <c r="AYZ177" s="13"/>
      <c r="AZA177" s="13"/>
      <c r="AZB177" s="13"/>
      <c r="AZC177" s="13"/>
      <c r="AZD177" s="13"/>
      <c r="AZE177" s="13"/>
      <c r="AZF177" s="13"/>
      <c r="AZG177" s="13"/>
      <c r="AZH177" s="13"/>
      <c r="AZI177" s="13"/>
      <c r="AZJ177" s="13"/>
      <c r="AZK177" s="13"/>
      <c r="AZL177" s="13"/>
      <c r="AZM177" s="13"/>
      <c r="AZN177" s="13"/>
      <c r="AZO177" s="13"/>
      <c r="AZP177" s="13"/>
      <c r="AZQ177" s="13"/>
      <c r="AZR177" s="13"/>
      <c r="AZS177" s="13"/>
      <c r="AZT177" s="13"/>
      <c r="AZU177" s="13"/>
      <c r="AZV177" s="13"/>
      <c r="AZW177" s="13"/>
      <c r="AZX177" s="13"/>
      <c r="AZY177" s="13"/>
      <c r="AZZ177" s="13"/>
      <c r="BAA177" s="13"/>
      <c r="BAB177" s="13"/>
      <c r="BAC177" s="13"/>
      <c r="BAD177" s="13"/>
      <c r="BAE177" s="13"/>
      <c r="BAF177" s="13"/>
      <c r="BAG177" s="13"/>
      <c r="BAH177" s="13"/>
      <c r="BAI177" s="13"/>
      <c r="BAJ177" s="13"/>
      <c r="BAK177" s="13"/>
      <c r="BAL177" s="13"/>
      <c r="BAM177" s="13"/>
      <c r="BAN177" s="13"/>
      <c r="BAO177" s="13"/>
      <c r="BAP177" s="13"/>
      <c r="BAQ177" s="13"/>
      <c r="BAR177" s="13"/>
      <c r="BAS177" s="13"/>
      <c r="BAT177" s="13"/>
      <c r="BAU177" s="13"/>
      <c r="BAV177" s="13"/>
      <c r="BAW177" s="13"/>
      <c r="BAX177" s="13"/>
      <c r="BAY177" s="13"/>
      <c r="BAZ177" s="13"/>
      <c r="BBA177" s="13"/>
      <c r="BBB177" s="13"/>
      <c r="BBC177" s="13"/>
      <c r="BBD177" s="13"/>
      <c r="BBE177" s="13"/>
      <c r="BBF177" s="13"/>
      <c r="BBG177" s="13"/>
      <c r="BBH177" s="13"/>
      <c r="BBI177" s="13"/>
      <c r="BBJ177" s="13"/>
      <c r="BBK177" s="13"/>
      <c r="BBL177" s="13"/>
      <c r="BBM177" s="13"/>
      <c r="BBN177" s="13"/>
      <c r="BBO177" s="13"/>
      <c r="BBP177" s="13"/>
      <c r="BBQ177" s="13"/>
      <c r="BBR177" s="13"/>
      <c r="BBS177" s="13"/>
      <c r="BBT177" s="13"/>
      <c r="BBU177" s="13"/>
      <c r="BBV177" s="13"/>
      <c r="BBW177" s="13"/>
      <c r="BBX177" s="13"/>
      <c r="BBY177" s="13"/>
      <c r="BBZ177" s="13"/>
      <c r="BCA177" s="13"/>
      <c r="BCB177" s="13"/>
      <c r="BCC177" s="13"/>
      <c r="BCD177" s="13"/>
      <c r="BCE177" s="13"/>
      <c r="BCF177" s="13"/>
      <c r="BCG177" s="13"/>
      <c r="BCH177" s="13"/>
      <c r="BCI177" s="13"/>
      <c r="BCJ177" s="13"/>
      <c r="BCK177" s="13"/>
      <c r="BCL177" s="13"/>
      <c r="BCM177" s="13"/>
      <c r="BCN177" s="13"/>
      <c r="BCO177" s="13"/>
      <c r="BCP177" s="13"/>
      <c r="BCQ177" s="13"/>
      <c r="BCR177" s="13"/>
      <c r="BCS177" s="13"/>
      <c r="BCT177" s="13"/>
      <c r="BCU177" s="13"/>
      <c r="BCV177" s="13"/>
      <c r="BCW177" s="13"/>
      <c r="BCX177" s="13"/>
      <c r="BCY177" s="13"/>
      <c r="BCZ177" s="13"/>
      <c r="BDA177" s="13"/>
      <c r="BDB177" s="13"/>
      <c r="BDC177" s="13"/>
      <c r="BDD177" s="13"/>
      <c r="BDE177" s="13"/>
      <c r="BDF177" s="13"/>
      <c r="BDG177" s="13"/>
      <c r="BDH177" s="13"/>
      <c r="BDI177" s="13"/>
      <c r="BDJ177" s="13"/>
      <c r="BDK177" s="13"/>
      <c r="BDL177" s="13"/>
      <c r="BDM177" s="13"/>
      <c r="BDN177" s="13"/>
      <c r="BDO177" s="13"/>
      <c r="BDP177" s="13"/>
      <c r="BDQ177" s="13"/>
      <c r="BDR177" s="13"/>
      <c r="BDS177" s="13"/>
      <c r="BDT177" s="13"/>
      <c r="BDU177" s="13"/>
      <c r="BDV177" s="13"/>
      <c r="BDW177" s="13"/>
      <c r="BDX177" s="13"/>
      <c r="BDY177" s="13"/>
      <c r="BDZ177" s="13"/>
      <c r="BEA177" s="13"/>
      <c r="BEB177" s="13"/>
      <c r="BEC177" s="13"/>
      <c r="BED177" s="13"/>
      <c r="BEE177" s="13"/>
      <c r="BEF177" s="13"/>
      <c r="BEG177" s="13"/>
      <c r="BEH177" s="13"/>
      <c r="BEI177" s="13"/>
      <c r="BEJ177" s="13"/>
      <c r="BEK177" s="13"/>
      <c r="BEL177" s="13"/>
      <c r="BEM177" s="13"/>
      <c r="BEN177" s="13"/>
      <c r="BEO177" s="13"/>
      <c r="BEP177" s="13"/>
      <c r="BEQ177" s="13"/>
      <c r="BER177" s="13"/>
      <c r="BES177" s="13"/>
      <c r="BET177" s="13"/>
      <c r="BEU177" s="13"/>
      <c r="BEV177" s="13"/>
      <c r="BEW177" s="13"/>
      <c r="BEX177" s="13"/>
      <c r="BEY177" s="13"/>
      <c r="BEZ177" s="13"/>
      <c r="BFA177" s="13"/>
      <c r="BFB177" s="13"/>
      <c r="BFC177" s="13"/>
      <c r="BFD177" s="13"/>
      <c r="BFE177" s="13"/>
      <c r="BFF177" s="13"/>
      <c r="BFG177" s="13"/>
      <c r="BFH177" s="13"/>
      <c r="BFI177" s="13"/>
      <c r="BFJ177" s="13"/>
      <c r="BFK177" s="13"/>
      <c r="BFL177" s="13"/>
      <c r="BFM177" s="13"/>
      <c r="BFN177" s="13"/>
      <c r="BFO177" s="13"/>
      <c r="BFP177" s="13"/>
      <c r="BFQ177" s="13"/>
      <c r="BFR177" s="13"/>
      <c r="BFS177" s="13"/>
      <c r="BFT177" s="13"/>
      <c r="BFU177" s="13"/>
      <c r="BFV177" s="13"/>
      <c r="BFW177" s="13"/>
      <c r="BFX177" s="13"/>
      <c r="BFY177" s="13"/>
      <c r="BFZ177" s="13"/>
      <c r="BGA177" s="13"/>
      <c r="BGB177" s="13"/>
      <c r="BGC177" s="13"/>
      <c r="BGD177" s="13"/>
      <c r="BGE177" s="13"/>
      <c r="BGF177" s="13"/>
      <c r="BGG177" s="13"/>
      <c r="BGH177" s="13"/>
      <c r="BGI177" s="13"/>
      <c r="BGJ177" s="13"/>
      <c r="BGK177" s="13"/>
      <c r="BGL177" s="13"/>
      <c r="BGM177" s="13"/>
      <c r="BGN177" s="13"/>
      <c r="BGO177" s="13"/>
      <c r="BGP177" s="13"/>
      <c r="BGQ177" s="13"/>
      <c r="BGR177" s="13"/>
      <c r="BGS177" s="13"/>
      <c r="BGT177" s="13"/>
      <c r="BGU177" s="13"/>
      <c r="BGV177" s="13"/>
      <c r="BGW177" s="13"/>
      <c r="BGX177" s="13"/>
      <c r="BGY177" s="13"/>
      <c r="BGZ177" s="13"/>
      <c r="BHA177" s="13"/>
      <c r="BHB177" s="13"/>
      <c r="BHC177" s="13"/>
      <c r="BHD177" s="13"/>
      <c r="BHE177" s="13"/>
      <c r="BHF177" s="13"/>
      <c r="BHG177" s="13"/>
      <c r="BHH177" s="13"/>
      <c r="BHI177" s="13"/>
      <c r="BHJ177" s="13"/>
      <c r="BHK177" s="13"/>
      <c r="BHL177" s="13"/>
      <c r="BHM177" s="13"/>
      <c r="BHN177" s="13"/>
      <c r="BHO177" s="13"/>
      <c r="BHP177" s="13"/>
      <c r="BHQ177" s="13"/>
      <c r="BHR177" s="13"/>
      <c r="BHS177" s="13"/>
      <c r="BHT177" s="13"/>
      <c r="BHU177" s="13"/>
      <c r="BHV177" s="13"/>
      <c r="BHW177" s="13"/>
      <c r="BHX177" s="13"/>
      <c r="BHY177" s="13"/>
      <c r="BHZ177" s="13"/>
      <c r="BIA177" s="13"/>
      <c r="BIB177" s="13"/>
      <c r="BIC177" s="13"/>
      <c r="BID177" s="13"/>
      <c r="BIE177" s="13"/>
      <c r="BIF177" s="13"/>
      <c r="BIG177" s="13"/>
      <c r="BIH177" s="13"/>
      <c r="BII177" s="13"/>
      <c r="BIJ177" s="13"/>
      <c r="BIK177" s="13"/>
      <c r="BIL177" s="13"/>
      <c r="BIM177" s="13"/>
      <c r="BIN177" s="13"/>
      <c r="BIO177" s="13"/>
      <c r="BIP177" s="13"/>
      <c r="BIQ177" s="13"/>
      <c r="BIR177" s="13"/>
      <c r="BIS177" s="13"/>
      <c r="BIT177" s="13"/>
      <c r="BIU177" s="13"/>
      <c r="BIV177" s="13"/>
      <c r="BIW177" s="13"/>
      <c r="BIX177" s="13"/>
      <c r="BIY177" s="13"/>
      <c r="BIZ177" s="13"/>
      <c r="BJA177" s="13"/>
      <c r="BJB177" s="13"/>
      <c r="BJC177" s="13"/>
      <c r="BJD177" s="13"/>
      <c r="BJE177" s="13"/>
      <c r="BJF177" s="13"/>
      <c r="BJG177" s="13"/>
      <c r="BJH177" s="13"/>
      <c r="BJI177" s="13"/>
      <c r="BJJ177" s="13"/>
      <c r="BJK177" s="13"/>
      <c r="BJL177" s="13"/>
      <c r="BJM177" s="13"/>
      <c r="BJN177" s="13"/>
      <c r="BJO177" s="13"/>
      <c r="BJP177" s="13"/>
      <c r="BJQ177" s="13"/>
      <c r="BJR177" s="13"/>
      <c r="BJS177" s="13"/>
      <c r="BJT177" s="13"/>
      <c r="BJU177" s="13"/>
      <c r="BJV177" s="13"/>
      <c r="BJW177" s="13"/>
      <c r="BJX177" s="13"/>
      <c r="BJY177" s="13"/>
      <c r="BJZ177" s="13"/>
      <c r="BKA177" s="13"/>
      <c r="BKB177" s="13"/>
      <c r="BKC177" s="13"/>
      <c r="BKD177" s="13"/>
      <c r="BKE177" s="13"/>
      <c r="BKF177" s="13"/>
      <c r="BKG177" s="13"/>
      <c r="BKH177" s="13"/>
      <c r="BKI177" s="13"/>
      <c r="BKJ177" s="13"/>
      <c r="BKK177" s="13"/>
      <c r="BKL177" s="13"/>
      <c r="BKM177" s="13"/>
      <c r="BKN177" s="13"/>
      <c r="BKO177" s="13"/>
      <c r="BKP177" s="13"/>
      <c r="BKQ177" s="13"/>
      <c r="BKR177" s="13"/>
      <c r="BKS177" s="13"/>
      <c r="BKT177" s="13"/>
      <c r="BKU177" s="13"/>
      <c r="BKV177" s="13"/>
      <c r="BKW177" s="13"/>
      <c r="BKX177" s="13"/>
      <c r="BKY177" s="13"/>
      <c r="BKZ177" s="13"/>
      <c r="BLA177" s="13"/>
      <c r="BLB177" s="13"/>
      <c r="BLC177" s="13"/>
      <c r="BLD177" s="13"/>
      <c r="BLE177" s="13"/>
      <c r="BLF177" s="13"/>
      <c r="BLG177" s="13"/>
      <c r="BLH177" s="13"/>
      <c r="BLI177" s="13"/>
      <c r="BLJ177" s="13"/>
      <c r="BLK177" s="13"/>
      <c r="BLL177" s="13"/>
      <c r="BLM177" s="13"/>
      <c r="BLN177" s="13"/>
      <c r="BLO177" s="13"/>
      <c r="BLP177" s="13"/>
      <c r="BLQ177" s="13"/>
      <c r="BLR177" s="13"/>
      <c r="BLS177" s="13"/>
      <c r="BLT177" s="13"/>
      <c r="BLU177" s="13"/>
      <c r="BLV177" s="13"/>
      <c r="BLW177" s="13"/>
      <c r="BLX177" s="13"/>
      <c r="BLY177" s="13"/>
      <c r="BLZ177" s="13"/>
      <c r="BMA177" s="13"/>
      <c r="BMB177" s="13"/>
      <c r="BMC177" s="13"/>
      <c r="BMD177" s="13"/>
      <c r="BME177" s="13"/>
      <c r="BMF177" s="13"/>
      <c r="BMG177" s="13"/>
      <c r="BMH177" s="13"/>
      <c r="BMI177" s="13"/>
      <c r="BMJ177" s="13"/>
      <c r="BMK177" s="13"/>
      <c r="BML177" s="13"/>
      <c r="BMM177" s="13"/>
      <c r="BMN177" s="13"/>
      <c r="BMO177" s="13"/>
      <c r="BMP177" s="13"/>
      <c r="BMQ177" s="13"/>
      <c r="BMR177" s="13"/>
      <c r="BMS177" s="13"/>
      <c r="BMT177" s="13"/>
      <c r="BMU177" s="13"/>
      <c r="BMV177" s="13"/>
      <c r="BMW177" s="13"/>
      <c r="BMX177" s="13"/>
      <c r="BMY177" s="13"/>
      <c r="BMZ177" s="13"/>
      <c r="BNA177" s="13"/>
      <c r="BNB177" s="13"/>
      <c r="BNC177" s="13"/>
      <c r="BND177" s="13"/>
      <c r="BNE177" s="13"/>
      <c r="BNF177" s="13"/>
      <c r="BNG177" s="13"/>
      <c r="BNH177" s="13"/>
      <c r="BNI177" s="13"/>
      <c r="BNJ177" s="13"/>
      <c r="BNK177" s="13"/>
      <c r="BNL177" s="13"/>
      <c r="BNM177" s="13"/>
      <c r="BNN177" s="13"/>
      <c r="BNO177" s="13"/>
      <c r="BNP177" s="13"/>
      <c r="BNQ177" s="13"/>
      <c r="BNR177" s="13"/>
      <c r="BNS177" s="13"/>
      <c r="BNT177" s="13"/>
      <c r="BNU177" s="13"/>
      <c r="BNV177" s="13"/>
      <c r="BNW177" s="13"/>
      <c r="BNX177" s="13"/>
      <c r="BNY177" s="13"/>
      <c r="BNZ177" s="13"/>
      <c r="BOA177" s="13"/>
      <c r="BOB177" s="13"/>
      <c r="BOC177" s="13"/>
      <c r="BOD177" s="13"/>
      <c r="BOE177" s="13"/>
      <c r="BOF177" s="13"/>
      <c r="BOG177" s="13"/>
      <c r="BOH177" s="13"/>
      <c r="BOI177" s="13"/>
      <c r="BOJ177" s="13"/>
      <c r="BOK177" s="13"/>
      <c r="BOL177" s="13"/>
      <c r="BOM177" s="13"/>
      <c r="BON177" s="13"/>
      <c r="BOO177" s="13"/>
      <c r="BOP177" s="13"/>
      <c r="BOQ177" s="13"/>
      <c r="BOR177" s="13"/>
      <c r="BOS177" s="13"/>
      <c r="BOT177" s="13"/>
      <c r="BOU177" s="13"/>
      <c r="BOV177" s="13"/>
      <c r="BOW177" s="13"/>
      <c r="BOX177" s="13"/>
      <c r="BOY177" s="13"/>
      <c r="BOZ177" s="13"/>
      <c r="BPA177" s="13"/>
      <c r="BPB177" s="13"/>
      <c r="BPC177" s="13"/>
      <c r="BPD177" s="13"/>
      <c r="BPE177" s="13"/>
      <c r="BPF177" s="13"/>
      <c r="BPG177" s="13"/>
      <c r="BPH177" s="13"/>
      <c r="BPI177" s="13"/>
      <c r="BPJ177" s="13"/>
      <c r="BPK177" s="13"/>
      <c r="BPL177" s="13"/>
      <c r="BPM177" s="13"/>
      <c r="BPN177" s="13"/>
      <c r="BPO177" s="13"/>
      <c r="BPP177" s="13"/>
      <c r="BPQ177" s="13"/>
      <c r="BPR177" s="13"/>
      <c r="BPS177" s="13"/>
      <c r="BPT177" s="13"/>
      <c r="BPU177" s="13"/>
      <c r="BPV177" s="13"/>
      <c r="BPW177" s="13"/>
      <c r="BPX177" s="13"/>
      <c r="BPY177" s="13"/>
      <c r="BPZ177" s="13"/>
      <c r="BQA177" s="13"/>
      <c r="BQB177" s="13"/>
      <c r="BQC177" s="13"/>
      <c r="BQD177" s="13"/>
      <c r="BQE177" s="13"/>
      <c r="BQF177" s="13"/>
      <c r="BQG177" s="13"/>
      <c r="BQH177" s="13"/>
      <c r="BQI177" s="13"/>
      <c r="BQJ177" s="13"/>
      <c r="BQK177" s="13"/>
      <c r="BQL177" s="13"/>
      <c r="BQM177" s="13"/>
      <c r="BQN177" s="13"/>
      <c r="BQO177" s="13"/>
      <c r="BQP177" s="13"/>
      <c r="BQQ177" s="13"/>
      <c r="BQR177" s="13"/>
      <c r="BQS177" s="13"/>
      <c r="BQT177" s="13"/>
      <c r="BQU177" s="13"/>
      <c r="BQV177" s="13"/>
      <c r="BQW177" s="13"/>
      <c r="BQX177" s="13"/>
      <c r="BQY177" s="13"/>
      <c r="BQZ177" s="13"/>
      <c r="BRA177" s="13"/>
      <c r="BRB177" s="13"/>
      <c r="BRC177" s="13"/>
      <c r="BRD177" s="13"/>
      <c r="BRE177" s="13"/>
      <c r="BRF177" s="13"/>
      <c r="BRG177" s="13"/>
      <c r="BRH177" s="13"/>
      <c r="BRI177" s="13"/>
      <c r="BRJ177" s="13"/>
      <c r="BRK177" s="13"/>
      <c r="BRL177" s="13"/>
      <c r="BRM177" s="13"/>
      <c r="BRN177" s="13"/>
      <c r="BRO177" s="13"/>
      <c r="BRP177" s="13"/>
      <c r="BRQ177" s="13"/>
      <c r="BRR177" s="13"/>
      <c r="BRS177" s="13"/>
      <c r="BRT177" s="13"/>
      <c r="BRU177" s="13"/>
      <c r="BRV177" s="13"/>
      <c r="BRW177" s="13"/>
      <c r="BRX177" s="13"/>
      <c r="BRY177" s="13"/>
      <c r="BRZ177" s="13"/>
      <c r="BSA177" s="13"/>
      <c r="BSB177" s="13"/>
      <c r="BSC177" s="13"/>
      <c r="BSD177" s="13"/>
      <c r="BSE177" s="13"/>
      <c r="BSF177" s="13"/>
      <c r="BSG177" s="13"/>
      <c r="BSH177" s="13"/>
      <c r="BSI177" s="13"/>
      <c r="BSJ177" s="13"/>
      <c r="BSK177" s="13"/>
      <c r="BSL177" s="13"/>
      <c r="BSM177" s="13"/>
      <c r="BSN177" s="13"/>
      <c r="BSO177" s="13"/>
      <c r="BSP177" s="13"/>
      <c r="BSQ177" s="13"/>
      <c r="BSR177" s="13"/>
      <c r="BSS177" s="13"/>
      <c r="BST177" s="13"/>
      <c r="BSU177" s="13"/>
      <c r="BSV177" s="13"/>
      <c r="BSW177" s="13"/>
      <c r="BSX177" s="13"/>
      <c r="BSY177" s="13"/>
      <c r="BSZ177" s="13"/>
      <c r="BTA177" s="13"/>
      <c r="BTB177" s="13"/>
      <c r="BTC177" s="13"/>
      <c r="BTD177" s="13"/>
      <c r="BTE177" s="13"/>
      <c r="BTF177" s="13"/>
      <c r="BTG177" s="13"/>
      <c r="BTH177" s="13"/>
      <c r="BTI177" s="13"/>
      <c r="BTJ177" s="13"/>
      <c r="BTK177" s="13"/>
      <c r="BTL177" s="13"/>
      <c r="BTM177" s="13"/>
      <c r="BTN177" s="13"/>
      <c r="BTO177" s="13"/>
      <c r="BTP177" s="13"/>
      <c r="BTQ177" s="13"/>
      <c r="BTR177" s="13"/>
      <c r="BTS177" s="13"/>
      <c r="BTT177" s="13"/>
      <c r="BTU177" s="13"/>
      <c r="BTV177" s="13"/>
      <c r="BTW177" s="13"/>
      <c r="BTX177" s="13"/>
      <c r="BTY177" s="13"/>
      <c r="BTZ177" s="13"/>
      <c r="BUA177" s="13"/>
      <c r="BUB177" s="13"/>
      <c r="BUC177" s="13"/>
      <c r="BUD177" s="13"/>
      <c r="BUE177" s="13"/>
      <c r="BUF177" s="13"/>
      <c r="BUG177" s="13"/>
      <c r="BUH177" s="13"/>
      <c r="BUI177" s="13"/>
      <c r="BUJ177" s="13"/>
      <c r="BUK177" s="13"/>
      <c r="BUL177" s="13"/>
      <c r="BUM177" s="13"/>
      <c r="BUN177" s="13"/>
      <c r="BUO177" s="13"/>
      <c r="BUP177" s="13"/>
      <c r="BUQ177" s="13"/>
      <c r="BUR177" s="13"/>
      <c r="BUS177" s="13"/>
      <c r="BUT177" s="13"/>
      <c r="BUU177" s="13"/>
      <c r="BUV177" s="13"/>
      <c r="BUW177" s="13"/>
      <c r="BUX177" s="13"/>
      <c r="BUY177" s="13"/>
      <c r="BUZ177" s="13"/>
      <c r="BVA177" s="13"/>
      <c r="BVB177" s="13"/>
      <c r="BVC177" s="13"/>
      <c r="BVD177" s="13"/>
      <c r="BVE177" s="13"/>
      <c r="BVF177" s="13"/>
      <c r="BVG177" s="13"/>
      <c r="BVH177" s="13"/>
      <c r="BVI177" s="13"/>
      <c r="BVJ177" s="13"/>
      <c r="BVK177" s="13"/>
      <c r="BVL177" s="13"/>
      <c r="BVM177" s="13"/>
      <c r="BVN177" s="13"/>
      <c r="BVO177" s="13"/>
      <c r="BVP177" s="13"/>
      <c r="BVQ177" s="13"/>
      <c r="BVR177" s="13"/>
      <c r="BVS177" s="13"/>
      <c r="BVT177" s="13"/>
      <c r="BVU177" s="13"/>
      <c r="BVV177" s="13"/>
      <c r="BVW177" s="13"/>
      <c r="BVX177" s="13"/>
      <c r="BVY177" s="13"/>
      <c r="BVZ177" s="13"/>
      <c r="BWA177" s="13"/>
      <c r="BWB177" s="13"/>
      <c r="BWC177" s="13"/>
      <c r="BWD177" s="13"/>
      <c r="BWE177" s="13"/>
      <c r="BWF177" s="13"/>
      <c r="BWG177" s="13"/>
      <c r="BWH177" s="13"/>
      <c r="BWI177" s="13"/>
      <c r="BWJ177" s="13"/>
      <c r="BWK177" s="13"/>
      <c r="BWL177" s="13"/>
      <c r="BWM177" s="13"/>
      <c r="BWN177" s="13"/>
      <c r="BWO177" s="13"/>
      <c r="BWP177" s="13"/>
      <c r="BWQ177" s="13"/>
      <c r="BWR177" s="13"/>
      <c r="BWS177" s="13"/>
      <c r="BWT177" s="13"/>
      <c r="BWU177" s="13"/>
      <c r="BWV177" s="13"/>
      <c r="BWW177" s="13"/>
      <c r="BWX177" s="13"/>
      <c r="BWY177" s="13"/>
      <c r="BWZ177" s="13"/>
      <c r="BXA177" s="13"/>
      <c r="BXB177" s="13"/>
      <c r="BXC177" s="13"/>
      <c r="BXD177" s="13"/>
      <c r="BXE177" s="13"/>
      <c r="BXF177" s="13"/>
      <c r="BXG177" s="13"/>
      <c r="BXH177" s="13"/>
      <c r="BXI177" s="13"/>
      <c r="BXJ177" s="13"/>
      <c r="BXK177" s="13"/>
      <c r="BXL177" s="13"/>
      <c r="BXM177" s="13"/>
      <c r="BXN177" s="13"/>
      <c r="BXO177" s="13"/>
      <c r="BXP177" s="13"/>
      <c r="BXQ177" s="13"/>
      <c r="BXR177" s="13"/>
      <c r="BXS177" s="13"/>
      <c r="BXT177" s="13"/>
      <c r="BXU177" s="13"/>
      <c r="BXV177" s="13"/>
      <c r="BXW177" s="13"/>
      <c r="BXX177" s="13"/>
      <c r="BXY177" s="13"/>
      <c r="BXZ177" s="13"/>
      <c r="BYA177" s="13"/>
      <c r="BYB177" s="13"/>
      <c r="BYC177" s="13"/>
      <c r="BYD177" s="13"/>
      <c r="BYE177" s="13"/>
      <c r="BYF177" s="13"/>
      <c r="BYG177" s="13"/>
      <c r="BYH177" s="13"/>
      <c r="BYI177" s="13"/>
      <c r="BYJ177" s="13"/>
      <c r="BYK177" s="13"/>
      <c r="BYL177" s="13"/>
      <c r="BYM177" s="13"/>
      <c r="BYN177" s="13"/>
      <c r="BYO177" s="13"/>
      <c r="BYP177" s="13"/>
      <c r="BYQ177" s="13"/>
      <c r="BYR177" s="13"/>
      <c r="BYS177" s="13"/>
      <c r="BYT177" s="13"/>
      <c r="BYU177" s="13"/>
      <c r="BYV177" s="13"/>
      <c r="BYW177" s="13"/>
      <c r="BYX177" s="13"/>
      <c r="BYY177" s="13"/>
      <c r="BYZ177" s="13"/>
      <c r="BZA177" s="13"/>
      <c r="BZB177" s="13"/>
      <c r="BZC177" s="13"/>
      <c r="BZD177" s="13"/>
      <c r="BZE177" s="13"/>
      <c r="BZF177" s="13"/>
      <c r="BZG177" s="13"/>
      <c r="BZH177" s="13"/>
      <c r="BZI177" s="13"/>
      <c r="BZJ177" s="13"/>
      <c r="BZK177" s="13"/>
      <c r="BZL177" s="13"/>
      <c r="BZM177" s="13"/>
      <c r="BZN177" s="13"/>
      <c r="BZO177" s="13"/>
      <c r="BZP177" s="13"/>
      <c r="BZQ177" s="13"/>
      <c r="BZR177" s="13"/>
      <c r="BZS177" s="13"/>
      <c r="BZT177" s="13"/>
      <c r="BZU177" s="13"/>
      <c r="BZV177" s="13"/>
      <c r="BZW177" s="13"/>
      <c r="BZX177" s="13"/>
      <c r="BZY177" s="13"/>
      <c r="BZZ177" s="13"/>
      <c r="CAA177" s="13"/>
      <c r="CAB177" s="13"/>
      <c r="CAC177" s="13"/>
      <c r="CAD177" s="13"/>
      <c r="CAE177" s="13"/>
      <c r="CAF177" s="13"/>
      <c r="CAG177" s="13"/>
      <c r="CAH177" s="13"/>
      <c r="CAI177" s="13"/>
      <c r="CAJ177" s="13"/>
      <c r="CAK177" s="13"/>
      <c r="CAL177" s="13"/>
      <c r="CAM177" s="13"/>
      <c r="CAN177" s="13"/>
      <c r="CAO177" s="13"/>
      <c r="CAP177" s="13"/>
      <c r="CAQ177" s="13"/>
      <c r="CAR177" s="13"/>
      <c r="CAS177" s="13"/>
      <c r="CAT177" s="13"/>
      <c r="CAU177" s="13"/>
      <c r="CAV177" s="13"/>
      <c r="CAW177" s="13"/>
      <c r="CAX177" s="13"/>
      <c r="CAY177" s="13"/>
      <c r="CAZ177" s="13"/>
      <c r="CBA177" s="13"/>
      <c r="CBB177" s="13"/>
      <c r="CBC177" s="13"/>
      <c r="CBD177" s="13"/>
      <c r="CBE177" s="13"/>
      <c r="CBF177" s="13"/>
      <c r="CBG177" s="13"/>
      <c r="CBH177" s="13"/>
      <c r="CBI177" s="13"/>
      <c r="CBJ177" s="13"/>
      <c r="CBK177" s="13"/>
      <c r="CBL177" s="13"/>
      <c r="CBM177" s="13"/>
      <c r="CBN177" s="13"/>
      <c r="CBO177" s="13"/>
      <c r="CBP177" s="13"/>
      <c r="CBQ177" s="13"/>
      <c r="CBR177" s="13"/>
      <c r="CBS177" s="13"/>
      <c r="CBT177" s="13"/>
      <c r="CBU177" s="13"/>
      <c r="CBV177" s="13"/>
      <c r="CBW177" s="13"/>
      <c r="CBX177" s="13"/>
      <c r="CBY177" s="13"/>
      <c r="CBZ177" s="13"/>
      <c r="CCA177" s="13"/>
      <c r="CCB177" s="13"/>
      <c r="CCC177" s="13"/>
      <c r="CCD177" s="13"/>
      <c r="CCE177" s="13"/>
      <c r="CCF177" s="13"/>
      <c r="CCG177" s="13"/>
      <c r="CCH177" s="13"/>
      <c r="CCI177" s="13"/>
      <c r="CCJ177" s="13"/>
      <c r="CCK177" s="13"/>
      <c r="CCL177" s="13"/>
      <c r="CCM177" s="13"/>
      <c r="CCN177" s="13"/>
      <c r="CCO177" s="13"/>
      <c r="CCP177" s="13"/>
      <c r="CCQ177" s="13"/>
      <c r="CCR177" s="13"/>
      <c r="CCS177" s="13"/>
      <c r="CCT177" s="13"/>
      <c r="CCU177" s="13"/>
      <c r="CCV177" s="13"/>
      <c r="CCW177" s="13"/>
      <c r="CCX177" s="13"/>
      <c r="CCY177" s="13"/>
      <c r="CCZ177" s="13"/>
      <c r="CDA177" s="13"/>
      <c r="CDB177" s="13"/>
      <c r="CDC177" s="13"/>
      <c r="CDD177" s="13"/>
      <c r="CDE177" s="13"/>
      <c r="CDF177" s="13"/>
      <c r="CDG177" s="13"/>
      <c r="CDH177" s="13"/>
      <c r="CDI177" s="13"/>
      <c r="CDJ177" s="13"/>
      <c r="CDK177" s="13"/>
      <c r="CDL177" s="13"/>
      <c r="CDM177" s="13"/>
      <c r="CDN177" s="13"/>
      <c r="CDO177" s="13"/>
      <c r="CDP177" s="13"/>
      <c r="CDQ177" s="13"/>
      <c r="CDR177" s="13"/>
      <c r="CDS177" s="13"/>
      <c r="CDT177" s="13"/>
      <c r="CDU177" s="13"/>
      <c r="CDV177" s="13"/>
      <c r="CDW177" s="13"/>
      <c r="CDX177" s="13"/>
      <c r="CDY177" s="13"/>
      <c r="CDZ177" s="13"/>
      <c r="CEA177" s="13"/>
      <c r="CEB177" s="13"/>
      <c r="CEC177" s="13"/>
      <c r="CED177" s="13"/>
      <c r="CEE177" s="13"/>
      <c r="CEF177" s="13"/>
      <c r="CEG177" s="13"/>
      <c r="CEH177" s="13"/>
      <c r="CEI177" s="13"/>
      <c r="CEJ177" s="13"/>
      <c r="CEK177" s="13"/>
      <c r="CEL177" s="13"/>
      <c r="CEM177" s="13"/>
      <c r="CEN177" s="13"/>
      <c r="CEO177" s="13"/>
      <c r="CEP177" s="13"/>
      <c r="CEQ177" s="13"/>
      <c r="CER177" s="13"/>
      <c r="CES177" s="13"/>
      <c r="CET177" s="13"/>
      <c r="CEU177" s="13"/>
      <c r="CEV177" s="13"/>
      <c r="CEW177" s="13"/>
      <c r="CEX177" s="13"/>
      <c r="CEY177" s="13"/>
      <c r="CEZ177" s="13"/>
      <c r="CFA177" s="13"/>
      <c r="CFB177" s="13"/>
      <c r="CFC177" s="13"/>
      <c r="CFD177" s="13"/>
      <c r="CFE177" s="13"/>
      <c r="CFF177" s="13"/>
      <c r="CFG177" s="13"/>
      <c r="CFH177" s="13"/>
      <c r="CFI177" s="13"/>
      <c r="CFJ177" s="13"/>
      <c r="CFK177" s="13"/>
      <c r="CFL177" s="13"/>
      <c r="CFM177" s="13"/>
      <c r="CFN177" s="13"/>
      <c r="CFO177" s="13"/>
      <c r="CFP177" s="13"/>
      <c r="CFQ177" s="13"/>
      <c r="CFR177" s="13"/>
      <c r="CFS177" s="13"/>
      <c r="CFT177" s="13"/>
      <c r="CFU177" s="13"/>
      <c r="CFV177" s="13"/>
      <c r="CFW177" s="13"/>
      <c r="CFX177" s="13"/>
      <c r="CFY177" s="13"/>
      <c r="CFZ177" s="13"/>
      <c r="CGA177" s="13"/>
      <c r="CGB177" s="13"/>
      <c r="CGC177" s="13"/>
      <c r="CGD177" s="13"/>
      <c r="CGE177" s="13"/>
      <c r="CGF177" s="13"/>
      <c r="CGG177" s="13"/>
      <c r="CGH177" s="13"/>
      <c r="CGI177" s="13"/>
      <c r="CGJ177" s="13"/>
      <c r="CGK177" s="13"/>
      <c r="CGL177" s="13"/>
      <c r="CGM177" s="13"/>
      <c r="CGN177" s="13"/>
      <c r="CGO177" s="13"/>
      <c r="CGP177" s="13"/>
      <c r="CGQ177" s="13"/>
      <c r="CGR177" s="13"/>
      <c r="CGS177" s="13"/>
      <c r="CGT177" s="13"/>
      <c r="CGU177" s="13"/>
      <c r="CGV177" s="13"/>
      <c r="CGW177" s="13"/>
      <c r="CGX177" s="13"/>
      <c r="CGY177" s="13"/>
      <c r="CGZ177" s="13"/>
      <c r="CHA177" s="13"/>
      <c r="CHB177" s="13"/>
      <c r="CHC177" s="13"/>
      <c r="CHD177" s="13"/>
      <c r="CHE177" s="13"/>
      <c r="CHF177" s="13"/>
      <c r="CHG177" s="13"/>
      <c r="CHH177" s="13"/>
      <c r="CHI177" s="13"/>
      <c r="CHJ177" s="13"/>
      <c r="CHK177" s="13"/>
      <c r="CHL177" s="13"/>
      <c r="CHM177" s="13"/>
      <c r="CHN177" s="13"/>
      <c r="CHO177" s="13"/>
      <c r="CHP177" s="13"/>
      <c r="CHQ177" s="13"/>
      <c r="CHR177" s="13"/>
      <c r="CHS177" s="13"/>
      <c r="CHT177" s="13"/>
      <c r="CHU177" s="13"/>
      <c r="CHV177" s="13"/>
      <c r="CHW177" s="13"/>
      <c r="CHX177" s="13"/>
      <c r="CHY177" s="13"/>
      <c r="CHZ177" s="13"/>
      <c r="CIA177" s="13"/>
      <c r="CIB177" s="13"/>
      <c r="CIC177" s="13"/>
      <c r="CID177" s="13"/>
      <c r="CIE177" s="13"/>
      <c r="CIF177" s="13"/>
      <c r="CIG177" s="13"/>
      <c r="CIH177" s="13"/>
      <c r="CII177" s="13"/>
      <c r="CIJ177" s="13"/>
      <c r="CIK177" s="13"/>
      <c r="CIL177" s="13"/>
      <c r="CIM177" s="13"/>
      <c r="CIN177" s="13"/>
      <c r="CIO177" s="13"/>
      <c r="CIP177" s="13"/>
      <c r="CIQ177" s="13"/>
      <c r="CIR177" s="13"/>
      <c r="CIS177" s="13"/>
      <c r="CIT177" s="13"/>
      <c r="CIU177" s="13"/>
      <c r="CIV177" s="13"/>
      <c r="CIW177" s="13"/>
      <c r="CIX177" s="13"/>
      <c r="CIY177" s="13"/>
      <c r="CIZ177" s="13"/>
      <c r="CJA177" s="13"/>
      <c r="CJB177" s="13"/>
      <c r="CJC177" s="13"/>
      <c r="CJD177" s="13"/>
      <c r="CJE177" s="13"/>
      <c r="CJF177" s="13"/>
      <c r="CJG177" s="13"/>
      <c r="CJH177" s="13"/>
      <c r="CJI177" s="13"/>
      <c r="CJJ177" s="13"/>
      <c r="CJK177" s="13"/>
      <c r="CJL177" s="13"/>
      <c r="CJM177" s="13"/>
      <c r="CJN177" s="13"/>
      <c r="CJO177" s="13"/>
      <c r="CJP177" s="13"/>
      <c r="CJQ177" s="13"/>
      <c r="CJR177" s="13"/>
      <c r="CJS177" s="13"/>
      <c r="CJT177" s="13"/>
      <c r="CJU177" s="13"/>
      <c r="CJV177" s="13"/>
      <c r="CJW177" s="13"/>
      <c r="CJX177" s="13"/>
      <c r="CJY177" s="13"/>
      <c r="CJZ177" s="13"/>
      <c r="CKA177" s="13"/>
      <c r="CKB177" s="13"/>
      <c r="CKC177" s="13"/>
      <c r="CKD177" s="13"/>
      <c r="CKE177" s="13"/>
      <c r="CKF177" s="13"/>
      <c r="CKG177" s="13"/>
      <c r="CKH177" s="13"/>
      <c r="CKI177" s="13"/>
      <c r="CKJ177" s="13"/>
      <c r="CKK177" s="13"/>
      <c r="CKL177" s="13"/>
      <c r="CKM177" s="13"/>
      <c r="CKN177" s="13"/>
      <c r="CKO177" s="13"/>
      <c r="CKP177" s="13"/>
      <c r="CKQ177" s="13"/>
      <c r="CKR177" s="13"/>
      <c r="CKS177" s="13"/>
      <c r="CKT177" s="13"/>
      <c r="CKU177" s="13"/>
      <c r="CKV177" s="13"/>
      <c r="CKW177" s="13"/>
      <c r="CKX177" s="13"/>
      <c r="CKY177" s="13"/>
      <c r="CKZ177" s="13"/>
      <c r="CLA177" s="13"/>
      <c r="CLB177" s="13"/>
      <c r="CLC177" s="13"/>
      <c r="CLD177" s="13"/>
      <c r="CLE177" s="13"/>
      <c r="CLF177" s="13"/>
      <c r="CLG177" s="13"/>
      <c r="CLH177" s="13"/>
      <c r="CLI177" s="13"/>
      <c r="CLJ177" s="13"/>
      <c r="CLK177" s="13"/>
      <c r="CLL177" s="13"/>
      <c r="CLM177" s="13"/>
      <c r="CLN177" s="13"/>
      <c r="CLO177" s="13"/>
      <c r="CLP177" s="13"/>
      <c r="CLQ177" s="13"/>
      <c r="CLR177" s="13"/>
      <c r="CLS177" s="13"/>
      <c r="CLT177" s="13"/>
      <c r="CLU177" s="13"/>
      <c r="CLV177" s="13"/>
      <c r="CLW177" s="13"/>
      <c r="CLX177" s="13"/>
      <c r="CLY177" s="13"/>
      <c r="CLZ177" s="13"/>
      <c r="CMA177" s="13"/>
      <c r="CMB177" s="13"/>
      <c r="CMC177" s="13"/>
      <c r="CMD177" s="13"/>
      <c r="CME177" s="13"/>
      <c r="CMF177" s="13"/>
      <c r="CMG177" s="13"/>
      <c r="CMH177" s="13"/>
      <c r="CMI177" s="13"/>
      <c r="CMJ177" s="13"/>
      <c r="CMK177" s="13"/>
      <c r="CML177" s="13"/>
      <c r="CMM177" s="13"/>
      <c r="CMN177" s="13"/>
      <c r="CMO177" s="13"/>
      <c r="CMP177" s="13"/>
      <c r="CMQ177" s="13"/>
      <c r="CMR177" s="13"/>
      <c r="CMS177" s="13"/>
      <c r="CMT177" s="13"/>
      <c r="CMU177" s="13"/>
      <c r="CMV177" s="13"/>
      <c r="CMW177" s="13"/>
      <c r="CMX177" s="13"/>
      <c r="CMY177" s="13"/>
      <c r="CMZ177" s="13"/>
      <c r="CNA177" s="13"/>
      <c r="CNB177" s="13"/>
      <c r="CNC177" s="13"/>
      <c r="CND177" s="13"/>
      <c r="CNE177" s="13"/>
      <c r="CNF177" s="13"/>
      <c r="CNG177" s="13"/>
      <c r="CNH177" s="13"/>
      <c r="CNI177" s="13"/>
      <c r="CNJ177" s="13"/>
      <c r="CNK177" s="13"/>
      <c r="CNL177" s="13"/>
      <c r="CNM177" s="13"/>
      <c r="CNN177" s="13"/>
      <c r="CNO177" s="13"/>
      <c r="CNP177" s="13"/>
      <c r="CNQ177" s="13"/>
      <c r="CNR177" s="13"/>
      <c r="CNS177" s="13"/>
      <c r="CNT177" s="13"/>
      <c r="CNU177" s="13"/>
      <c r="CNV177" s="13"/>
      <c r="CNW177" s="13"/>
      <c r="CNX177" s="13"/>
      <c r="CNY177" s="13"/>
      <c r="CNZ177" s="13"/>
      <c r="COA177" s="13"/>
      <c r="COB177" s="13"/>
      <c r="COC177" s="13"/>
      <c r="COD177" s="13"/>
      <c r="COE177" s="13"/>
      <c r="COF177" s="13"/>
      <c r="COG177" s="13"/>
      <c r="COH177" s="13"/>
      <c r="COI177" s="13"/>
      <c r="COJ177" s="13"/>
      <c r="COK177" s="13"/>
      <c r="COL177" s="13"/>
      <c r="COM177" s="13"/>
      <c r="CON177" s="13"/>
      <c r="COO177" s="13"/>
      <c r="COP177" s="13"/>
      <c r="COQ177" s="13"/>
      <c r="COR177" s="13"/>
      <c r="COS177" s="13"/>
      <c r="COT177" s="13"/>
      <c r="COU177" s="13"/>
      <c r="COV177" s="13"/>
      <c r="COW177" s="13"/>
      <c r="COX177" s="13"/>
      <c r="COY177" s="13"/>
      <c r="COZ177" s="13"/>
      <c r="CPA177" s="13"/>
      <c r="CPB177" s="13"/>
      <c r="CPC177" s="13"/>
      <c r="CPD177" s="13"/>
      <c r="CPE177" s="13"/>
      <c r="CPF177" s="13"/>
      <c r="CPG177" s="13"/>
      <c r="CPH177" s="13"/>
      <c r="CPI177" s="13"/>
      <c r="CPJ177" s="13"/>
      <c r="CPK177" s="13"/>
      <c r="CPL177" s="13"/>
      <c r="CPM177" s="13"/>
      <c r="CPN177" s="13"/>
      <c r="CPO177" s="13"/>
      <c r="CPP177" s="13"/>
      <c r="CPQ177" s="13"/>
      <c r="CPR177" s="13"/>
      <c r="CPS177" s="13"/>
      <c r="CPT177" s="13"/>
      <c r="CPU177" s="13"/>
      <c r="CPV177" s="13"/>
      <c r="CPW177" s="13"/>
      <c r="CPX177" s="13"/>
      <c r="CPY177" s="13"/>
      <c r="CPZ177" s="13"/>
      <c r="CQA177" s="13"/>
      <c r="CQB177" s="13"/>
      <c r="CQC177" s="13"/>
      <c r="CQD177" s="13"/>
      <c r="CQE177" s="13"/>
      <c r="CQF177" s="13"/>
      <c r="CQG177" s="13"/>
      <c r="CQH177" s="13"/>
      <c r="CQI177" s="13"/>
      <c r="CQJ177" s="13"/>
      <c r="CQK177" s="13"/>
      <c r="CQL177" s="13"/>
      <c r="CQM177" s="13"/>
      <c r="CQN177" s="13"/>
      <c r="CQO177" s="13"/>
      <c r="CQP177" s="13"/>
      <c r="CQQ177" s="13"/>
      <c r="CQR177" s="13"/>
      <c r="CQS177" s="13"/>
      <c r="CQT177" s="13"/>
      <c r="CQU177" s="13"/>
      <c r="CQV177" s="13"/>
      <c r="CQW177" s="13"/>
      <c r="CQX177" s="13"/>
      <c r="CQY177" s="13"/>
      <c r="CQZ177" s="13"/>
      <c r="CRA177" s="13"/>
      <c r="CRB177" s="13"/>
      <c r="CRC177" s="13"/>
      <c r="CRD177" s="13"/>
      <c r="CRE177" s="13"/>
      <c r="CRF177" s="13"/>
      <c r="CRG177" s="13"/>
      <c r="CRH177" s="13"/>
      <c r="CRI177" s="13"/>
      <c r="CRJ177" s="13"/>
      <c r="CRK177" s="13"/>
      <c r="CRL177" s="13"/>
      <c r="CRM177" s="13"/>
      <c r="CRN177" s="13"/>
      <c r="CRO177" s="13"/>
      <c r="CRP177" s="13"/>
      <c r="CRQ177" s="13"/>
      <c r="CRR177" s="13"/>
      <c r="CRS177" s="13"/>
      <c r="CRT177" s="13"/>
      <c r="CRU177" s="13"/>
      <c r="CRV177" s="13"/>
      <c r="CRW177" s="13"/>
      <c r="CRX177" s="13"/>
      <c r="CRY177" s="13"/>
      <c r="CRZ177" s="13"/>
      <c r="CSA177" s="13"/>
      <c r="CSB177" s="13"/>
      <c r="CSC177" s="13"/>
      <c r="CSD177" s="13"/>
      <c r="CSE177" s="13"/>
      <c r="CSF177" s="13"/>
      <c r="CSG177" s="13"/>
      <c r="CSH177" s="13"/>
      <c r="CSI177" s="13"/>
      <c r="CSJ177" s="13"/>
      <c r="CSK177" s="13"/>
      <c r="CSL177" s="13"/>
      <c r="CSM177" s="13"/>
      <c r="CSN177" s="13"/>
      <c r="CSO177" s="13"/>
      <c r="CSP177" s="13"/>
      <c r="CSQ177" s="13"/>
      <c r="CSR177" s="13"/>
      <c r="CSS177" s="13"/>
      <c r="CST177" s="13"/>
      <c r="CSU177" s="13"/>
      <c r="CSV177" s="13"/>
      <c r="CSW177" s="13"/>
      <c r="CSX177" s="13"/>
      <c r="CSY177" s="13"/>
      <c r="CSZ177" s="13"/>
      <c r="CTA177" s="13"/>
      <c r="CTB177" s="13"/>
      <c r="CTC177" s="13"/>
      <c r="CTD177" s="13"/>
      <c r="CTE177" s="13"/>
      <c r="CTF177" s="13"/>
      <c r="CTG177" s="13"/>
      <c r="CTH177" s="13"/>
      <c r="CTI177" s="13"/>
      <c r="CTJ177" s="13"/>
      <c r="CTK177" s="13"/>
      <c r="CTL177" s="13"/>
      <c r="CTM177" s="13"/>
      <c r="CTN177" s="13"/>
      <c r="CTO177" s="13"/>
      <c r="CTP177" s="13"/>
      <c r="CTQ177" s="13"/>
      <c r="CTR177" s="13"/>
      <c r="CTS177" s="13"/>
      <c r="CTT177" s="13"/>
      <c r="CTU177" s="13"/>
      <c r="CTV177" s="13"/>
      <c r="CTW177" s="13"/>
      <c r="CTX177" s="13"/>
      <c r="CTY177" s="13"/>
      <c r="CTZ177" s="13"/>
      <c r="CUA177" s="13"/>
      <c r="CUB177" s="13"/>
      <c r="CUC177" s="13"/>
      <c r="CUD177" s="13"/>
      <c r="CUE177" s="13"/>
      <c r="CUF177" s="13"/>
      <c r="CUG177" s="13"/>
      <c r="CUH177" s="13"/>
      <c r="CUI177" s="13"/>
      <c r="CUJ177" s="13"/>
      <c r="CUK177" s="13"/>
      <c r="CUL177" s="13"/>
      <c r="CUM177" s="13"/>
      <c r="CUN177" s="13"/>
      <c r="CUO177" s="13"/>
      <c r="CUP177" s="13"/>
      <c r="CUQ177" s="13"/>
      <c r="CUR177" s="13"/>
      <c r="CUS177" s="13"/>
      <c r="CUT177" s="13"/>
      <c r="CUU177" s="13"/>
      <c r="CUV177" s="13"/>
      <c r="CUW177" s="13"/>
      <c r="CUX177" s="13"/>
      <c r="CUY177" s="13"/>
      <c r="CUZ177" s="13"/>
      <c r="CVA177" s="13"/>
      <c r="CVB177" s="13"/>
      <c r="CVC177" s="13"/>
      <c r="CVD177" s="13"/>
      <c r="CVE177" s="13"/>
      <c r="CVF177" s="13"/>
      <c r="CVG177" s="13"/>
      <c r="CVH177" s="13"/>
      <c r="CVI177" s="13"/>
      <c r="CVJ177" s="13"/>
      <c r="CVK177" s="13"/>
      <c r="CVL177" s="13"/>
      <c r="CVM177" s="13"/>
      <c r="CVN177" s="13"/>
      <c r="CVO177" s="13"/>
      <c r="CVP177" s="13"/>
      <c r="CVQ177" s="13"/>
      <c r="CVR177" s="13"/>
      <c r="CVS177" s="13"/>
      <c r="CVT177" s="13"/>
      <c r="CVU177" s="13"/>
      <c r="CVV177" s="13"/>
      <c r="CVW177" s="13"/>
      <c r="CVX177" s="13"/>
      <c r="CVY177" s="13"/>
      <c r="CVZ177" s="13"/>
      <c r="CWA177" s="13"/>
      <c r="CWB177" s="13"/>
      <c r="CWC177" s="13"/>
      <c r="CWD177" s="13"/>
      <c r="CWE177" s="13"/>
      <c r="CWF177" s="13"/>
      <c r="CWG177" s="13"/>
      <c r="CWH177" s="13"/>
      <c r="CWI177" s="13"/>
      <c r="CWJ177" s="13"/>
      <c r="CWK177" s="13"/>
      <c r="CWL177" s="13"/>
      <c r="CWM177" s="13"/>
      <c r="CWN177" s="13"/>
      <c r="CWO177" s="13"/>
      <c r="CWP177" s="13"/>
      <c r="CWQ177" s="13"/>
      <c r="CWR177" s="13"/>
      <c r="CWS177" s="13"/>
      <c r="CWT177" s="13"/>
      <c r="CWU177" s="13"/>
      <c r="CWV177" s="13"/>
      <c r="CWW177" s="13"/>
      <c r="CWX177" s="13"/>
      <c r="CWY177" s="13"/>
      <c r="CWZ177" s="13"/>
      <c r="CXA177" s="13"/>
      <c r="CXB177" s="13"/>
      <c r="CXC177" s="13"/>
      <c r="CXD177" s="13"/>
      <c r="CXE177" s="13"/>
      <c r="CXF177" s="13"/>
      <c r="CXG177" s="13"/>
      <c r="CXH177" s="13"/>
      <c r="CXI177" s="13"/>
      <c r="CXJ177" s="13"/>
      <c r="CXK177" s="13"/>
      <c r="CXL177" s="13"/>
      <c r="CXM177" s="13"/>
      <c r="CXN177" s="13"/>
      <c r="CXO177" s="13"/>
      <c r="CXP177" s="13"/>
      <c r="CXQ177" s="13"/>
      <c r="CXR177" s="13"/>
      <c r="CXS177" s="13"/>
      <c r="CXT177" s="13"/>
      <c r="CXU177" s="13"/>
      <c r="CXV177" s="13"/>
      <c r="CXW177" s="13"/>
      <c r="CXX177" s="13"/>
      <c r="CXY177" s="13"/>
      <c r="CXZ177" s="13"/>
      <c r="CYA177" s="13"/>
      <c r="CYB177" s="13"/>
      <c r="CYC177" s="13"/>
      <c r="CYD177" s="13"/>
      <c r="CYE177" s="13"/>
      <c r="CYF177" s="13"/>
      <c r="CYG177" s="13"/>
      <c r="CYH177" s="13"/>
      <c r="CYI177" s="13"/>
      <c r="CYJ177" s="13"/>
      <c r="CYK177" s="13"/>
      <c r="CYL177" s="13"/>
      <c r="CYM177" s="13"/>
      <c r="CYN177" s="13"/>
      <c r="CYO177" s="13"/>
      <c r="CYP177" s="13"/>
      <c r="CYQ177" s="13"/>
      <c r="CYR177" s="13"/>
      <c r="CYS177" s="13"/>
      <c r="CYT177" s="13"/>
      <c r="CYU177" s="13"/>
      <c r="CYV177" s="13"/>
      <c r="CYW177" s="13"/>
      <c r="CYX177" s="13"/>
      <c r="CYY177" s="13"/>
      <c r="CYZ177" s="13"/>
      <c r="CZA177" s="13"/>
      <c r="CZB177" s="13"/>
      <c r="CZC177" s="13"/>
      <c r="CZD177" s="13"/>
      <c r="CZE177" s="13"/>
      <c r="CZF177" s="13"/>
      <c r="CZG177" s="13"/>
      <c r="CZH177" s="13"/>
      <c r="CZI177" s="13"/>
      <c r="CZJ177" s="13"/>
      <c r="CZK177" s="13"/>
      <c r="CZL177" s="13"/>
      <c r="CZM177" s="13"/>
      <c r="CZN177" s="13"/>
      <c r="CZO177" s="13"/>
      <c r="CZP177" s="13"/>
      <c r="CZQ177" s="13"/>
      <c r="CZR177" s="13"/>
      <c r="CZS177" s="13"/>
      <c r="CZT177" s="13"/>
      <c r="CZU177" s="13"/>
      <c r="CZV177" s="13"/>
      <c r="CZW177" s="13"/>
      <c r="CZX177" s="13"/>
      <c r="CZY177" s="13"/>
      <c r="CZZ177" s="13"/>
      <c r="DAA177" s="13"/>
      <c r="DAB177" s="13"/>
      <c r="DAC177" s="13"/>
      <c r="DAD177" s="13"/>
      <c r="DAE177" s="13"/>
      <c r="DAF177" s="13"/>
      <c r="DAG177" s="13"/>
      <c r="DAH177" s="13"/>
      <c r="DAI177" s="13"/>
      <c r="DAJ177" s="13"/>
      <c r="DAK177" s="13"/>
      <c r="DAL177" s="13"/>
      <c r="DAM177" s="13"/>
      <c r="DAN177" s="13"/>
      <c r="DAO177" s="13"/>
      <c r="DAP177" s="13"/>
      <c r="DAQ177" s="13"/>
      <c r="DAR177" s="13"/>
      <c r="DAS177" s="13"/>
      <c r="DAT177" s="13"/>
      <c r="DAU177" s="13"/>
      <c r="DAV177" s="13"/>
      <c r="DAW177" s="13"/>
      <c r="DAX177" s="13"/>
      <c r="DAY177" s="13"/>
      <c r="DAZ177" s="13"/>
      <c r="DBA177" s="13"/>
      <c r="DBB177" s="13"/>
      <c r="DBC177" s="13"/>
      <c r="DBD177" s="13"/>
      <c r="DBE177" s="13"/>
      <c r="DBF177" s="13"/>
      <c r="DBG177" s="13"/>
      <c r="DBH177" s="13"/>
      <c r="DBI177" s="13"/>
      <c r="DBJ177" s="13"/>
      <c r="DBK177" s="13"/>
      <c r="DBL177" s="13"/>
      <c r="DBM177" s="13"/>
      <c r="DBN177" s="13"/>
      <c r="DBO177" s="13"/>
      <c r="DBP177" s="13"/>
      <c r="DBQ177" s="13"/>
      <c r="DBR177" s="13"/>
      <c r="DBS177" s="13"/>
      <c r="DBT177" s="13"/>
      <c r="DBU177" s="13"/>
      <c r="DBV177" s="13"/>
      <c r="DBW177" s="13"/>
      <c r="DBX177" s="13"/>
      <c r="DBY177" s="13"/>
      <c r="DBZ177" s="13"/>
      <c r="DCA177" s="13"/>
      <c r="DCB177" s="13"/>
      <c r="DCC177" s="13"/>
      <c r="DCD177" s="13"/>
      <c r="DCE177" s="13"/>
      <c r="DCF177" s="13"/>
      <c r="DCG177" s="13"/>
      <c r="DCH177" s="13"/>
      <c r="DCI177" s="13"/>
      <c r="DCJ177" s="13"/>
      <c r="DCK177" s="13"/>
      <c r="DCL177" s="13"/>
      <c r="DCM177" s="13"/>
      <c r="DCN177" s="13"/>
      <c r="DCO177" s="13"/>
      <c r="DCP177" s="13"/>
      <c r="DCQ177" s="13"/>
      <c r="DCR177" s="13"/>
      <c r="DCS177" s="13"/>
      <c r="DCT177" s="13"/>
      <c r="DCU177" s="13"/>
      <c r="DCV177" s="13"/>
      <c r="DCW177" s="13"/>
      <c r="DCX177" s="13"/>
      <c r="DCY177" s="13"/>
      <c r="DCZ177" s="13"/>
      <c r="DDA177" s="13"/>
      <c r="DDB177" s="13"/>
      <c r="DDC177" s="13"/>
      <c r="DDD177" s="13"/>
      <c r="DDE177" s="13"/>
      <c r="DDF177" s="13"/>
      <c r="DDG177" s="13"/>
      <c r="DDH177" s="13"/>
      <c r="DDI177" s="13"/>
      <c r="DDJ177" s="13"/>
      <c r="DDK177" s="13"/>
      <c r="DDL177" s="13"/>
      <c r="DDM177" s="13"/>
      <c r="DDN177" s="13"/>
      <c r="DDO177" s="13"/>
      <c r="DDP177" s="13"/>
      <c r="DDQ177" s="13"/>
      <c r="DDR177" s="13"/>
      <c r="DDS177" s="13"/>
      <c r="DDT177" s="13"/>
      <c r="DDU177" s="13"/>
      <c r="DDV177" s="13"/>
      <c r="DDW177" s="13"/>
      <c r="DDX177" s="13"/>
      <c r="DDY177" s="13"/>
      <c r="DDZ177" s="13"/>
      <c r="DEA177" s="13"/>
      <c r="DEB177" s="13"/>
      <c r="DEC177" s="13"/>
      <c r="DED177" s="13"/>
      <c r="DEE177" s="13"/>
      <c r="DEF177" s="13"/>
      <c r="DEG177" s="13"/>
      <c r="DEH177" s="13"/>
      <c r="DEI177" s="13"/>
      <c r="DEJ177" s="13"/>
      <c r="DEK177" s="13"/>
      <c r="DEL177" s="13"/>
      <c r="DEM177" s="13"/>
      <c r="DEN177" s="13"/>
      <c r="DEO177" s="13"/>
      <c r="DEP177" s="13"/>
      <c r="DEQ177" s="13"/>
      <c r="DER177" s="13"/>
      <c r="DES177" s="13"/>
      <c r="DET177" s="13"/>
      <c r="DEU177" s="13"/>
      <c r="DEV177" s="13"/>
      <c r="DEW177" s="13"/>
      <c r="DEX177" s="13"/>
      <c r="DEY177" s="13"/>
      <c r="DEZ177" s="13"/>
      <c r="DFA177" s="13"/>
      <c r="DFB177" s="13"/>
      <c r="DFC177" s="13"/>
      <c r="DFD177" s="13"/>
      <c r="DFE177" s="13"/>
      <c r="DFF177" s="13"/>
      <c r="DFG177" s="13"/>
      <c r="DFH177" s="13"/>
      <c r="DFI177" s="13"/>
      <c r="DFJ177" s="13"/>
      <c r="DFK177" s="13"/>
      <c r="DFL177" s="13"/>
      <c r="DFM177" s="13"/>
      <c r="DFN177" s="13"/>
      <c r="DFO177" s="13"/>
      <c r="DFP177" s="13"/>
      <c r="DFQ177" s="13"/>
      <c r="DFR177" s="13"/>
      <c r="DFS177" s="13"/>
      <c r="DFT177" s="13"/>
      <c r="DFU177" s="13"/>
      <c r="DFV177" s="13"/>
      <c r="DFW177" s="13"/>
      <c r="DFX177" s="13"/>
      <c r="DFY177" s="13"/>
      <c r="DFZ177" s="13"/>
      <c r="DGA177" s="13"/>
      <c r="DGB177" s="13"/>
      <c r="DGC177" s="13"/>
      <c r="DGD177" s="13"/>
      <c r="DGE177" s="13"/>
      <c r="DGF177" s="13"/>
      <c r="DGG177" s="13"/>
      <c r="DGH177" s="13"/>
      <c r="DGI177" s="13"/>
      <c r="DGJ177" s="13"/>
      <c r="DGK177" s="13"/>
      <c r="DGL177" s="13"/>
      <c r="DGM177" s="13"/>
      <c r="DGN177" s="13"/>
      <c r="DGO177" s="13"/>
      <c r="DGP177" s="13"/>
      <c r="DGQ177" s="13"/>
      <c r="DGR177" s="13"/>
      <c r="DGS177" s="13"/>
      <c r="DGT177" s="13"/>
      <c r="DGU177" s="13"/>
      <c r="DGV177" s="13"/>
      <c r="DGW177" s="13"/>
      <c r="DGX177" s="13"/>
      <c r="DGY177" s="13"/>
      <c r="DGZ177" s="13"/>
      <c r="DHA177" s="13"/>
      <c r="DHB177" s="13"/>
      <c r="DHC177" s="13"/>
      <c r="DHD177" s="13"/>
      <c r="DHE177" s="13"/>
      <c r="DHF177" s="13"/>
      <c r="DHG177" s="13"/>
      <c r="DHH177" s="13"/>
      <c r="DHI177" s="13"/>
      <c r="DHJ177" s="13"/>
      <c r="DHK177" s="13"/>
      <c r="DHL177" s="13"/>
      <c r="DHM177" s="13"/>
      <c r="DHN177" s="13"/>
      <c r="DHO177" s="13"/>
      <c r="DHP177" s="13"/>
      <c r="DHQ177" s="13"/>
      <c r="DHR177" s="13"/>
      <c r="DHS177" s="13"/>
      <c r="DHT177" s="13"/>
      <c r="DHU177" s="13"/>
      <c r="DHV177" s="13"/>
      <c r="DHW177" s="13"/>
      <c r="DHX177" s="13"/>
      <c r="DHY177" s="13"/>
      <c r="DHZ177" s="13"/>
      <c r="DIA177" s="13"/>
      <c r="DIB177" s="13"/>
      <c r="DIC177" s="13"/>
      <c r="DID177" s="13"/>
      <c r="DIE177" s="13"/>
      <c r="DIF177" s="13"/>
      <c r="DIG177" s="13"/>
      <c r="DIH177" s="13"/>
      <c r="DII177" s="13"/>
      <c r="DIJ177" s="13"/>
      <c r="DIK177" s="13"/>
      <c r="DIL177" s="13"/>
      <c r="DIM177" s="13"/>
      <c r="DIN177" s="13"/>
      <c r="DIO177" s="13"/>
      <c r="DIP177" s="13"/>
      <c r="DIQ177" s="13"/>
      <c r="DIR177" s="13"/>
      <c r="DIS177" s="13"/>
      <c r="DIT177" s="13"/>
      <c r="DIU177" s="13"/>
      <c r="DIV177" s="13"/>
      <c r="DIW177" s="13"/>
      <c r="DIX177" s="13"/>
      <c r="DIY177" s="13"/>
      <c r="DIZ177" s="13"/>
      <c r="DJA177" s="13"/>
      <c r="DJB177" s="13"/>
      <c r="DJC177" s="13"/>
      <c r="DJD177" s="13"/>
      <c r="DJE177" s="13"/>
      <c r="DJF177" s="13"/>
      <c r="DJG177" s="13"/>
      <c r="DJH177" s="13"/>
      <c r="DJI177" s="13"/>
      <c r="DJJ177" s="13"/>
      <c r="DJK177" s="13"/>
      <c r="DJL177" s="13"/>
      <c r="DJM177" s="13"/>
      <c r="DJN177" s="13"/>
      <c r="DJO177" s="13"/>
      <c r="DJP177" s="13"/>
      <c r="DJQ177" s="13"/>
      <c r="DJR177" s="13"/>
      <c r="DJS177" s="13"/>
      <c r="DJT177" s="13"/>
      <c r="DJU177" s="13"/>
      <c r="DJV177" s="13"/>
      <c r="DJW177" s="13"/>
      <c r="DJX177" s="13"/>
      <c r="DJY177" s="13"/>
      <c r="DJZ177" s="13"/>
      <c r="DKA177" s="13"/>
      <c r="DKB177" s="13"/>
      <c r="DKC177" s="13"/>
      <c r="DKD177" s="13"/>
      <c r="DKE177" s="13"/>
      <c r="DKF177" s="13"/>
      <c r="DKG177" s="13"/>
      <c r="DKH177" s="13"/>
      <c r="DKI177" s="13"/>
      <c r="DKJ177" s="13"/>
      <c r="DKK177" s="13"/>
      <c r="DKL177" s="13"/>
      <c r="DKM177" s="13"/>
      <c r="DKN177" s="13"/>
      <c r="DKO177" s="13"/>
      <c r="DKP177" s="13"/>
      <c r="DKQ177" s="13"/>
      <c r="DKR177" s="13"/>
      <c r="DKS177" s="13"/>
      <c r="DKT177" s="13"/>
      <c r="DKU177" s="13"/>
      <c r="DKV177" s="13"/>
      <c r="DKW177" s="13"/>
      <c r="DKX177" s="13"/>
      <c r="DKY177" s="13"/>
      <c r="DKZ177" s="13"/>
      <c r="DLA177" s="13"/>
      <c r="DLB177" s="13"/>
      <c r="DLC177" s="13"/>
      <c r="DLD177" s="13"/>
      <c r="DLE177" s="13"/>
      <c r="DLF177" s="13"/>
      <c r="DLG177" s="13"/>
      <c r="DLH177" s="13"/>
      <c r="DLI177" s="13"/>
      <c r="DLJ177" s="13"/>
      <c r="DLK177" s="13"/>
      <c r="DLL177" s="13"/>
      <c r="DLM177" s="13"/>
      <c r="DLN177" s="13"/>
      <c r="DLO177" s="13"/>
      <c r="DLP177" s="13"/>
      <c r="DLQ177" s="13"/>
      <c r="DLR177" s="13"/>
      <c r="DLS177" s="13"/>
      <c r="DLT177" s="13"/>
      <c r="DLU177" s="13"/>
      <c r="DLV177" s="13"/>
      <c r="DLW177" s="13"/>
      <c r="DLX177" s="13"/>
      <c r="DLY177" s="13"/>
      <c r="DLZ177" s="13"/>
      <c r="DMA177" s="13"/>
      <c r="DMB177" s="13"/>
      <c r="DMC177" s="13"/>
      <c r="DMD177" s="13"/>
      <c r="DME177" s="13"/>
      <c r="DMF177" s="13"/>
      <c r="DMG177" s="13"/>
      <c r="DMH177" s="13"/>
      <c r="DMI177" s="13"/>
      <c r="DMJ177" s="13"/>
      <c r="DMK177" s="13"/>
      <c r="DML177" s="13"/>
      <c r="DMM177" s="13"/>
      <c r="DMN177" s="13"/>
      <c r="DMO177" s="13"/>
      <c r="DMP177" s="13"/>
      <c r="DMQ177" s="13"/>
      <c r="DMR177" s="13"/>
      <c r="DMS177" s="13"/>
      <c r="DMT177" s="13"/>
      <c r="DMU177" s="13"/>
      <c r="DMV177" s="13"/>
      <c r="DMW177" s="13"/>
      <c r="DMX177" s="13"/>
      <c r="DMY177" s="13"/>
      <c r="DMZ177" s="13"/>
      <c r="DNA177" s="13"/>
      <c r="DNB177" s="13"/>
      <c r="DNC177" s="13"/>
      <c r="DND177" s="13"/>
      <c r="DNE177" s="13"/>
      <c r="DNF177" s="13"/>
      <c r="DNG177" s="13"/>
      <c r="DNH177" s="13"/>
      <c r="DNI177" s="13"/>
      <c r="DNJ177" s="13"/>
      <c r="DNK177" s="13"/>
      <c r="DNL177" s="13"/>
      <c r="DNM177" s="13"/>
      <c r="DNN177" s="13"/>
      <c r="DNO177" s="13"/>
      <c r="DNP177" s="13"/>
      <c r="DNQ177" s="13"/>
      <c r="DNR177" s="13"/>
      <c r="DNS177" s="13"/>
      <c r="DNT177" s="13"/>
      <c r="DNU177" s="13"/>
      <c r="DNV177" s="13"/>
      <c r="DNW177" s="13"/>
      <c r="DNX177" s="13"/>
      <c r="DNY177" s="13"/>
      <c r="DNZ177" s="13"/>
      <c r="DOA177" s="13"/>
      <c r="DOB177" s="13"/>
      <c r="DOC177" s="13"/>
      <c r="DOD177" s="13"/>
      <c r="DOE177" s="13"/>
      <c r="DOF177" s="13"/>
      <c r="DOG177" s="13"/>
      <c r="DOH177" s="13"/>
      <c r="DOI177" s="13"/>
      <c r="DOJ177" s="13"/>
      <c r="DOK177" s="13"/>
      <c r="DOL177" s="13"/>
      <c r="DOM177" s="13"/>
      <c r="DON177" s="13"/>
      <c r="DOO177" s="13"/>
      <c r="DOP177" s="13"/>
      <c r="DOQ177" s="13"/>
      <c r="DOR177" s="13"/>
      <c r="DOS177" s="13"/>
      <c r="DOT177" s="13"/>
      <c r="DOU177" s="13"/>
      <c r="DOV177" s="13"/>
      <c r="DOW177" s="13"/>
      <c r="DOX177" s="13"/>
      <c r="DOY177" s="13"/>
      <c r="DOZ177" s="13"/>
      <c r="DPA177" s="13"/>
      <c r="DPB177" s="13"/>
      <c r="DPC177" s="13"/>
      <c r="DPD177" s="13"/>
      <c r="DPE177" s="13"/>
      <c r="DPF177" s="13"/>
      <c r="DPG177" s="13"/>
      <c r="DPH177" s="13"/>
      <c r="DPI177" s="13"/>
      <c r="DPJ177" s="13"/>
      <c r="DPK177" s="13"/>
      <c r="DPL177" s="13"/>
      <c r="DPM177" s="13"/>
      <c r="DPN177" s="13"/>
      <c r="DPO177" s="13"/>
      <c r="DPP177" s="13"/>
      <c r="DPQ177" s="13"/>
      <c r="DPR177" s="13"/>
      <c r="DPS177" s="13"/>
      <c r="DPT177" s="13"/>
      <c r="DPU177" s="13"/>
      <c r="DPV177" s="13"/>
      <c r="DPW177" s="13"/>
      <c r="DPX177" s="13"/>
      <c r="DPY177" s="13"/>
      <c r="DPZ177" s="13"/>
      <c r="DQA177" s="13"/>
      <c r="DQB177" s="13"/>
      <c r="DQC177" s="13"/>
      <c r="DQD177" s="13"/>
      <c r="DQE177" s="13"/>
      <c r="DQF177" s="13"/>
      <c r="DQG177" s="13"/>
      <c r="DQH177" s="13"/>
      <c r="DQI177" s="13"/>
      <c r="DQJ177" s="13"/>
      <c r="DQK177" s="13"/>
      <c r="DQL177" s="13"/>
      <c r="DQM177" s="13"/>
      <c r="DQN177" s="13"/>
      <c r="DQO177" s="13"/>
      <c r="DQP177" s="13"/>
      <c r="DQQ177" s="13"/>
      <c r="DQR177" s="13"/>
      <c r="DQS177" s="13"/>
      <c r="DQT177" s="13"/>
      <c r="DQU177" s="13"/>
      <c r="DQV177" s="13"/>
      <c r="DQW177" s="13"/>
      <c r="DQX177" s="13"/>
      <c r="DQY177" s="13"/>
      <c r="DQZ177" s="13"/>
      <c r="DRA177" s="13"/>
      <c r="DRB177" s="13"/>
      <c r="DRC177" s="13"/>
      <c r="DRD177" s="13"/>
      <c r="DRE177" s="13"/>
      <c r="DRF177" s="13"/>
      <c r="DRG177" s="13"/>
      <c r="DRH177" s="13"/>
      <c r="DRI177" s="13"/>
      <c r="DRJ177" s="13"/>
      <c r="DRK177" s="13"/>
      <c r="DRL177" s="13"/>
      <c r="DRM177" s="13"/>
      <c r="DRN177" s="13"/>
      <c r="DRO177" s="13"/>
      <c r="DRP177" s="13"/>
      <c r="DRQ177" s="13"/>
      <c r="DRR177" s="13"/>
      <c r="DRS177" s="13"/>
      <c r="DRT177" s="13"/>
      <c r="DRU177" s="13"/>
      <c r="DRV177" s="13"/>
      <c r="DRW177" s="13"/>
      <c r="DRX177" s="13"/>
      <c r="DRY177" s="13"/>
      <c r="DRZ177" s="13"/>
      <c r="DSA177" s="13"/>
      <c r="DSB177" s="13"/>
      <c r="DSC177" s="13"/>
      <c r="DSD177" s="13"/>
      <c r="DSE177" s="13"/>
      <c r="DSF177" s="13"/>
      <c r="DSG177" s="13"/>
      <c r="DSH177" s="13"/>
      <c r="DSI177" s="13"/>
      <c r="DSJ177" s="13"/>
      <c r="DSK177" s="13"/>
      <c r="DSL177" s="13"/>
      <c r="DSM177" s="13"/>
      <c r="DSN177" s="13"/>
      <c r="DSO177" s="13"/>
      <c r="DSP177" s="13"/>
      <c r="DSQ177" s="13"/>
      <c r="DSR177" s="13"/>
      <c r="DSS177" s="13"/>
      <c r="DST177" s="13"/>
      <c r="DSU177" s="13"/>
      <c r="DSV177" s="13"/>
      <c r="DSW177" s="13"/>
      <c r="DSX177" s="13"/>
      <c r="DSY177" s="13"/>
      <c r="DSZ177" s="13"/>
      <c r="DTA177" s="13"/>
      <c r="DTB177" s="13"/>
      <c r="DTC177" s="13"/>
      <c r="DTD177" s="13"/>
      <c r="DTE177" s="13"/>
      <c r="DTF177" s="13"/>
      <c r="DTG177" s="13"/>
      <c r="DTH177" s="13"/>
      <c r="DTI177" s="13"/>
      <c r="DTJ177" s="13"/>
      <c r="DTK177" s="13"/>
      <c r="DTL177" s="13"/>
      <c r="DTM177" s="13"/>
      <c r="DTN177" s="13"/>
      <c r="DTO177" s="13"/>
      <c r="DTP177" s="13"/>
      <c r="DTQ177" s="13"/>
      <c r="DTR177" s="13"/>
      <c r="DTS177" s="13"/>
      <c r="DTT177" s="13"/>
      <c r="DTU177" s="13"/>
      <c r="DTV177" s="13"/>
      <c r="DTW177" s="13"/>
      <c r="DTX177" s="13"/>
      <c r="DTY177" s="13"/>
      <c r="DTZ177" s="13"/>
      <c r="DUA177" s="13"/>
      <c r="DUB177" s="13"/>
      <c r="DUC177" s="13"/>
      <c r="DUD177" s="13"/>
      <c r="DUE177" s="13"/>
      <c r="DUF177" s="13"/>
      <c r="DUG177" s="13"/>
      <c r="DUH177" s="13"/>
      <c r="DUI177" s="13"/>
      <c r="DUJ177" s="13"/>
      <c r="DUK177" s="13"/>
      <c r="DUL177" s="13"/>
      <c r="DUM177" s="13"/>
      <c r="DUN177" s="13"/>
      <c r="DUO177" s="13"/>
      <c r="DUP177" s="13"/>
      <c r="DUQ177" s="13"/>
      <c r="DUR177" s="13"/>
      <c r="DUS177" s="13"/>
      <c r="DUT177" s="13"/>
      <c r="DUU177" s="13"/>
      <c r="DUV177" s="13"/>
      <c r="DUW177" s="13"/>
      <c r="DUX177" s="13"/>
      <c r="DUY177" s="13"/>
      <c r="DUZ177" s="13"/>
      <c r="DVA177" s="13"/>
      <c r="DVB177" s="13"/>
      <c r="DVC177" s="13"/>
      <c r="DVD177" s="13"/>
      <c r="DVE177" s="13"/>
      <c r="DVF177" s="13"/>
      <c r="DVG177" s="13"/>
      <c r="DVH177" s="13"/>
      <c r="DVI177" s="13"/>
      <c r="DVJ177" s="13"/>
      <c r="DVK177" s="13"/>
      <c r="DVL177" s="13"/>
      <c r="DVM177" s="13"/>
      <c r="DVN177" s="13"/>
      <c r="DVO177" s="13"/>
      <c r="DVP177" s="13"/>
      <c r="DVQ177" s="13"/>
      <c r="DVR177" s="13"/>
      <c r="DVS177" s="13"/>
      <c r="DVT177" s="13"/>
      <c r="DVU177" s="13"/>
      <c r="DVV177" s="13"/>
      <c r="DVW177" s="13"/>
      <c r="DVX177" s="13"/>
      <c r="DVY177" s="13"/>
      <c r="DVZ177" s="13"/>
      <c r="DWA177" s="13"/>
      <c r="DWB177" s="13"/>
      <c r="DWC177" s="13"/>
      <c r="DWD177" s="13"/>
      <c r="DWE177" s="13"/>
      <c r="DWF177" s="13"/>
      <c r="DWG177" s="13"/>
      <c r="DWH177" s="13"/>
      <c r="DWI177" s="13"/>
      <c r="DWJ177" s="13"/>
      <c r="DWK177" s="13"/>
      <c r="DWL177" s="13"/>
      <c r="DWM177" s="13"/>
      <c r="DWN177" s="13"/>
      <c r="DWO177" s="13"/>
      <c r="DWP177" s="13"/>
      <c r="DWQ177" s="13"/>
      <c r="DWR177" s="13"/>
      <c r="DWS177" s="13"/>
      <c r="DWT177" s="13"/>
      <c r="DWU177" s="13"/>
      <c r="DWV177" s="13"/>
      <c r="DWW177" s="13"/>
      <c r="DWX177" s="13"/>
      <c r="DWY177" s="13"/>
      <c r="DWZ177" s="13"/>
      <c r="DXA177" s="13"/>
      <c r="DXB177" s="13"/>
      <c r="DXC177" s="13"/>
      <c r="DXD177" s="13"/>
      <c r="DXE177" s="13"/>
      <c r="DXF177" s="13"/>
      <c r="DXG177" s="13"/>
      <c r="DXH177" s="13"/>
      <c r="DXI177" s="13"/>
      <c r="DXJ177" s="13"/>
      <c r="DXK177" s="13"/>
      <c r="DXL177" s="13"/>
      <c r="DXM177" s="13"/>
      <c r="DXN177" s="13"/>
      <c r="DXO177" s="13"/>
      <c r="DXP177" s="13"/>
      <c r="DXQ177" s="13"/>
      <c r="DXR177" s="13"/>
      <c r="DXS177" s="13"/>
      <c r="DXT177" s="13"/>
      <c r="DXU177" s="13"/>
      <c r="DXV177" s="13"/>
      <c r="DXW177" s="13"/>
      <c r="DXX177" s="13"/>
      <c r="DXY177" s="13"/>
      <c r="DXZ177" s="13"/>
      <c r="DYA177" s="13"/>
      <c r="DYB177" s="13"/>
      <c r="DYC177" s="13"/>
      <c r="DYD177" s="13"/>
      <c r="DYE177" s="13"/>
      <c r="DYF177" s="13"/>
      <c r="DYG177" s="13"/>
      <c r="DYH177" s="13"/>
      <c r="DYI177" s="13"/>
      <c r="DYJ177" s="13"/>
      <c r="DYK177" s="13"/>
      <c r="DYL177" s="13"/>
      <c r="DYM177" s="13"/>
      <c r="DYN177" s="13"/>
      <c r="DYO177" s="13"/>
      <c r="DYP177" s="13"/>
      <c r="DYQ177" s="13"/>
      <c r="DYR177" s="13"/>
      <c r="DYS177" s="13"/>
      <c r="DYT177" s="13"/>
      <c r="DYU177" s="13"/>
      <c r="DYV177" s="13"/>
      <c r="DYW177" s="13"/>
      <c r="DYX177" s="13"/>
      <c r="DYY177" s="13"/>
      <c r="DYZ177" s="13"/>
      <c r="DZA177" s="13"/>
      <c r="DZB177" s="13"/>
      <c r="DZC177" s="13"/>
      <c r="DZD177" s="13"/>
      <c r="DZE177" s="13"/>
      <c r="DZF177" s="13"/>
      <c r="DZG177" s="13"/>
      <c r="DZH177" s="13"/>
      <c r="DZI177" s="13"/>
      <c r="DZJ177" s="13"/>
      <c r="DZK177" s="13"/>
      <c r="DZL177" s="13"/>
      <c r="DZM177" s="13"/>
      <c r="DZN177" s="13"/>
      <c r="DZO177" s="13"/>
      <c r="DZP177" s="13"/>
      <c r="DZQ177" s="13"/>
      <c r="DZR177" s="13"/>
      <c r="DZS177" s="13"/>
      <c r="DZT177" s="13"/>
      <c r="DZU177" s="13"/>
      <c r="DZV177" s="13"/>
      <c r="DZW177" s="13"/>
      <c r="DZX177" s="13"/>
      <c r="DZY177" s="13"/>
      <c r="DZZ177" s="13"/>
      <c r="EAA177" s="13"/>
      <c r="EAB177" s="13"/>
      <c r="EAC177" s="13"/>
      <c r="EAD177" s="13"/>
      <c r="EAE177" s="13"/>
      <c r="EAF177" s="13"/>
      <c r="EAG177" s="13"/>
      <c r="EAH177" s="13"/>
      <c r="EAI177" s="13"/>
      <c r="EAJ177" s="13"/>
      <c r="EAK177" s="13"/>
      <c r="EAL177" s="13"/>
      <c r="EAM177" s="13"/>
      <c r="EAN177" s="13"/>
      <c r="EAO177" s="13"/>
      <c r="EAP177" s="13"/>
      <c r="EAQ177" s="13"/>
      <c r="EAR177" s="13"/>
      <c r="EAS177" s="13"/>
      <c r="EAT177" s="13"/>
      <c r="EAU177" s="13"/>
      <c r="EAV177" s="13"/>
      <c r="EAW177" s="13"/>
      <c r="EAX177" s="13"/>
      <c r="EAY177" s="13"/>
      <c r="EAZ177" s="13"/>
      <c r="EBA177" s="13"/>
      <c r="EBB177" s="13"/>
      <c r="EBC177" s="13"/>
      <c r="EBD177" s="13"/>
      <c r="EBE177" s="13"/>
      <c r="EBF177" s="13"/>
      <c r="EBG177" s="13"/>
      <c r="EBH177" s="13"/>
      <c r="EBI177" s="13"/>
      <c r="EBJ177" s="13"/>
      <c r="EBK177" s="13"/>
      <c r="EBL177" s="13"/>
      <c r="EBM177" s="13"/>
      <c r="EBN177" s="13"/>
      <c r="EBO177" s="13"/>
      <c r="EBP177" s="13"/>
      <c r="EBQ177" s="13"/>
      <c r="EBR177" s="13"/>
      <c r="EBS177" s="13"/>
      <c r="EBT177" s="13"/>
      <c r="EBU177" s="13"/>
      <c r="EBV177" s="13"/>
      <c r="EBW177" s="13"/>
      <c r="EBX177" s="13"/>
      <c r="EBY177" s="13"/>
      <c r="EBZ177" s="13"/>
      <c r="ECA177" s="13"/>
      <c r="ECB177" s="13"/>
      <c r="ECC177" s="13"/>
      <c r="ECD177" s="13"/>
      <c r="ECE177" s="13"/>
      <c r="ECF177" s="13"/>
      <c r="ECG177" s="13"/>
      <c r="ECH177" s="13"/>
      <c r="ECI177" s="13"/>
      <c r="ECJ177" s="13"/>
      <c r="ECK177" s="13"/>
      <c r="ECL177" s="13"/>
      <c r="ECM177" s="13"/>
      <c r="ECN177" s="13"/>
      <c r="ECO177" s="13"/>
      <c r="ECP177" s="13"/>
      <c r="ECQ177" s="13"/>
      <c r="ECR177" s="13"/>
      <c r="ECS177" s="13"/>
      <c r="ECT177" s="13"/>
      <c r="ECU177" s="13"/>
      <c r="ECV177" s="13"/>
      <c r="ECW177" s="13"/>
      <c r="ECX177" s="13"/>
      <c r="ECY177" s="13"/>
      <c r="ECZ177" s="13"/>
      <c r="EDA177" s="13"/>
      <c r="EDB177" s="13"/>
      <c r="EDC177" s="13"/>
      <c r="EDD177" s="13"/>
      <c r="EDE177" s="13"/>
      <c r="EDF177" s="13"/>
      <c r="EDG177" s="13"/>
      <c r="EDH177" s="13"/>
      <c r="EDI177" s="13"/>
      <c r="EDJ177" s="13"/>
      <c r="EDK177" s="13"/>
      <c r="EDL177" s="13"/>
      <c r="EDM177" s="13"/>
      <c r="EDN177" s="13"/>
      <c r="EDO177" s="13"/>
      <c r="EDP177" s="13"/>
      <c r="EDQ177" s="13"/>
      <c r="EDR177" s="13"/>
      <c r="EDS177" s="13"/>
      <c r="EDT177" s="13"/>
      <c r="EDU177" s="13"/>
      <c r="EDV177" s="13"/>
      <c r="EDW177" s="13"/>
      <c r="EDX177" s="13"/>
      <c r="EDY177" s="13"/>
      <c r="EDZ177" s="13"/>
      <c r="EEA177" s="13"/>
      <c r="EEB177" s="13"/>
      <c r="EEC177" s="13"/>
      <c r="EED177" s="13"/>
      <c r="EEE177" s="13"/>
      <c r="EEF177" s="13"/>
      <c r="EEG177" s="13"/>
      <c r="EEH177" s="13"/>
      <c r="EEI177" s="13"/>
      <c r="EEJ177" s="13"/>
      <c r="EEK177" s="13"/>
      <c r="EEL177" s="13"/>
      <c r="EEM177" s="13"/>
      <c r="EEN177" s="13"/>
      <c r="EEO177" s="13"/>
      <c r="EEP177" s="13"/>
      <c r="EEQ177" s="13"/>
      <c r="EER177" s="13"/>
      <c r="EES177" s="13"/>
      <c r="EET177" s="13"/>
      <c r="EEU177" s="13"/>
      <c r="EEV177" s="13"/>
      <c r="EEW177" s="13"/>
      <c r="EEX177" s="13"/>
      <c r="EEY177" s="13"/>
      <c r="EEZ177" s="13"/>
      <c r="EFA177" s="13"/>
      <c r="EFB177" s="13"/>
      <c r="EFC177" s="13"/>
      <c r="EFD177" s="13"/>
      <c r="EFE177" s="13"/>
      <c r="EFF177" s="13"/>
      <c r="EFG177" s="13"/>
      <c r="EFH177" s="13"/>
      <c r="EFI177" s="13"/>
      <c r="EFJ177" s="13"/>
      <c r="EFK177" s="13"/>
      <c r="EFL177" s="13"/>
      <c r="EFM177" s="13"/>
      <c r="EFN177" s="13"/>
      <c r="EFO177" s="13"/>
      <c r="EFP177" s="13"/>
      <c r="EFQ177" s="13"/>
      <c r="EFR177" s="13"/>
      <c r="EFS177" s="13"/>
      <c r="EFT177" s="13"/>
      <c r="EFU177" s="13"/>
      <c r="EFV177" s="13"/>
      <c r="EFW177" s="13"/>
      <c r="EFX177" s="13"/>
      <c r="EFY177" s="13"/>
      <c r="EFZ177" s="13"/>
      <c r="EGA177" s="13"/>
      <c r="EGB177" s="13"/>
      <c r="EGC177" s="13"/>
      <c r="EGD177" s="13"/>
      <c r="EGE177" s="13"/>
      <c r="EGF177" s="13"/>
      <c r="EGG177" s="13"/>
      <c r="EGH177" s="13"/>
      <c r="EGI177" s="13"/>
      <c r="EGJ177" s="13"/>
      <c r="EGK177" s="13"/>
      <c r="EGL177" s="13"/>
      <c r="EGM177" s="13"/>
      <c r="EGN177" s="13"/>
      <c r="EGO177" s="13"/>
      <c r="EGP177" s="13"/>
      <c r="EGQ177" s="13"/>
      <c r="EGR177" s="13"/>
      <c r="EGS177" s="13"/>
      <c r="EGT177" s="13"/>
      <c r="EGU177" s="13"/>
      <c r="EGV177" s="13"/>
      <c r="EGW177" s="13"/>
      <c r="EGX177" s="13"/>
      <c r="EGY177" s="13"/>
      <c r="EGZ177" s="13"/>
      <c r="EHA177" s="13"/>
      <c r="EHB177" s="13"/>
      <c r="EHC177" s="13"/>
      <c r="EHD177" s="13"/>
      <c r="EHE177" s="13"/>
      <c r="EHF177" s="13"/>
      <c r="EHG177" s="13"/>
      <c r="EHH177" s="13"/>
      <c r="EHI177" s="13"/>
      <c r="EHJ177" s="13"/>
      <c r="EHK177" s="13"/>
      <c r="EHL177" s="13"/>
      <c r="EHM177" s="13"/>
      <c r="EHN177" s="13"/>
      <c r="EHO177" s="13"/>
      <c r="EHP177" s="13"/>
      <c r="EHQ177" s="13"/>
      <c r="EHR177" s="13"/>
      <c r="EHS177" s="13"/>
      <c r="EHT177" s="13"/>
      <c r="EHU177" s="13"/>
      <c r="EHV177" s="13"/>
      <c r="EHW177" s="13"/>
      <c r="EHX177" s="13"/>
      <c r="EHY177" s="13"/>
      <c r="EHZ177" s="13"/>
      <c r="EIA177" s="13"/>
      <c r="EIB177" s="13"/>
      <c r="EIC177" s="13"/>
      <c r="EID177" s="13"/>
      <c r="EIE177" s="13"/>
      <c r="EIF177" s="13"/>
      <c r="EIG177" s="13"/>
      <c r="EIH177" s="13"/>
      <c r="EII177" s="13"/>
      <c r="EIJ177" s="13"/>
      <c r="EIK177" s="13"/>
      <c r="EIL177" s="13"/>
      <c r="EIM177" s="13"/>
      <c r="EIN177" s="13"/>
      <c r="EIO177" s="13"/>
      <c r="EIP177" s="13"/>
      <c r="EIQ177" s="13"/>
      <c r="EIR177" s="13"/>
      <c r="EIS177" s="13"/>
      <c r="EIT177" s="13"/>
      <c r="EIU177" s="13"/>
      <c r="EIV177" s="13"/>
      <c r="EIW177" s="13"/>
      <c r="EIX177" s="13"/>
      <c r="EIY177" s="13"/>
      <c r="EIZ177" s="13"/>
      <c r="EJA177" s="13"/>
      <c r="EJB177" s="13"/>
      <c r="EJC177" s="13"/>
      <c r="EJD177" s="13"/>
      <c r="EJE177" s="13"/>
      <c r="EJF177" s="13"/>
      <c r="EJG177" s="13"/>
      <c r="EJH177" s="13"/>
      <c r="EJI177" s="13"/>
      <c r="EJJ177" s="13"/>
      <c r="EJK177" s="13"/>
      <c r="EJL177" s="13"/>
      <c r="EJM177" s="13"/>
      <c r="EJN177" s="13"/>
      <c r="EJO177" s="13"/>
      <c r="EJP177" s="13"/>
      <c r="EJQ177" s="13"/>
      <c r="EJR177" s="13"/>
      <c r="EJS177" s="13"/>
      <c r="EJT177" s="13"/>
      <c r="EJU177" s="13"/>
      <c r="EJV177" s="13"/>
      <c r="EJW177" s="13"/>
      <c r="EJX177" s="13"/>
      <c r="EJY177" s="13"/>
      <c r="EJZ177" s="13"/>
      <c r="EKA177" s="13"/>
      <c r="EKB177" s="13"/>
      <c r="EKC177" s="13"/>
      <c r="EKD177" s="13"/>
      <c r="EKE177" s="13"/>
      <c r="EKF177" s="13"/>
      <c r="EKG177" s="13"/>
      <c r="EKH177" s="13"/>
      <c r="EKI177" s="13"/>
      <c r="EKJ177" s="13"/>
      <c r="EKK177" s="13"/>
      <c r="EKL177" s="13"/>
      <c r="EKM177" s="13"/>
      <c r="EKN177" s="13"/>
      <c r="EKO177" s="13"/>
      <c r="EKP177" s="13"/>
      <c r="EKQ177" s="13"/>
      <c r="EKR177" s="13"/>
      <c r="EKS177" s="13"/>
      <c r="EKT177" s="13"/>
      <c r="EKU177" s="13"/>
      <c r="EKV177" s="13"/>
      <c r="EKW177" s="13"/>
      <c r="EKX177" s="13"/>
      <c r="EKY177" s="13"/>
      <c r="EKZ177" s="13"/>
      <c r="ELA177" s="13"/>
      <c r="ELB177" s="13"/>
      <c r="ELC177" s="13"/>
      <c r="ELD177" s="13"/>
      <c r="ELE177" s="13"/>
      <c r="ELF177" s="13"/>
      <c r="ELG177" s="13"/>
      <c r="ELH177" s="13"/>
      <c r="ELI177" s="13"/>
      <c r="ELJ177" s="13"/>
      <c r="ELK177" s="13"/>
      <c r="ELL177" s="13"/>
      <c r="ELM177" s="13"/>
      <c r="ELN177" s="13"/>
      <c r="ELO177" s="13"/>
      <c r="ELP177" s="13"/>
      <c r="ELQ177" s="13"/>
      <c r="ELR177" s="13"/>
      <c r="ELS177" s="13"/>
      <c r="ELT177" s="13"/>
      <c r="ELU177" s="13"/>
      <c r="ELV177" s="13"/>
      <c r="ELW177" s="13"/>
      <c r="ELX177" s="13"/>
      <c r="ELY177" s="13"/>
      <c r="ELZ177" s="13"/>
      <c r="EMA177" s="13"/>
      <c r="EMB177" s="13"/>
      <c r="EMC177" s="13"/>
      <c r="EMD177" s="13"/>
      <c r="EME177" s="13"/>
      <c r="EMF177" s="13"/>
      <c r="EMG177" s="13"/>
      <c r="EMH177" s="13"/>
      <c r="EMI177" s="13"/>
      <c r="EMJ177" s="13"/>
      <c r="EMK177" s="13"/>
      <c r="EML177" s="13"/>
      <c r="EMM177" s="13"/>
      <c r="EMN177" s="13"/>
      <c r="EMO177" s="13"/>
      <c r="EMP177" s="13"/>
      <c r="EMQ177" s="13"/>
      <c r="EMR177" s="13"/>
      <c r="EMS177" s="13"/>
      <c r="EMT177" s="13"/>
      <c r="EMU177" s="13"/>
      <c r="EMV177" s="13"/>
      <c r="EMW177" s="13"/>
      <c r="EMX177" s="13"/>
      <c r="EMY177" s="13"/>
      <c r="EMZ177" s="13"/>
      <c r="ENA177" s="13"/>
      <c r="ENB177" s="13"/>
      <c r="ENC177" s="13"/>
      <c r="END177" s="13"/>
      <c r="ENE177" s="13"/>
      <c r="ENF177" s="13"/>
      <c r="ENG177" s="13"/>
      <c r="ENH177" s="13"/>
      <c r="ENI177" s="13"/>
      <c r="ENJ177" s="13"/>
      <c r="ENK177" s="13"/>
      <c r="ENL177" s="13"/>
      <c r="ENM177" s="13"/>
      <c r="ENN177" s="13"/>
      <c r="ENO177" s="13"/>
      <c r="ENP177" s="13"/>
      <c r="ENQ177" s="13"/>
      <c r="ENR177" s="13"/>
      <c r="ENS177" s="13"/>
      <c r="ENT177" s="13"/>
      <c r="ENU177" s="13"/>
      <c r="ENV177" s="13"/>
      <c r="ENW177" s="13"/>
      <c r="ENX177" s="13"/>
      <c r="ENY177" s="13"/>
      <c r="ENZ177" s="13"/>
      <c r="EOA177" s="13"/>
      <c r="EOB177" s="13"/>
      <c r="EOC177" s="13"/>
      <c r="EOD177" s="13"/>
      <c r="EOE177" s="13"/>
      <c r="EOF177" s="13"/>
      <c r="EOG177" s="13"/>
      <c r="EOH177" s="13"/>
      <c r="EOI177" s="13"/>
      <c r="EOJ177" s="13"/>
      <c r="EOK177" s="13"/>
      <c r="EOL177" s="13"/>
      <c r="EOM177" s="13"/>
      <c r="EON177" s="13"/>
      <c r="EOO177" s="13"/>
      <c r="EOP177" s="13"/>
      <c r="EOQ177" s="13"/>
      <c r="EOR177" s="13"/>
      <c r="EOS177" s="13"/>
      <c r="EOT177" s="13"/>
      <c r="EOU177" s="13"/>
      <c r="EOV177" s="13"/>
      <c r="EOW177" s="13"/>
      <c r="EOX177" s="13"/>
      <c r="EOY177" s="13"/>
      <c r="EOZ177" s="13"/>
      <c r="EPA177" s="13"/>
      <c r="EPB177" s="13"/>
      <c r="EPC177" s="13"/>
      <c r="EPD177" s="13"/>
      <c r="EPE177" s="13"/>
      <c r="EPF177" s="13"/>
      <c r="EPG177" s="13"/>
      <c r="EPH177" s="13"/>
      <c r="EPI177" s="13"/>
      <c r="EPJ177" s="13"/>
      <c r="EPK177" s="13"/>
      <c r="EPL177" s="13"/>
      <c r="EPM177" s="13"/>
      <c r="EPN177" s="13"/>
      <c r="EPO177" s="13"/>
      <c r="EPP177" s="13"/>
      <c r="EPQ177" s="13"/>
      <c r="EPR177" s="13"/>
      <c r="EPS177" s="13"/>
      <c r="EPT177" s="13"/>
      <c r="EPU177" s="13"/>
      <c r="EPV177" s="13"/>
      <c r="EPW177" s="13"/>
      <c r="EPX177" s="13"/>
      <c r="EPY177" s="13"/>
      <c r="EPZ177" s="13"/>
      <c r="EQA177" s="13"/>
      <c r="EQB177" s="13"/>
      <c r="EQC177" s="13"/>
      <c r="EQD177" s="13"/>
      <c r="EQE177" s="13"/>
      <c r="EQF177" s="13"/>
      <c r="EQG177" s="13"/>
      <c r="EQH177" s="13"/>
      <c r="EQI177" s="13"/>
      <c r="EQJ177" s="13"/>
      <c r="EQK177" s="13"/>
      <c r="EQL177" s="13"/>
      <c r="EQM177" s="13"/>
      <c r="EQN177" s="13"/>
      <c r="EQO177" s="13"/>
      <c r="EQP177" s="13"/>
      <c r="EQQ177" s="13"/>
      <c r="EQR177" s="13"/>
      <c r="EQS177" s="13"/>
      <c r="EQT177" s="13"/>
      <c r="EQU177" s="13"/>
      <c r="EQV177" s="13"/>
      <c r="EQW177" s="13"/>
      <c r="EQX177" s="13"/>
      <c r="EQY177" s="13"/>
      <c r="EQZ177" s="13"/>
      <c r="ERA177" s="13"/>
      <c r="ERB177" s="13"/>
      <c r="ERC177" s="13"/>
      <c r="ERD177" s="13"/>
      <c r="ERE177" s="13"/>
      <c r="ERF177" s="13"/>
      <c r="ERG177" s="13"/>
      <c r="ERH177" s="13"/>
      <c r="ERI177" s="13"/>
      <c r="ERJ177" s="13"/>
      <c r="ERK177" s="13"/>
      <c r="ERL177" s="13"/>
      <c r="ERM177" s="13"/>
      <c r="ERN177" s="13"/>
      <c r="ERO177" s="13"/>
      <c r="ERP177" s="13"/>
      <c r="ERQ177" s="13"/>
      <c r="ERR177" s="13"/>
      <c r="ERS177" s="13"/>
      <c r="ERT177" s="13"/>
      <c r="ERU177" s="13"/>
      <c r="ERV177" s="13"/>
      <c r="ERW177" s="13"/>
      <c r="ERX177" s="13"/>
      <c r="ERY177" s="13"/>
      <c r="ERZ177" s="13"/>
      <c r="ESA177" s="13"/>
      <c r="ESB177" s="13"/>
      <c r="ESC177" s="13"/>
      <c r="ESD177" s="13"/>
      <c r="ESE177" s="13"/>
      <c r="ESF177" s="13"/>
      <c r="ESG177" s="13"/>
      <c r="ESH177" s="13"/>
      <c r="ESI177" s="13"/>
      <c r="ESJ177" s="13"/>
      <c r="ESK177" s="13"/>
      <c r="ESL177" s="13"/>
      <c r="ESM177" s="13"/>
      <c r="ESN177" s="13"/>
      <c r="ESO177" s="13"/>
      <c r="ESP177" s="13"/>
      <c r="ESQ177" s="13"/>
      <c r="ESR177" s="13"/>
      <c r="ESS177" s="13"/>
      <c r="EST177" s="13"/>
      <c r="ESU177" s="13"/>
      <c r="ESV177" s="13"/>
      <c r="ESW177" s="13"/>
      <c r="ESX177" s="13"/>
      <c r="ESY177" s="13"/>
      <c r="ESZ177" s="13"/>
      <c r="ETA177" s="13"/>
      <c r="ETB177" s="13"/>
      <c r="ETC177" s="13"/>
      <c r="ETD177" s="13"/>
      <c r="ETE177" s="13"/>
      <c r="ETF177" s="13"/>
      <c r="ETG177" s="13"/>
      <c r="ETH177" s="13"/>
      <c r="ETI177" s="13"/>
      <c r="ETJ177" s="13"/>
      <c r="ETK177" s="13"/>
      <c r="ETL177" s="13"/>
      <c r="ETM177" s="13"/>
      <c r="ETN177" s="13"/>
      <c r="ETO177" s="13"/>
      <c r="ETP177" s="13"/>
      <c r="ETQ177" s="13"/>
      <c r="ETR177" s="13"/>
      <c r="ETS177" s="13"/>
      <c r="ETT177" s="13"/>
      <c r="ETU177" s="13"/>
      <c r="ETV177" s="13"/>
      <c r="ETW177" s="13"/>
      <c r="ETX177" s="13"/>
      <c r="ETY177" s="13"/>
      <c r="ETZ177" s="13"/>
      <c r="EUA177" s="13"/>
      <c r="EUB177" s="13"/>
      <c r="EUC177" s="13"/>
      <c r="EUD177" s="13"/>
      <c r="EUE177" s="13"/>
      <c r="EUF177" s="13"/>
      <c r="EUG177" s="13"/>
      <c r="EUH177" s="13"/>
      <c r="EUI177" s="13"/>
      <c r="EUJ177" s="13"/>
      <c r="EUK177" s="13"/>
      <c r="EUL177" s="13"/>
      <c r="EUM177" s="13"/>
      <c r="EUN177" s="13"/>
      <c r="EUO177" s="13"/>
      <c r="EUP177" s="13"/>
      <c r="EUQ177" s="13"/>
      <c r="EUR177" s="13"/>
      <c r="EUS177" s="13"/>
      <c r="EUT177" s="13"/>
      <c r="EUU177" s="13"/>
      <c r="EUV177" s="13"/>
      <c r="EUW177" s="13"/>
      <c r="EUX177" s="13"/>
      <c r="EUY177" s="13"/>
      <c r="EUZ177" s="13"/>
      <c r="EVA177" s="13"/>
      <c r="EVB177" s="13"/>
      <c r="EVC177" s="13"/>
      <c r="EVD177" s="13"/>
      <c r="EVE177" s="13"/>
      <c r="EVF177" s="13"/>
      <c r="EVG177" s="13"/>
      <c r="EVH177" s="13"/>
      <c r="EVI177" s="13"/>
      <c r="EVJ177" s="13"/>
      <c r="EVK177" s="13"/>
      <c r="EVL177" s="13"/>
      <c r="EVM177" s="13"/>
      <c r="EVN177" s="13"/>
      <c r="EVO177" s="13"/>
      <c r="EVP177" s="13"/>
      <c r="EVQ177" s="13"/>
      <c r="EVR177" s="13"/>
      <c r="EVS177" s="13"/>
      <c r="EVT177" s="13"/>
      <c r="EVU177" s="13"/>
      <c r="EVV177" s="13"/>
      <c r="EVW177" s="13"/>
      <c r="EVX177" s="13"/>
      <c r="EVY177" s="13"/>
      <c r="EVZ177" s="13"/>
      <c r="EWA177" s="13"/>
      <c r="EWB177" s="13"/>
      <c r="EWC177" s="13"/>
      <c r="EWD177" s="13"/>
      <c r="EWE177" s="13"/>
      <c r="EWF177" s="13"/>
      <c r="EWG177" s="13"/>
      <c r="EWH177" s="13"/>
      <c r="EWI177" s="13"/>
      <c r="EWJ177" s="13"/>
      <c r="EWK177" s="13"/>
      <c r="EWL177" s="13"/>
      <c r="EWM177" s="13"/>
      <c r="EWN177" s="13"/>
      <c r="EWO177" s="13"/>
      <c r="EWP177" s="13"/>
      <c r="EWQ177" s="13"/>
      <c r="EWR177" s="13"/>
      <c r="EWS177" s="13"/>
      <c r="EWT177" s="13"/>
      <c r="EWU177" s="13"/>
      <c r="EWV177" s="13"/>
      <c r="EWW177" s="13"/>
      <c r="EWX177" s="13"/>
      <c r="EWY177" s="13"/>
      <c r="EWZ177" s="13"/>
      <c r="EXA177" s="13"/>
      <c r="EXB177" s="13"/>
      <c r="EXC177" s="13"/>
      <c r="EXD177" s="13"/>
      <c r="EXE177" s="13"/>
      <c r="EXF177" s="13"/>
      <c r="EXG177" s="13"/>
      <c r="EXH177" s="13"/>
      <c r="EXI177" s="13"/>
      <c r="EXJ177" s="13"/>
      <c r="EXK177" s="13"/>
      <c r="EXL177" s="13"/>
      <c r="EXM177" s="13"/>
      <c r="EXN177" s="13"/>
      <c r="EXO177" s="13"/>
      <c r="EXP177" s="13"/>
      <c r="EXQ177" s="13"/>
      <c r="EXR177" s="13"/>
      <c r="EXS177" s="13"/>
      <c r="EXT177" s="13"/>
      <c r="EXU177" s="13"/>
      <c r="EXV177" s="13"/>
      <c r="EXW177" s="13"/>
      <c r="EXX177" s="13"/>
      <c r="EXY177" s="13"/>
      <c r="EXZ177" s="13"/>
      <c r="EYA177" s="13"/>
      <c r="EYB177" s="13"/>
      <c r="EYC177" s="13"/>
      <c r="EYD177" s="13"/>
      <c r="EYE177" s="13"/>
      <c r="EYF177" s="13"/>
      <c r="EYG177" s="13"/>
      <c r="EYH177" s="13"/>
      <c r="EYI177" s="13"/>
      <c r="EYJ177" s="13"/>
      <c r="EYK177" s="13"/>
      <c r="EYL177" s="13"/>
      <c r="EYM177" s="13"/>
      <c r="EYN177" s="13"/>
      <c r="EYO177" s="13"/>
      <c r="EYP177" s="13"/>
      <c r="EYQ177" s="13"/>
      <c r="EYR177" s="13"/>
      <c r="EYS177" s="13"/>
      <c r="EYT177" s="13"/>
      <c r="EYU177" s="13"/>
      <c r="EYV177" s="13"/>
      <c r="EYW177" s="13"/>
      <c r="EYX177" s="13"/>
      <c r="EYY177" s="13"/>
      <c r="EYZ177" s="13"/>
      <c r="EZA177" s="13"/>
      <c r="EZB177" s="13"/>
      <c r="EZC177" s="13"/>
      <c r="EZD177" s="13"/>
      <c r="EZE177" s="13"/>
      <c r="EZF177" s="13"/>
      <c r="EZG177" s="13"/>
      <c r="EZH177" s="13"/>
      <c r="EZI177" s="13"/>
      <c r="EZJ177" s="13"/>
      <c r="EZK177" s="13"/>
      <c r="EZL177" s="13"/>
      <c r="EZM177" s="13"/>
      <c r="EZN177" s="13"/>
      <c r="EZO177" s="13"/>
      <c r="EZP177" s="13"/>
      <c r="EZQ177" s="13"/>
      <c r="EZR177" s="13"/>
      <c r="EZS177" s="13"/>
      <c r="EZT177" s="13"/>
      <c r="EZU177" s="13"/>
      <c r="EZV177" s="13"/>
      <c r="EZW177" s="13"/>
      <c r="EZX177" s="13"/>
      <c r="EZY177" s="13"/>
      <c r="EZZ177" s="13"/>
      <c r="FAA177" s="13"/>
      <c r="FAB177" s="13"/>
      <c r="FAC177" s="13"/>
      <c r="FAD177" s="13"/>
      <c r="FAE177" s="13"/>
      <c r="FAF177" s="13"/>
      <c r="FAG177" s="13"/>
      <c r="FAH177" s="13"/>
      <c r="FAI177" s="13"/>
      <c r="FAJ177" s="13"/>
      <c r="FAK177" s="13"/>
      <c r="FAL177" s="13"/>
      <c r="FAM177" s="13"/>
      <c r="FAN177" s="13"/>
      <c r="FAO177" s="13"/>
      <c r="FAP177" s="13"/>
      <c r="FAQ177" s="13"/>
      <c r="FAR177" s="13"/>
      <c r="FAS177" s="13"/>
      <c r="FAT177" s="13"/>
      <c r="FAU177" s="13"/>
      <c r="FAV177" s="13"/>
      <c r="FAW177" s="13"/>
      <c r="FAX177" s="13"/>
      <c r="FAY177" s="13"/>
      <c r="FAZ177" s="13"/>
      <c r="FBA177" s="13"/>
      <c r="FBB177" s="13"/>
      <c r="FBC177" s="13"/>
      <c r="FBD177" s="13"/>
      <c r="FBE177" s="13"/>
      <c r="FBF177" s="13"/>
      <c r="FBG177" s="13"/>
      <c r="FBH177" s="13"/>
      <c r="FBI177" s="13"/>
      <c r="FBJ177" s="13"/>
      <c r="FBK177" s="13"/>
      <c r="FBL177" s="13"/>
      <c r="FBM177" s="13"/>
      <c r="FBN177" s="13"/>
      <c r="FBO177" s="13"/>
      <c r="FBP177" s="13"/>
      <c r="FBQ177" s="13"/>
      <c r="FBR177" s="13"/>
      <c r="FBS177" s="13"/>
      <c r="FBT177" s="13"/>
      <c r="FBU177" s="13"/>
      <c r="FBV177" s="13"/>
      <c r="FBW177" s="13"/>
      <c r="FBX177" s="13"/>
      <c r="FBY177" s="13"/>
      <c r="FBZ177" s="13"/>
      <c r="FCA177" s="13"/>
      <c r="FCB177" s="13"/>
      <c r="FCC177" s="13"/>
      <c r="FCD177" s="13"/>
      <c r="FCE177" s="13"/>
      <c r="FCF177" s="13"/>
      <c r="FCG177" s="13"/>
      <c r="FCH177" s="13"/>
      <c r="FCI177" s="13"/>
      <c r="FCJ177" s="13"/>
      <c r="FCK177" s="13"/>
      <c r="FCL177" s="13"/>
      <c r="FCM177" s="13"/>
      <c r="FCN177" s="13"/>
      <c r="FCO177" s="13"/>
      <c r="FCP177" s="13"/>
      <c r="FCQ177" s="13"/>
      <c r="FCR177" s="13"/>
      <c r="FCS177" s="13"/>
      <c r="FCT177" s="13"/>
      <c r="FCU177" s="13"/>
      <c r="FCV177" s="13"/>
      <c r="FCW177" s="13"/>
      <c r="FCX177" s="13"/>
      <c r="FCY177" s="13"/>
      <c r="FCZ177" s="13"/>
      <c r="FDA177" s="13"/>
      <c r="FDB177" s="13"/>
      <c r="FDC177" s="13"/>
      <c r="FDD177" s="13"/>
      <c r="FDE177" s="13"/>
      <c r="FDF177" s="13"/>
      <c r="FDG177" s="13"/>
      <c r="FDH177" s="13"/>
      <c r="FDI177" s="13"/>
      <c r="FDJ177" s="13"/>
      <c r="FDK177" s="13"/>
      <c r="FDL177" s="13"/>
      <c r="FDM177" s="13"/>
      <c r="FDN177" s="13"/>
      <c r="FDO177" s="13"/>
      <c r="FDP177" s="13"/>
      <c r="FDQ177" s="13"/>
      <c r="FDR177" s="13"/>
      <c r="FDS177" s="13"/>
      <c r="FDT177" s="13"/>
      <c r="FDU177" s="13"/>
      <c r="FDV177" s="13"/>
      <c r="FDW177" s="13"/>
      <c r="FDX177" s="13"/>
      <c r="FDY177" s="13"/>
      <c r="FDZ177" s="13"/>
      <c r="FEA177" s="13"/>
      <c r="FEB177" s="13"/>
      <c r="FEC177" s="13"/>
      <c r="FED177" s="13"/>
      <c r="FEE177" s="13"/>
      <c r="FEF177" s="13"/>
      <c r="FEG177" s="13"/>
      <c r="FEH177" s="13"/>
      <c r="FEI177" s="13"/>
      <c r="FEJ177" s="13"/>
      <c r="FEK177" s="13"/>
      <c r="FEL177" s="13"/>
      <c r="FEM177" s="13"/>
      <c r="FEN177" s="13"/>
      <c r="FEO177" s="13"/>
      <c r="FEP177" s="13"/>
      <c r="FEQ177" s="13"/>
      <c r="FER177" s="13"/>
      <c r="FES177" s="13"/>
      <c r="FET177" s="13"/>
      <c r="FEU177" s="13"/>
      <c r="FEV177" s="13"/>
      <c r="FEW177" s="13"/>
      <c r="FEX177" s="13"/>
      <c r="FEY177" s="13"/>
      <c r="FEZ177" s="13"/>
      <c r="FFA177" s="13"/>
      <c r="FFB177" s="13"/>
      <c r="FFC177" s="13"/>
      <c r="FFD177" s="13"/>
      <c r="FFE177" s="13"/>
      <c r="FFF177" s="13"/>
      <c r="FFG177" s="13"/>
      <c r="FFH177" s="13"/>
      <c r="FFI177" s="13"/>
      <c r="FFJ177" s="13"/>
      <c r="FFK177" s="13"/>
      <c r="FFL177" s="13"/>
      <c r="FFM177" s="13"/>
      <c r="FFN177" s="13"/>
      <c r="FFO177" s="13"/>
      <c r="FFP177" s="13"/>
      <c r="FFQ177" s="13"/>
      <c r="FFR177" s="13"/>
      <c r="FFS177" s="13"/>
      <c r="FFT177" s="13"/>
      <c r="FFU177" s="13"/>
      <c r="FFV177" s="13"/>
      <c r="FFW177" s="13"/>
      <c r="FFX177" s="13"/>
      <c r="FFY177" s="13"/>
      <c r="FFZ177" s="13"/>
      <c r="FGA177" s="13"/>
      <c r="FGB177" s="13"/>
      <c r="FGC177" s="13"/>
      <c r="FGD177" s="13"/>
      <c r="FGE177" s="13"/>
      <c r="FGF177" s="13"/>
      <c r="FGG177" s="13"/>
      <c r="FGH177" s="13"/>
      <c r="FGI177" s="13"/>
      <c r="FGJ177" s="13"/>
      <c r="FGK177" s="13"/>
      <c r="FGL177" s="13"/>
      <c r="FGM177" s="13"/>
      <c r="FGN177" s="13"/>
      <c r="FGO177" s="13"/>
      <c r="FGP177" s="13"/>
      <c r="FGQ177" s="13"/>
      <c r="FGR177" s="13"/>
      <c r="FGS177" s="13"/>
      <c r="FGT177" s="13"/>
      <c r="FGU177" s="13"/>
      <c r="FGV177" s="13"/>
      <c r="FGW177" s="13"/>
      <c r="FGX177" s="13"/>
      <c r="FGY177" s="13"/>
      <c r="FGZ177" s="13"/>
      <c r="FHA177" s="13"/>
      <c r="FHB177" s="13"/>
      <c r="FHC177" s="13"/>
      <c r="FHD177" s="13"/>
      <c r="FHE177" s="13"/>
      <c r="FHF177" s="13"/>
      <c r="FHG177" s="13"/>
      <c r="FHH177" s="13"/>
      <c r="FHI177" s="13"/>
      <c r="FHJ177" s="13"/>
      <c r="FHK177" s="13"/>
      <c r="FHL177" s="13"/>
      <c r="FHM177" s="13"/>
      <c r="FHN177" s="13"/>
      <c r="FHO177" s="13"/>
      <c r="FHP177" s="13"/>
      <c r="FHQ177" s="13"/>
      <c r="FHR177" s="13"/>
      <c r="FHS177" s="13"/>
      <c r="FHT177" s="13"/>
      <c r="FHU177" s="13"/>
      <c r="FHV177" s="13"/>
      <c r="FHW177" s="13"/>
      <c r="FHX177" s="13"/>
      <c r="FHY177" s="13"/>
      <c r="FHZ177" s="13"/>
      <c r="FIA177" s="13"/>
      <c r="FIB177" s="13"/>
      <c r="FIC177" s="13"/>
      <c r="FID177" s="13"/>
      <c r="FIE177" s="13"/>
      <c r="FIF177" s="13"/>
      <c r="FIG177" s="13"/>
      <c r="FIH177" s="13"/>
      <c r="FII177" s="13"/>
      <c r="FIJ177" s="13"/>
      <c r="FIK177" s="13"/>
      <c r="FIL177" s="13"/>
      <c r="FIM177" s="13"/>
      <c r="FIN177" s="13"/>
      <c r="FIO177" s="13"/>
      <c r="FIP177" s="13"/>
      <c r="FIQ177" s="13"/>
      <c r="FIR177" s="13"/>
      <c r="FIS177" s="13"/>
      <c r="FIT177" s="13"/>
      <c r="FIU177" s="13"/>
      <c r="FIV177" s="13"/>
      <c r="FIW177" s="13"/>
      <c r="FIX177" s="13"/>
      <c r="FIY177" s="13"/>
      <c r="FIZ177" s="13"/>
      <c r="FJA177" s="13"/>
      <c r="FJB177" s="13"/>
      <c r="FJC177" s="13"/>
      <c r="FJD177" s="13"/>
      <c r="FJE177" s="13"/>
      <c r="FJF177" s="13"/>
      <c r="FJG177" s="13"/>
      <c r="FJH177" s="13"/>
      <c r="FJI177" s="13"/>
      <c r="FJJ177" s="13"/>
      <c r="FJK177" s="13"/>
      <c r="FJL177" s="13"/>
      <c r="FJM177" s="13"/>
      <c r="FJN177" s="13"/>
      <c r="FJO177" s="13"/>
      <c r="FJP177" s="13"/>
      <c r="FJQ177" s="13"/>
      <c r="FJR177" s="13"/>
      <c r="FJS177" s="13"/>
      <c r="FJT177" s="13"/>
      <c r="FJU177" s="13"/>
      <c r="FJV177" s="13"/>
      <c r="FJW177" s="13"/>
      <c r="FJX177" s="13"/>
      <c r="FJY177" s="13"/>
      <c r="FJZ177" s="13"/>
      <c r="FKA177" s="13"/>
      <c r="FKB177" s="13"/>
      <c r="FKC177" s="13"/>
      <c r="FKD177" s="13"/>
      <c r="FKE177" s="13"/>
      <c r="FKF177" s="13"/>
      <c r="FKG177" s="13"/>
      <c r="FKH177" s="13"/>
      <c r="FKI177" s="13"/>
      <c r="FKJ177" s="13"/>
      <c r="FKK177" s="13"/>
      <c r="FKL177" s="13"/>
      <c r="FKM177" s="13"/>
      <c r="FKN177" s="13"/>
      <c r="FKO177" s="13"/>
      <c r="FKP177" s="13"/>
      <c r="FKQ177" s="13"/>
      <c r="FKR177" s="13"/>
      <c r="FKS177" s="13"/>
      <c r="FKT177" s="13"/>
      <c r="FKU177" s="13"/>
      <c r="FKV177" s="13"/>
      <c r="FKW177" s="13"/>
      <c r="FKX177" s="13"/>
      <c r="FKY177" s="13"/>
      <c r="FKZ177" s="13"/>
      <c r="FLA177" s="13"/>
      <c r="FLB177" s="13"/>
      <c r="FLC177" s="13"/>
      <c r="FLD177" s="13"/>
      <c r="FLE177" s="13"/>
      <c r="FLF177" s="13"/>
      <c r="FLG177" s="13"/>
      <c r="FLH177" s="13"/>
      <c r="FLI177" s="13"/>
      <c r="FLJ177" s="13"/>
      <c r="FLK177" s="13"/>
      <c r="FLL177" s="13"/>
      <c r="FLM177" s="13"/>
      <c r="FLN177" s="13"/>
      <c r="FLO177" s="13"/>
      <c r="FLP177" s="13"/>
      <c r="FLQ177" s="13"/>
      <c r="FLR177" s="13"/>
      <c r="FLS177" s="13"/>
      <c r="FLT177" s="13"/>
      <c r="FLU177" s="13"/>
      <c r="FLV177" s="13"/>
      <c r="FLW177" s="13"/>
      <c r="FLX177" s="13"/>
      <c r="FLY177" s="13"/>
      <c r="FLZ177" s="13"/>
      <c r="FMA177" s="13"/>
      <c r="FMB177" s="13"/>
      <c r="FMC177" s="13"/>
      <c r="FMD177" s="13"/>
      <c r="FME177" s="13"/>
      <c r="FMF177" s="13"/>
      <c r="FMG177" s="13"/>
      <c r="FMH177" s="13"/>
      <c r="FMI177" s="13"/>
      <c r="FMJ177" s="13"/>
      <c r="FMK177" s="13"/>
      <c r="FML177" s="13"/>
      <c r="FMM177" s="13"/>
      <c r="FMN177" s="13"/>
      <c r="FMO177" s="13"/>
      <c r="FMP177" s="13"/>
      <c r="FMQ177" s="13"/>
      <c r="FMR177" s="13"/>
      <c r="FMS177" s="13"/>
      <c r="FMT177" s="13"/>
      <c r="FMU177" s="13"/>
      <c r="FMV177" s="13"/>
      <c r="FMW177" s="13"/>
      <c r="FMX177" s="13"/>
      <c r="FMY177" s="13"/>
      <c r="FMZ177" s="13"/>
      <c r="FNA177" s="13"/>
      <c r="FNB177" s="13"/>
      <c r="FNC177" s="13"/>
      <c r="FND177" s="13"/>
      <c r="FNE177" s="13"/>
      <c r="FNF177" s="13"/>
      <c r="FNG177" s="13"/>
      <c r="FNH177" s="13"/>
      <c r="FNI177" s="13"/>
      <c r="FNJ177" s="13"/>
      <c r="FNK177" s="13"/>
      <c r="FNL177" s="13"/>
      <c r="FNM177" s="13"/>
      <c r="FNN177" s="13"/>
      <c r="FNO177" s="13"/>
      <c r="FNP177" s="13"/>
      <c r="FNQ177" s="13"/>
      <c r="FNR177" s="13"/>
      <c r="FNS177" s="13"/>
      <c r="FNT177" s="13"/>
      <c r="FNU177" s="13"/>
      <c r="FNV177" s="13"/>
      <c r="FNW177" s="13"/>
      <c r="FNX177" s="13"/>
      <c r="FNY177" s="13"/>
      <c r="FNZ177" s="13"/>
      <c r="FOA177" s="13"/>
      <c r="FOB177" s="13"/>
      <c r="FOC177" s="13"/>
      <c r="FOD177" s="13"/>
      <c r="FOE177" s="13"/>
      <c r="FOF177" s="13"/>
      <c r="FOG177" s="13"/>
      <c r="FOH177" s="13"/>
      <c r="FOI177" s="13"/>
      <c r="FOJ177" s="13"/>
      <c r="FOK177" s="13"/>
      <c r="FOL177" s="13"/>
      <c r="FOM177" s="13"/>
      <c r="FON177" s="13"/>
      <c r="FOO177" s="13"/>
      <c r="FOP177" s="13"/>
      <c r="FOQ177" s="13"/>
      <c r="FOR177" s="13"/>
      <c r="FOS177" s="13"/>
      <c r="FOT177" s="13"/>
      <c r="FOU177" s="13"/>
      <c r="FOV177" s="13"/>
      <c r="FOW177" s="13"/>
      <c r="FOX177" s="13"/>
      <c r="FOY177" s="13"/>
      <c r="FOZ177" s="13"/>
      <c r="FPA177" s="13"/>
      <c r="FPB177" s="13"/>
      <c r="FPC177" s="13"/>
      <c r="FPD177" s="13"/>
      <c r="FPE177" s="13"/>
      <c r="FPF177" s="13"/>
      <c r="FPG177" s="13"/>
      <c r="FPH177" s="13"/>
      <c r="FPI177" s="13"/>
      <c r="FPJ177" s="13"/>
      <c r="FPK177" s="13"/>
      <c r="FPL177" s="13"/>
      <c r="FPM177" s="13"/>
      <c r="FPN177" s="13"/>
      <c r="FPO177" s="13"/>
      <c r="FPP177" s="13"/>
      <c r="FPQ177" s="13"/>
      <c r="FPR177" s="13"/>
      <c r="FPS177" s="13"/>
      <c r="FPT177" s="13"/>
      <c r="FPU177" s="13"/>
      <c r="FPV177" s="13"/>
      <c r="FPW177" s="13"/>
      <c r="FPX177" s="13"/>
      <c r="FPY177" s="13"/>
      <c r="FPZ177" s="13"/>
      <c r="FQA177" s="13"/>
      <c r="FQB177" s="13"/>
      <c r="FQC177" s="13"/>
      <c r="FQD177" s="13"/>
      <c r="FQE177" s="13"/>
      <c r="FQF177" s="13"/>
      <c r="FQG177" s="13"/>
      <c r="FQH177" s="13"/>
      <c r="FQI177" s="13"/>
      <c r="FQJ177" s="13"/>
      <c r="FQK177" s="13"/>
      <c r="FQL177" s="13"/>
      <c r="FQM177" s="13"/>
      <c r="FQN177" s="13"/>
      <c r="FQO177" s="13"/>
      <c r="FQP177" s="13"/>
      <c r="FQQ177" s="13"/>
      <c r="FQR177" s="13"/>
      <c r="FQS177" s="13"/>
      <c r="FQT177" s="13"/>
      <c r="FQU177" s="13"/>
      <c r="FQV177" s="13"/>
      <c r="FQW177" s="13"/>
      <c r="FQX177" s="13"/>
      <c r="FQY177" s="13"/>
      <c r="FQZ177" s="13"/>
      <c r="FRA177" s="13"/>
      <c r="FRB177" s="13"/>
      <c r="FRC177" s="13"/>
      <c r="FRD177" s="13"/>
      <c r="FRE177" s="13"/>
      <c r="FRF177" s="13"/>
      <c r="FRG177" s="13"/>
      <c r="FRH177" s="13"/>
      <c r="FRI177" s="13"/>
      <c r="FRJ177" s="13"/>
      <c r="FRK177" s="13"/>
      <c r="FRL177" s="13"/>
      <c r="FRM177" s="13"/>
      <c r="FRN177" s="13"/>
      <c r="FRO177" s="13"/>
      <c r="FRP177" s="13"/>
      <c r="FRQ177" s="13"/>
      <c r="FRR177" s="13"/>
      <c r="FRS177" s="13"/>
      <c r="FRT177" s="13"/>
      <c r="FRU177" s="13"/>
      <c r="FRV177" s="13"/>
      <c r="FRW177" s="13"/>
      <c r="FRX177" s="13"/>
      <c r="FRY177" s="13"/>
      <c r="FRZ177" s="13"/>
      <c r="FSA177" s="13"/>
      <c r="FSB177" s="13"/>
      <c r="FSC177" s="13"/>
      <c r="FSD177" s="13"/>
      <c r="FSE177" s="13"/>
      <c r="FSF177" s="13"/>
      <c r="FSG177" s="13"/>
      <c r="FSH177" s="13"/>
      <c r="FSI177" s="13"/>
      <c r="FSJ177" s="13"/>
      <c r="FSK177" s="13"/>
      <c r="FSL177" s="13"/>
      <c r="FSM177" s="13"/>
      <c r="FSN177" s="13"/>
      <c r="FSO177" s="13"/>
      <c r="FSP177" s="13"/>
      <c r="FSQ177" s="13"/>
      <c r="FSR177" s="13"/>
      <c r="FSS177" s="13"/>
      <c r="FST177" s="13"/>
      <c r="FSU177" s="13"/>
      <c r="FSV177" s="13"/>
      <c r="FSW177" s="13"/>
      <c r="FSX177" s="13"/>
      <c r="FSY177" s="13"/>
      <c r="FSZ177" s="13"/>
      <c r="FTA177" s="13"/>
      <c r="FTB177" s="13"/>
      <c r="FTC177" s="13"/>
      <c r="FTD177" s="13"/>
      <c r="FTE177" s="13"/>
      <c r="FTF177" s="13"/>
      <c r="FTG177" s="13"/>
      <c r="FTH177" s="13"/>
      <c r="FTI177" s="13"/>
      <c r="FTJ177" s="13"/>
      <c r="FTK177" s="13"/>
      <c r="FTL177" s="13"/>
      <c r="FTM177" s="13"/>
      <c r="FTN177" s="13"/>
      <c r="FTO177" s="13"/>
      <c r="FTP177" s="13"/>
      <c r="FTQ177" s="13"/>
      <c r="FTR177" s="13"/>
      <c r="FTS177" s="13"/>
      <c r="FTT177" s="13"/>
      <c r="FTU177" s="13"/>
      <c r="FTV177" s="13"/>
      <c r="FTW177" s="13"/>
      <c r="FTX177" s="13"/>
      <c r="FTY177" s="13"/>
      <c r="FTZ177" s="13"/>
      <c r="FUA177" s="13"/>
      <c r="FUB177" s="13"/>
      <c r="FUC177" s="13"/>
      <c r="FUD177" s="13"/>
      <c r="FUE177" s="13"/>
      <c r="FUF177" s="13"/>
      <c r="FUG177" s="13"/>
      <c r="FUH177" s="13"/>
      <c r="FUI177" s="13"/>
      <c r="FUJ177" s="13"/>
      <c r="FUK177" s="13"/>
      <c r="FUL177" s="13"/>
      <c r="FUM177" s="13"/>
      <c r="FUN177" s="13"/>
      <c r="FUO177" s="13"/>
      <c r="FUP177" s="13"/>
      <c r="FUQ177" s="13"/>
      <c r="FUR177" s="13"/>
      <c r="FUS177" s="13"/>
      <c r="FUT177" s="13"/>
      <c r="FUU177" s="13"/>
      <c r="FUV177" s="13"/>
      <c r="FUW177" s="13"/>
      <c r="FUX177" s="13"/>
      <c r="FUY177" s="13"/>
      <c r="FUZ177" s="13"/>
      <c r="FVA177" s="13"/>
      <c r="FVB177" s="13"/>
      <c r="FVC177" s="13"/>
      <c r="FVD177" s="13"/>
      <c r="FVE177" s="13"/>
      <c r="FVF177" s="13"/>
      <c r="FVG177" s="13"/>
      <c r="FVH177" s="13"/>
      <c r="FVI177" s="13"/>
      <c r="FVJ177" s="13"/>
      <c r="FVK177" s="13"/>
      <c r="FVL177" s="13"/>
      <c r="FVM177" s="13"/>
      <c r="FVN177" s="13"/>
      <c r="FVO177" s="13"/>
      <c r="FVP177" s="13"/>
      <c r="FVQ177" s="13"/>
      <c r="FVR177" s="13"/>
      <c r="FVS177" s="13"/>
      <c r="FVT177" s="13"/>
      <c r="FVU177" s="13"/>
      <c r="FVV177" s="13"/>
      <c r="FVW177" s="13"/>
      <c r="FVX177" s="13"/>
      <c r="FVY177" s="13"/>
      <c r="FVZ177" s="13"/>
      <c r="FWA177" s="13"/>
      <c r="FWB177" s="13"/>
      <c r="FWC177" s="13"/>
      <c r="FWD177" s="13"/>
      <c r="FWE177" s="13"/>
      <c r="FWF177" s="13"/>
      <c r="FWG177" s="13"/>
      <c r="FWH177" s="13"/>
      <c r="FWI177" s="13"/>
      <c r="FWJ177" s="13"/>
      <c r="FWK177" s="13"/>
      <c r="FWL177" s="13"/>
      <c r="FWM177" s="13"/>
      <c r="FWN177" s="13"/>
      <c r="FWO177" s="13"/>
      <c r="FWP177" s="13"/>
      <c r="FWQ177" s="13"/>
      <c r="FWR177" s="13"/>
      <c r="FWS177" s="13"/>
      <c r="FWT177" s="13"/>
      <c r="FWU177" s="13"/>
      <c r="FWV177" s="13"/>
      <c r="FWW177" s="13"/>
      <c r="FWX177" s="13"/>
      <c r="FWY177" s="13"/>
      <c r="FWZ177" s="13"/>
      <c r="FXA177" s="13"/>
      <c r="FXB177" s="13"/>
      <c r="FXC177" s="13"/>
      <c r="FXD177" s="13"/>
      <c r="FXE177" s="13"/>
      <c r="FXF177" s="13"/>
      <c r="FXG177" s="13"/>
      <c r="FXH177" s="13"/>
      <c r="FXI177" s="13"/>
      <c r="FXJ177" s="13"/>
      <c r="FXK177" s="13"/>
      <c r="FXL177" s="13"/>
      <c r="FXM177" s="13"/>
      <c r="FXN177" s="13"/>
      <c r="FXO177" s="13"/>
      <c r="FXP177" s="13"/>
      <c r="FXQ177" s="13"/>
      <c r="FXR177" s="13"/>
      <c r="FXS177" s="13"/>
      <c r="FXT177" s="13"/>
      <c r="FXU177" s="13"/>
      <c r="FXV177" s="13"/>
      <c r="FXW177" s="13"/>
      <c r="FXX177" s="13"/>
      <c r="FXY177" s="13"/>
      <c r="FXZ177" s="13"/>
      <c r="FYA177" s="13"/>
      <c r="FYB177" s="13"/>
      <c r="FYC177" s="13"/>
      <c r="FYD177" s="13"/>
      <c r="FYE177" s="13"/>
      <c r="FYF177" s="13"/>
      <c r="FYG177" s="13"/>
      <c r="FYH177" s="13"/>
      <c r="FYI177" s="13"/>
      <c r="FYJ177" s="13"/>
      <c r="FYK177" s="13"/>
      <c r="FYL177" s="13"/>
      <c r="FYM177" s="13"/>
      <c r="FYN177" s="13"/>
      <c r="FYO177" s="13"/>
      <c r="FYP177" s="13"/>
      <c r="FYQ177" s="13"/>
      <c r="FYR177" s="13"/>
      <c r="FYS177" s="13"/>
      <c r="FYT177" s="13"/>
      <c r="FYU177" s="13"/>
      <c r="FYV177" s="13"/>
      <c r="FYW177" s="13"/>
      <c r="FYX177" s="13"/>
      <c r="FYY177" s="13"/>
      <c r="FYZ177" s="13"/>
      <c r="FZA177" s="13"/>
      <c r="FZB177" s="13"/>
      <c r="FZC177" s="13"/>
      <c r="FZD177" s="13"/>
      <c r="FZE177" s="13"/>
      <c r="FZF177" s="13"/>
      <c r="FZG177" s="13"/>
      <c r="FZH177" s="13"/>
      <c r="FZI177" s="13"/>
      <c r="FZJ177" s="13"/>
      <c r="FZK177" s="13"/>
      <c r="FZL177" s="13"/>
      <c r="FZM177" s="13"/>
      <c r="FZN177" s="13"/>
      <c r="FZO177" s="13"/>
      <c r="FZP177" s="13"/>
      <c r="FZQ177" s="13"/>
      <c r="FZR177" s="13"/>
      <c r="FZS177" s="13"/>
      <c r="FZT177" s="13"/>
      <c r="FZU177" s="13"/>
      <c r="FZV177" s="13"/>
      <c r="FZW177" s="13"/>
      <c r="FZX177" s="13"/>
      <c r="FZY177" s="13"/>
      <c r="FZZ177" s="13"/>
      <c r="GAA177" s="13"/>
      <c r="GAB177" s="13"/>
      <c r="GAC177" s="13"/>
      <c r="GAD177" s="13"/>
      <c r="GAE177" s="13"/>
      <c r="GAF177" s="13"/>
      <c r="GAG177" s="13"/>
      <c r="GAH177" s="13"/>
      <c r="GAI177" s="13"/>
      <c r="GAJ177" s="13"/>
      <c r="GAK177" s="13"/>
      <c r="GAL177" s="13"/>
      <c r="GAM177" s="13"/>
      <c r="GAN177" s="13"/>
      <c r="GAO177" s="13"/>
      <c r="GAP177" s="13"/>
      <c r="GAQ177" s="13"/>
      <c r="GAR177" s="13"/>
      <c r="GAS177" s="13"/>
      <c r="GAT177" s="13"/>
      <c r="GAU177" s="13"/>
      <c r="GAV177" s="13"/>
      <c r="GAW177" s="13"/>
      <c r="GAX177" s="13"/>
      <c r="GAY177" s="13"/>
      <c r="GAZ177" s="13"/>
      <c r="GBA177" s="13"/>
      <c r="GBB177" s="13"/>
      <c r="GBC177" s="13"/>
      <c r="GBD177" s="13"/>
      <c r="GBE177" s="13"/>
      <c r="GBF177" s="13"/>
      <c r="GBG177" s="13"/>
      <c r="GBH177" s="13"/>
      <c r="GBI177" s="13"/>
      <c r="GBJ177" s="13"/>
      <c r="GBK177" s="13"/>
      <c r="GBL177" s="13"/>
      <c r="GBM177" s="13"/>
      <c r="GBN177" s="13"/>
      <c r="GBO177" s="13"/>
      <c r="GBP177" s="13"/>
      <c r="GBQ177" s="13"/>
      <c r="GBR177" s="13"/>
      <c r="GBS177" s="13"/>
      <c r="GBT177" s="13"/>
      <c r="GBU177" s="13"/>
      <c r="GBV177" s="13"/>
      <c r="GBW177" s="13"/>
      <c r="GBX177" s="13"/>
      <c r="GBY177" s="13"/>
      <c r="GBZ177" s="13"/>
      <c r="GCA177" s="13"/>
      <c r="GCB177" s="13"/>
      <c r="GCC177" s="13"/>
      <c r="GCD177" s="13"/>
      <c r="GCE177" s="13"/>
      <c r="GCF177" s="13"/>
      <c r="GCG177" s="13"/>
      <c r="GCH177" s="13"/>
      <c r="GCI177" s="13"/>
      <c r="GCJ177" s="13"/>
      <c r="GCK177" s="13"/>
      <c r="GCL177" s="13"/>
      <c r="GCM177" s="13"/>
      <c r="GCN177" s="13"/>
      <c r="GCO177" s="13"/>
      <c r="GCP177" s="13"/>
      <c r="GCQ177" s="13"/>
      <c r="GCR177" s="13"/>
      <c r="GCS177" s="13"/>
      <c r="GCT177" s="13"/>
      <c r="GCU177" s="13"/>
      <c r="GCV177" s="13"/>
      <c r="GCW177" s="13"/>
      <c r="GCX177" s="13"/>
      <c r="GCY177" s="13"/>
      <c r="GCZ177" s="13"/>
      <c r="GDA177" s="13"/>
      <c r="GDB177" s="13"/>
      <c r="GDC177" s="13"/>
      <c r="GDD177" s="13"/>
      <c r="GDE177" s="13"/>
      <c r="GDF177" s="13"/>
      <c r="GDG177" s="13"/>
      <c r="GDH177" s="13"/>
      <c r="GDI177" s="13"/>
      <c r="GDJ177" s="13"/>
      <c r="GDK177" s="13"/>
      <c r="GDL177" s="13"/>
      <c r="GDM177" s="13"/>
      <c r="GDN177" s="13"/>
      <c r="GDO177" s="13"/>
      <c r="GDP177" s="13"/>
      <c r="GDQ177" s="13"/>
      <c r="GDR177" s="13"/>
      <c r="GDS177" s="13"/>
      <c r="GDT177" s="13"/>
      <c r="GDU177" s="13"/>
      <c r="GDV177" s="13"/>
      <c r="GDW177" s="13"/>
      <c r="GDX177" s="13"/>
      <c r="GDY177" s="13"/>
      <c r="GDZ177" s="13"/>
      <c r="GEA177" s="13"/>
      <c r="GEB177" s="13"/>
      <c r="GEC177" s="13"/>
      <c r="GED177" s="13"/>
      <c r="GEE177" s="13"/>
      <c r="GEF177" s="13"/>
      <c r="GEG177" s="13"/>
      <c r="GEH177" s="13"/>
      <c r="GEI177" s="13"/>
      <c r="GEJ177" s="13"/>
      <c r="GEK177" s="13"/>
      <c r="GEL177" s="13"/>
      <c r="GEM177" s="13"/>
      <c r="GEN177" s="13"/>
      <c r="GEO177" s="13"/>
      <c r="GEP177" s="13"/>
      <c r="GEQ177" s="13"/>
      <c r="GER177" s="13"/>
      <c r="GES177" s="13"/>
      <c r="GET177" s="13"/>
      <c r="GEU177" s="13"/>
      <c r="GEV177" s="13"/>
      <c r="GEW177" s="13"/>
      <c r="GEX177" s="13"/>
      <c r="GEY177" s="13"/>
      <c r="GEZ177" s="13"/>
      <c r="GFA177" s="13"/>
      <c r="GFB177" s="13"/>
      <c r="GFC177" s="13"/>
      <c r="GFD177" s="13"/>
      <c r="GFE177" s="13"/>
      <c r="GFF177" s="13"/>
      <c r="GFG177" s="13"/>
      <c r="GFH177" s="13"/>
      <c r="GFI177" s="13"/>
      <c r="GFJ177" s="13"/>
      <c r="GFK177" s="13"/>
      <c r="GFL177" s="13"/>
      <c r="GFM177" s="13"/>
      <c r="GFN177" s="13"/>
      <c r="GFO177" s="13"/>
      <c r="GFP177" s="13"/>
      <c r="GFQ177" s="13"/>
      <c r="GFR177" s="13"/>
      <c r="GFS177" s="13"/>
      <c r="GFT177" s="13"/>
      <c r="GFU177" s="13"/>
      <c r="GFV177" s="13"/>
      <c r="GFW177" s="13"/>
      <c r="GFX177" s="13"/>
      <c r="GFY177" s="13"/>
      <c r="GFZ177" s="13"/>
      <c r="GGA177" s="13"/>
      <c r="GGB177" s="13"/>
      <c r="GGC177" s="13"/>
      <c r="GGD177" s="13"/>
      <c r="GGE177" s="13"/>
      <c r="GGF177" s="13"/>
      <c r="GGG177" s="13"/>
      <c r="GGH177" s="13"/>
      <c r="GGI177" s="13"/>
      <c r="GGJ177" s="13"/>
      <c r="GGK177" s="13"/>
      <c r="GGL177" s="13"/>
      <c r="GGM177" s="13"/>
      <c r="GGN177" s="13"/>
      <c r="GGO177" s="13"/>
      <c r="GGP177" s="13"/>
      <c r="GGQ177" s="13"/>
      <c r="GGR177" s="13"/>
      <c r="GGS177" s="13"/>
      <c r="GGT177" s="13"/>
      <c r="GGU177" s="13"/>
      <c r="GGV177" s="13"/>
      <c r="GGW177" s="13"/>
      <c r="GGX177" s="13"/>
      <c r="GGY177" s="13"/>
      <c r="GGZ177" s="13"/>
      <c r="GHA177" s="13"/>
      <c r="GHB177" s="13"/>
      <c r="GHC177" s="13"/>
      <c r="GHD177" s="13"/>
      <c r="GHE177" s="13"/>
      <c r="GHF177" s="13"/>
      <c r="GHG177" s="13"/>
      <c r="GHH177" s="13"/>
      <c r="GHI177" s="13"/>
      <c r="GHJ177" s="13"/>
      <c r="GHK177" s="13"/>
      <c r="GHL177" s="13"/>
      <c r="GHM177" s="13"/>
      <c r="GHN177" s="13"/>
      <c r="GHO177" s="13"/>
      <c r="GHP177" s="13"/>
      <c r="GHQ177" s="13"/>
      <c r="GHR177" s="13"/>
      <c r="GHS177" s="13"/>
      <c r="GHT177" s="13"/>
      <c r="GHU177" s="13"/>
      <c r="GHV177" s="13"/>
      <c r="GHW177" s="13"/>
      <c r="GHX177" s="13"/>
      <c r="GHY177" s="13"/>
      <c r="GHZ177" s="13"/>
      <c r="GIA177" s="13"/>
      <c r="GIB177" s="13"/>
      <c r="GIC177" s="13"/>
      <c r="GID177" s="13"/>
      <c r="GIE177" s="13"/>
      <c r="GIF177" s="13"/>
      <c r="GIG177" s="13"/>
      <c r="GIH177" s="13"/>
      <c r="GII177" s="13"/>
      <c r="GIJ177" s="13"/>
      <c r="GIK177" s="13"/>
      <c r="GIL177" s="13"/>
      <c r="GIM177" s="13"/>
      <c r="GIN177" s="13"/>
      <c r="GIO177" s="13"/>
      <c r="GIP177" s="13"/>
      <c r="GIQ177" s="13"/>
      <c r="GIR177" s="13"/>
      <c r="GIS177" s="13"/>
      <c r="GIT177" s="13"/>
      <c r="GIU177" s="13"/>
      <c r="GIV177" s="13"/>
      <c r="GIW177" s="13"/>
      <c r="GIX177" s="13"/>
      <c r="GIY177" s="13"/>
      <c r="GIZ177" s="13"/>
      <c r="GJA177" s="13"/>
      <c r="GJB177" s="13"/>
      <c r="GJC177" s="13"/>
      <c r="GJD177" s="13"/>
      <c r="GJE177" s="13"/>
      <c r="GJF177" s="13"/>
      <c r="GJG177" s="13"/>
      <c r="GJH177" s="13"/>
      <c r="GJI177" s="13"/>
      <c r="GJJ177" s="13"/>
      <c r="GJK177" s="13"/>
      <c r="GJL177" s="13"/>
      <c r="GJM177" s="13"/>
      <c r="GJN177" s="13"/>
      <c r="GJO177" s="13"/>
      <c r="GJP177" s="13"/>
      <c r="GJQ177" s="13"/>
      <c r="GJR177" s="13"/>
      <c r="GJS177" s="13"/>
      <c r="GJT177" s="13"/>
      <c r="GJU177" s="13"/>
      <c r="GJV177" s="13"/>
      <c r="GJW177" s="13"/>
      <c r="GJX177" s="13"/>
      <c r="GJY177" s="13"/>
      <c r="GJZ177" s="13"/>
      <c r="GKA177" s="13"/>
      <c r="GKB177" s="13"/>
      <c r="GKC177" s="13"/>
      <c r="GKD177" s="13"/>
      <c r="GKE177" s="13"/>
      <c r="GKF177" s="13"/>
      <c r="GKG177" s="13"/>
      <c r="GKH177" s="13"/>
      <c r="GKI177" s="13"/>
      <c r="GKJ177" s="13"/>
      <c r="GKK177" s="13"/>
      <c r="GKL177" s="13"/>
      <c r="GKM177" s="13"/>
      <c r="GKN177" s="13"/>
      <c r="GKO177" s="13"/>
      <c r="GKP177" s="13"/>
      <c r="GKQ177" s="13"/>
      <c r="GKR177" s="13"/>
      <c r="GKS177" s="13"/>
      <c r="GKT177" s="13"/>
      <c r="GKU177" s="13"/>
      <c r="GKV177" s="13"/>
      <c r="GKW177" s="13"/>
      <c r="GKX177" s="13"/>
      <c r="GKY177" s="13"/>
      <c r="GKZ177" s="13"/>
      <c r="GLA177" s="13"/>
      <c r="GLB177" s="13"/>
      <c r="GLC177" s="13"/>
      <c r="GLD177" s="13"/>
      <c r="GLE177" s="13"/>
      <c r="GLF177" s="13"/>
      <c r="GLG177" s="13"/>
      <c r="GLH177" s="13"/>
      <c r="GLI177" s="13"/>
      <c r="GLJ177" s="13"/>
      <c r="GLK177" s="13"/>
      <c r="GLL177" s="13"/>
      <c r="GLM177" s="13"/>
      <c r="GLN177" s="13"/>
      <c r="GLO177" s="13"/>
      <c r="GLP177" s="13"/>
      <c r="GLQ177" s="13"/>
      <c r="GLR177" s="13"/>
      <c r="GLS177" s="13"/>
      <c r="GLT177" s="13"/>
      <c r="GLU177" s="13"/>
      <c r="GLV177" s="13"/>
      <c r="GLW177" s="13"/>
      <c r="GLX177" s="13"/>
      <c r="GLY177" s="13"/>
      <c r="GLZ177" s="13"/>
      <c r="GMA177" s="13"/>
      <c r="GMB177" s="13"/>
      <c r="GMC177" s="13"/>
      <c r="GMD177" s="13"/>
      <c r="GME177" s="13"/>
      <c r="GMF177" s="13"/>
      <c r="GMG177" s="13"/>
      <c r="GMH177" s="13"/>
      <c r="GMI177" s="13"/>
      <c r="GMJ177" s="13"/>
      <c r="GMK177" s="13"/>
      <c r="GML177" s="13"/>
      <c r="GMM177" s="13"/>
      <c r="GMN177" s="13"/>
      <c r="GMO177" s="13"/>
      <c r="GMP177" s="13"/>
      <c r="GMQ177" s="13"/>
      <c r="GMR177" s="13"/>
      <c r="GMS177" s="13"/>
      <c r="GMT177" s="13"/>
      <c r="GMU177" s="13"/>
      <c r="GMV177" s="13"/>
      <c r="GMW177" s="13"/>
      <c r="GMX177" s="13"/>
      <c r="GMY177" s="13"/>
      <c r="GMZ177" s="13"/>
      <c r="GNA177" s="13"/>
      <c r="GNB177" s="13"/>
      <c r="GNC177" s="13"/>
      <c r="GND177" s="13"/>
      <c r="GNE177" s="13"/>
      <c r="GNF177" s="13"/>
      <c r="GNG177" s="13"/>
      <c r="GNH177" s="13"/>
      <c r="GNI177" s="13"/>
      <c r="GNJ177" s="13"/>
      <c r="GNK177" s="13"/>
      <c r="GNL177" s="13"/>
      <c r="GNM177" s="13"/>
      <c r="GNN177" s="13"/>
      <c r="GNO177" s="13"/>
      <c r="GNP177" s="13"/>
      <c r="GNQ177" s="13"/>
      <c r="GNR177" s="13"/>
      <c r="GNS177" s="13"/>
      <c r="GNT177" s="13"/>
      <c r="GNU177" s="13"/>
      <c r="GNV177" s="13"/>
      <c r="GNW177" s="13"/>
      <c r="GNX177" s="13"/>
      <c r="GNY177" s="13"/>
      <c r="GNZ177" s="13"/>
      <c r="GOA177" s="13"/>
      <c r="GOB177" s="13"/>
      <c r="GOC177" s="13"/>
      <c r="GOD177" s="13"/>
      <c r="GOE177" s="13"/>
      <c r="GOF177" s="13"/>
      <c r="GOG177" s="13"/>
      <c r="GOH177" s="13"/>
      <c r="GOI177" s="13"/>
      <c r="GOJ177" s="13"/>
      <c r="GOK177" s="13"/>
      <c r="GOL177" s="13"/>
      <c r="GOM177" s="13"/>
      <c r="GON177" s="13"/>
      <c r="GOO177" s="13"/>
      <c r="GOP177" s="13"/>
      <c r="GOQ177" s="13"/>
      <c r="GOR177" s="13"/>
      <c r="GOS177" s="13"/>
      <c r="GOT177" s="13"/>
      <c r="GOU177" s="13"/>
      <c r="GOV177" s="13"/>
      <c r="GOW177" s="13"/>
      <c r="GOX177" s="13"/>
      <c r="GOY177" s="13"/>
      <c r="GOZ177" s="13"/>
      <c r="GPA177" s="13"/>
      <c r="GPB177" s="13"/>
      <c r="GPC177" s="13"/>
      <c r="GPD177" s="13"/>
      <c r="GPE177" s="13"/>
      <c r="GPF177" s="13"/>
      <c r="GPG177" s="13"/>
      <c r="GPH177" s="13"/>
      <c r="GPI177" s="13"/>
      <c r="GPJ177" s="13"/>
      <c r="GPK177" s="13"/>
      <c r="GPL177" s="13"/>
      <c r="GPM177" s="13"/>
      <c r="GPN177" s="13"/>
      <c r="GPO177" s="13"/>
      <c r="GPP177" s="13"/>
      <c r="GPQ177" s="13"/>
      <c r="GPR177" s="13"/>
      <c r="GPS177" s="13"/>
      <c r="GPT177" s="13"/>
      <c r="GPU177" s="13"/>
      <c r="GPV177" s="13"/>
      <c r="GPW177" s="13"/>
      <c r="GPX177" s="13"/>
      <c r="GPY177" s="13"/>
      <c r="GPZ177" s="13"/>
      <c r="GQA177" s="13"/>
      <c r="GQB177" s="13"/>
      <c r="GQC177" s="13"/>
      <c r="GQD177" s="13"/>
      <c r="GQE177" s="13"/>
      <c r="GQF177" s="13"/>
      <c r="GQG177" s="13"/>
      <c r="GQH177" s="13"/>
      <c r="GQI177" s="13"/>
      <c r="GQJ177" s="13"/>
      <c r="GQK177" s="13"/>
      <c r="GQL177" s="13"/>
      <c r="GQM177" s="13"/>
      <c r="GQN177" s="13"/>
      <c r="GQO177" s="13"/>
      <c r="GQP177" s="13"/>
      <c r="GQQ177" s="13"/>
      <c r="GQR177" s="13"/>
      <c r="GQS177" s="13"/>
      <c r="GQT177" s="13"/>
      <c r="GQU177" s="13"/>
      <c r="GQV177" s="13"/>
      <c r="GQW177" s="13"/>
      <c r="GQX177" s="13"/>
      <c r="GQY177" s="13"/>
      <c r="GQZ177" s="13"/>
      <c r="GRA177" s="13"/>
      <c r="GRB177" s="13"/>
      <c r="GRC177" s="13"/>
      <c r="GRD177" s="13"/>
      <c r="GRE177" s="13"/>
      <c r="GRF177" s="13"/>
      <c r="GRG177" s="13"/>
      <c r="GRH177" s="13"/>
      <c r="GRI177" s="13"/>
      <c r="GRJ177" s="13"/>
      <c r="GRK177" s="13"/>
      <c r="GRL177" s="13"/>
      <c r="GRM177" s="13"/>
      <c r="GRN177" s="13"/>
      <c r="GRO177" s="13"/>
      <c r="GRP177" s="13"/>
      <c r="GRQ177" s="13"/>
      <c r="GRR177" s="13"/>
      <c r="GRS177" s="13"/>
      <c r="GRT177" s="13"/>
      <c r="GRU177" s="13"/>
      <c r="GRV177" s="13"/>
      <c r="GRW177" s="13"/>
      <c r="GRX177" s="13"/>
      <c r="GRY177" s="13"/>
      <c r="GRZ177" s="13"/>
      <c r="GSA177" s="13"/>
      <c r="GSB177" s="13"/>
      <c r="GSC177" s="13"/>
      <c r="GSD177" s="13"/>
      <c r="GSE177" s="13"/>
      <c r="GSF177" s="13"/>
      <c r="GSG177" s="13"/>
      <c r="GSH177" s="13"/>
      <c r="GSI177" s="13"/>
      <c r="GSJ177" s="13"/>
      <c r="GSK177" s="13"/>
      <c r="GSL177" s="13"/>
      <c r="GSM177" s="13"/>
      <c r="GSN177" s="13"/>
      <c r="GSO177" s="13"/>
      <c r="GSP177" s="13"/>
      <c r="GSQ177" s="13"/>
      <c r="GSR177" s="13"/>
      <c r="GSS177" s="13"/>
      <c r="GST177" s="13"/>
      <c r="GSU177" s="13"/>
      <c r="GSV177" s="13"/>
      <c r="GSW177" s="13"/>
      <c r="GSX177" s="13"/>
      <c r="GSY177" s="13"/>
      <c r="GSZ177" s="13"/>
      <c r="GTA177" s="13"/>
      <c r="GTB177" s="13"/>
      <c r="GTC177" s="13"/>
      <c r="GTD177" s="13"/>
      <c r="GTE177" s="13"/>
      <c r="GTF177" s="13"/>
      <c r="GTG177" s="13"/>
      <c r="GTH177" s="13"/>
      <c r="GTI177" s="13"/>
      <c r="GTJ177" s="13"/>
      <c r="GTK177" s="13"/>
      <c r="GTL177" s="13"/>
      <c r="GTM177" s="13"/>
      <c r="GTN177" s="13"/>
      <c r="GTO177" s="13"/>
      <c r="GTP177" s="13"/>
      <c r="GTQ177" s="13"/>
      <c r="GTR177" s="13"/>
      <c r="GTS177" s="13"/>
      <c r="GTT177" s="13"/>
      <c r="GTU177" s="13"/>
      <c r="GTV177" s="13"/>
      <c r="GTW177" s="13"/>
      <c r="GTX177" s="13"/>
      <c r="GTY177" s="13"/>
      <c r="GTZ177" s="13"/>
      <c r="GUA177" s="13"/>
      <c r="GUB177" s="13"/>
      <c r="GUC177" s="13"/>
      <c r="GUD177" s="13"/>
      <c r="GUE177" s="13"/>
      <c r="GUF177" s="13"/>
      <c r="GUG177" s="13"/>
      <c r="GUH177" s="13"/>
      <c r="GUI177" s="13"/>
      <c r="GUJ177" s="13"/>
      <c r="GUK177" s="13"/>
      <c r="GUL177" s="13"/>
      <c r="GUM177" s="13"/>
      <c r="GUN177" s="13"/>
      <c r="GUO177" s="13"/>
      <c r="GUP177" s="13"/>
      <c r="GUQ177" s="13"/>
      <c r="GUR177" s="13"/>
      <c r="GUS177" s="13"/>
      <c r="GUT177" s="13"/>
      <c r="GUU177" s="13"/>
      <c r="GUV177" s="13"/>
      <c r="GUW177" s="13"/>
      <c r="GUX177" s="13"/>
      <c r="GUY177" s="13"/>
      <c r="GUZ177" s="13"/>
      <c r="GVA177" s="13"/>
      <c r="GVB177" s="13"/>
      <c r="GVC177" s="13"/>
      <c r="GVD177" s="13"/>
      <c r="GVE177" s="13"/>
      <c r="GVF177" s="13"/>
      <c r="GVG177" s="13"/>
      <c r="GVH177" s="13"/>
      <c r="GVI177" s="13"/>
      <c r="GVJ177" s="13"/>
      <c r="GVK177" s="13"/>
      <c r="GVL177" s="13"/>
      <c r="GVM177" s="13"/>
      <c r="GVN177" s="13"/>
      <c r="GVO177" s="13"/>
      <c r="GVP177" s="13"/>
      <c r="GVQ177" s="13"/>
      <c r="GVR177" s="13"/>
      <c r="GVS177" s="13"/>
      <c r="GVT177" s="13"/>
      <c r="GVU177" s="13"/>
      <c r="GVV177" s="13"/>
      <c r="GVW177" s="13"/>
      <c r="GVX177" s="13"/>
      <c r="GVY177" s="13"/>
      <c r="GVZ177" s="13"/>
      <c r="GWA177" s="13"/>
      <c r="GWB177" s="13"/>
      <c r="GWC177" s="13"/>
      <c r="GWD177" s="13"/>
      <c r="GWE177" s="13"/>
      <c r="GWF177" s="13"/>
      <c r="GWG177" s="13"/>
      <c r="GWH177" s="13"/>
      <c r="GWI177" s="13"/>
      <c r="GWJ177" s="13"/>
      <c r="GWK177" s="13"/>
      <c r="GWL177" s="13"/>
      <c r="GWM177" s="13"/>
      <c r="GWN177" s="13"/>
      <c r="GWO177" s="13"/>
      <c r="GWP177" s="13"/>
      <c r="GWQ177" s="13"/>
      <c r="GWR177" s="13"/>
      <c r="GWS177" s="13"/>
      <c r="GWT177" s="13"/>
      <c r="GWU177" s="13"/>
      <c r="GWV177" s="13"/>
      <c r="GWW177" s="13"/>
      <c r="GWX177" s="13"/>
      <c r="GWY177" s="13"/>
      <c r="GWZ177" s="13"/>
      <c r="GXA177" s="13"/>
      <c r="GXB177" s="13"/>
      <c r="GXC177" s="13"/>
      <c r="GXD177" s="13"/>
      <c r="GXE177" s="13"/>
      <c r="GXF177" s="13"/>
      <c r="GXG177" s="13"/>
      <c r="GXH177" s="13"/>
      <c r="GXI177" s="13"/>
      <c r="GXJ177" s="13"/>
      <c r="GXK177" s="13"/>
      <c r="GXL177" s="13"/>
      <c r="GXM177" s="13"/>
      <c r="GXN177" s="13"/>
      <c r="GXO177" s="13"/>
      <c r="GXP177" s="13"/>
      <c r="GXQ177" s="13"/>
      <c r="GXR177" s="13"/>
      <c r="GXS177" s="13"/>
      <c r="GXT177" s="13"/>
      <c r="GXU177" s="13"/>
      <c r="GXV177" s="13"/>
      <c r="GXW177" s="13"/>
      <c r="GXX177" s="13"/>
      <c r="GXY177" s="13"/>
      <c r="GXZ177" s="13"/>
      <c r="GYA177" s="13"/>
      <c r="GYB177" s="13"/>
      <c r="GYC177" s="13"/>
      <c r="GYD177" s="13"/>
      <c r="GYE177" s="13"/>
      <c r="GYF177" s="13"/>
      <c r="GYG177" s="13"/>
      <c r="GYH177" s="13"/>
      <c r="GYI177" s="13"/>
      <c r="GYJ177" s="13"/>
      <c r="GYK177" s="13"/>
      <c r="GYL177" s="13"/>
      <c r="GYM177" s="13"/>
      <c r="GYN177" s="13"/>
      <c r="GYO177" s="13"/>
      <c r="GYP177" s="13"/>
      <c r="GYQ177" s="13"/>
      <c r="GYR177" s="13"/>
      <c r="GYS177" s="13"/>
      <c r="GYT177" s="13"/>
      <c r="GYU177" s="13"/>
      <c r="GYV177" s="13"/>
      <c r="GYW177" s="13"/>
      <c r="GYX177" s="13"/>
      <c r="GYY177" s="13"/>
      <c r="GYZ177" s="13"/>
      <c r="GZA177" s="13"/>
      <c r="GZB177" s="13"/>
      <c r="GZC177" s="13"/>
      <c r="GZD177" s="13"/>
      <c r="GZE177" s="13"/>
      <c r="GZF177" s="13"/>
      <c r="GZG177" s="13"/>
      <c r="GZH177" s="13"/>
      <c r="GZI177" s="13"/>
      <c r="GZJ177" s="13"/>
      <c r="GZK177" s="13"/>
      <c r="GZL177" s="13"/>
      <c r="GZM177" s="13"/>
      <c r="GZN177" s="13"/>
      <c r="GZO177" s="13"/>
      <c r="GZP177" s="13"/>
      <c r="GZQ177" s="13"/>
      <c r="GZR177" s="13"/>
      <c r="GZS177" s="13"/>
      <c r="GZT177" s="13"/>
      <c r="GZU177" s="13"/>
      <c r="GZV177" s="13"/>
      <c r="GZW177" s="13"/>
      <c r="GZX177" s="13"/>
      <c r="GZY177" s="13"/>
      <c r="GZZ177" s="13"/>
      <c r="HAA177" s="13"/>
      <c r="HAB177" s="13"/>
      <c r="HAC177" s="13"/>
      <c r="HAD177" s="13"/>
      <c r="HAE177" s="13"/>
      <c r="HAF177" s="13"/>
      <c r="HAG177" s="13"/>
      <c r="HAH177" s="13"/>
      <c r="HAI177" s="13"/>
      <c r="HAJ177" s="13"/>
      <c r="HAK177" s="13"/>
      <c r="HAL177" s="13"/>
      <c r="HAM177" s="13"/>
      <c r="HAN177" s="13"/>
      <c r="HAO177" s="13"/>
      <c r="HAP177" s="13"/>
      <c r="HAQ177" s="13"/>
      <c r="HAR177" s="13"/>
      <c r="HAS177" s="13"/>
      <c r="HAT177" s="13"/>
      <c r="HAU177" s="13"/>
      <c r="HAV177" s="13"/>
      <c r="HAW177" s="13"/>
      <c r="HAX177" s="13"/>
      <c r="HAY177" s="13"/>
      <c r="HAZ177" s="13"/>
      <c r="HBA177" s="13"/>
      <c r="HBB177" s="13"/>
      <c r="HBC177" s="13"/>
      <c r="HBD177" s="13"/>
      <c r="HBE177" s="13"/>
      <c r="HBF177" s="13"/>
      <c r="HBG177" s="13"/>
      <c r="HBH177" s="13"/>
      <c r="HBI177" s="13"/>
      <c r="HBJ177" s="13"/>
      <c r="HBK177" s="13"/>
      <c r="HBL177" s="13"/>
      <c r="HBM177" s="13"/>
      <c r="HBN177" s="13"/>
      <c r="HBO177" s="13"/>
      <c r="HBP177" s="13"/>
      <c r="HBQ177" s="13"/>
      <c r="HBR177" s="13"/>
      <c r="HBS177" s="13"/>
      <c r="HBT177" s="13"/>
      <c r="HBU177" s="13"/>
      <c r="HBV177" s="13"/>
      <c r="HBW177" s="13"/>
      <c r="HBX177" s="13"/>
      <c r="HBY177" s="13"/>
      <c r="HBZ177" s="13"/>
      <c r="HCA177" s="13"/>
      <c r="HCB177" s="13"/>
      <c r="HCC177" s="13"/>
      <c r="HCD177" s="13"/>
      <c r="HCE177" s="13"/>
      <c r="HCF177" s="13"/>
      <c r="HCG177" s="13"/>
      <c r="HCH177" s="13"/>
      <c r="HCI177" s="13"/>
      <c r="HCJ177" s="13"/>
      <c r="HCK177" s="13"/>
      <c r="HCL177" s="13"/>
      <c r="HCM177" s="13"/>
      <c r="HCN177" s="13"/>
      <c r="HCO177" s="13"/>
      <c r="HCP177" s="13"/>
      <c r="HCQ177" s="13"/>
      <c r="HCR177" s="13"/>
      <c r="HCS177" s="13"/>
      <c r="HCT177" s="13"/>
      <c r="HCU177" s="13"/>
      <c r="HCV177" s="13"/>
      <c r="HCW177" s="13"/>
      <c r="HCX177" s="13"/>
      <c r="HCY177" s="13"/>
      <c r="HCZ177" s="13"/>
      <c r="HDA177" s="13"/>
      <c r="HDB177" s="13"/>
      <c r="HDC177" s="13"/>
      <c r="HDD177" s="13"/>
      <c r="HDE177" s="13"/>
      <c r="HDF177" s="13"/>
      <c r="HDG177" s="13"/>
      <c r="HDH177" s="13"/>
      <c r="HDI177" s="13"/>
      <c r="HDJ177" s="13"/>
      <c r="HDK177" s="13"/>
      <c r="HDL177" s="13"/>
      <c r="HDM177" s="13"/>
      <c r="HDN177" s="13"/>
      <c r="HDO177" s="13"/>
      <c r="HDP177" s="13"/>
      <c r="HDQ177" s="13"/>
      <c r="HDR177" s="13"/>
      <c r="HDS177" s="13"/>
      <c r="HDT177" s="13"/>
      <c r="HDU177" s="13"/>
      <c r="HDV177" s="13"/>
      <c r="HDW177" s="13"/>
      <c r="HDX177" s="13"/>
      <c r="HDY177" s="13"/>
      <c r="HDZ177" s="13"/>
      <c r="HEA177" s="13"/>
      <c r="HEB177" s="13"/>
      <c r="HEC177" s="13"/>
      <c r="HED177" s="13"/>
      <c r="HEE177" s="13"/>
      <c r="HEF177" s="13"/>
      <c r="HEG177" s="13"/>
      <c r="HEH177" s="13"/>
      <c r="HEI177" s="13"/>
      <c r="HEJ177" s="13"/>
      <c r="HEK177" s="13"/>
      <c r="HEL177" s="13"/>
      <c r="HEM177" s="13"/>
      <c r="HEN177" s="13"/>
      <c r="HEO177" s="13"/>
      <c r="HEP177" s="13"/>
      <c r="HEQ177" s="13"/>
      <c r="HER177" s="13"/>
      <c r="HES177" s="13"/>
      <c r="HET177" s="13"/>
      <c r="HEU177" s="13"/>
      <c r="HEV177" s="13"/>
      <c r="HEW177" s="13"/>
      <c r="HEX177" s="13"/>
      <c r="HEY177" s="13"/>
      <c r="HEZ177" s="13"/>
      <c r="HFA177" s="13"/>
      <c r="HFB177" s="13"/>
      <c r="HFC177" s="13"/>
      <c r="HFD177" s="13"/>
      <c r="HFE177" s="13"/>
      <c r="HFF177" s="13"/>
      <c r="HFG177" s="13"/>
      <c r="HFH177" s="13"/>
      <c r="HFI177" s="13"/>
      <c r="HFJ177" s="13"/>
      <c r="HFK177" s="13"/>
      <c r="HFL177" s="13"/>
      <c r="HFM177" s="13"/>
      <c r="HFN177" s="13"/>
      <c r="HFO177" s="13"/>
      <c r="HFP177" s="13"/>
      <c r="HFQ177" s="13"/>
      <c r="HFR177" s="13"/>
      <c r="HFS177" s="13"/>
      <c r="HFT177" s="13"/>
      <c r="HFU177" s="13"/>
      <c r="HFV177" s="13"/>
      <c r="HFW177" s="13"/>
      <c r="HFX177" s="13"/>
      <c r="HFY177" s="13"/>
      <c r="HFZ177" s="13"/>
      <c r="HGA177" s="13"/>
      <c r="HGB177" s="13"/>
      <c r="HGC177" s="13"/>
      <c r="HGD177" s="13"/>
      <c r="HGE177" s="13"/>
      <c r="HGF177" s="13"/>
      <c r="HGG177" s="13"/>
      <c r="HGH177" s="13"/>
      <c r="HGI177" s="13"/>
      <c r="HGJ177" s="13"/>
      <c r="HGK177" s="13"/>
      <c r="HGL177" s="13"/>
      <c r="HGM177" s="13"/>
      <c r="HGN177" s="13"/>
      <c r="HGO177" s="13"/>
      <c r="HGP177" s="13"/>
      <c r="HGQ177" s="13"/>
      <c r="HGR177" s="13"/>
      <c r="HGS177" s="13"/>
      <c r="HGT177" s="13"/>
      <c r="HGU177" s="13"/>
      <c r="HGV177" s="13"/>
      <c r="HGW177" s="13"/>
      <c r="HGX177" s="13"/>
      <c r="HGY177" s="13"/>
      <c r="HGZ177" s="13"/>
      <c r="HHA177" s="13"/>
      <c r="HHB177" s="13"/>
      <c r="HHC177" s="13"/>
      <c r="HHD177" s="13"/>
      <c r="HHE177" s="13"/>
      <c r="HHF177" s="13"/>
      <c r="HHG177" s="13"/>
      <c r="HHH177" s="13"/>
      <c r="HHI177" s="13"/>
      <c r="HHJ177" s="13"/>
      <c r="HHK177" s="13"/>
      <c r="HHL177" s="13"/>
      <c r="HHM177" s="13"/>
      <c r="HHN177" s="13"/>
      <c r="HHO177" s="13"/>
      <c r="HHP177" s="13"/>
      <c r="HHQ177" s="13"/>
      <c r="HHR177" s="13"/>
      <c r="HHS177" s="13"/>
      <c r="HHT177" s="13"/>
      <c r="HHU177" s="13"/>
      <c r="HHV177" s="13"/>
      <c r="HHW177" s="13"/>
      <c r="HHX177" s="13"/>
      <c r="HHY177" s="13"/>
      <c r="HHZ177" s="13"/>
      <c r="HIA177" s="13"/>
      <c r="HIB177" s="13"/>
      <c r="HIC177" s="13"/>
      <c r="HID177" s="13"/>
      <c r="HIE177" s="13"/>
      <c r="HIF177" s="13"/>
      <c r="HIG177" s="13"/>
      <c r="HIH177" s="13"/>
      <c r="HII177" s="13"/>
      <c r="HIJ177" s="13"/>
      <c r="HIK177" s="13"/>
      <c r="HIL177" s="13"/>
      <c r="HIM177" s="13"/>
      <c r="HIN177" s="13"/>
      <c r="HIO177" s="13"/>
      <c r="HIP177" s="13"/>
      <c r="HIQ177" s="13"/>
      <c r="HIR177" s="13"/>
      <c r="HIS177" s="13"/>
      <c r="HIT177" s="13"/>
      <c r="HIU177" s="13"/>
      <c r="HIV177" s="13"/>
      <c r="HIW177" s="13"/>
      <c r="HIX177" s="13"/>
      <c r="HIY177" s="13"/>
      <c r="HIZ177" s="13"/>
      <c r="HJA177" s="13"/>
      <c r="HJB177" s="13"/>
      <c r="HJC177" s="13"/>
      <c r="HJD177" s="13"/>
      <c r="HJE177" s="13"/>
      <c r="HJF177" s="13"/>
      <c r="HJG177" s="13"/>
      <c r="HJH177" s="13"/>
      <c r="HJI177" s="13"/>
      <c r="HJJ177" s="13"/>
      <c r="HJK177" s="13"/>
      <c r="HJL177" s="13"/>
      <c r="HJM177" s="13"/>
      <c r="HJN177" s="13"/>
      <c r="HJO177" s="13"/>
      <c r="HJP177" s="13"/>
      <c r="HJQ177" s="13"/>
      <c r="HJR177" s="13"/>
      <c r="HJS177" s="13"/>
      <c r="HJT177" s="13"/>
      <c r="HJU177" s="13"/>
      <c r="HJV177" s="13"/>
      <c r="HJW177" s="13"/>
      <c r="HJX177" s="13"/>
      <c r="HJY177" s="13"/>
      <c r="HJZ177" s="13"/>
      <c r="HKA177" s="13"/>
      <c r="HKB177" s="13"/>
      <c r="HKC177" s="13"/>
      <c r="HKD177" s="13"/>
      <c r="HKE177" s="13"/>
      <c r="HKF177" s="13"/>
      <c r="HKG177" s="13"/>
      <c r="HKH177" s="13"/>
      <c r="HKI177" s="13"/>
      <c r="HKJ177" s="13"/>
      <c r="HKK177" s="13"/>
      <c r="HKL177" s="13"/>
      <c r="HKM177" s="13"/>
      <c r="HKN177" s="13"/>
      <c r="HKO177" s="13"/>
      <c r="HKP177" s="13"/>
      <c r="HKQ177" s="13"/>
      <c r="HKR177" s="13"/>
      <c r="HKS177" s="13"/>
      <c r="HKT177" s="13"/>
      <c r="HKU177" s="13"/>
      <c r="HKV177" s="13"/>
      <c r="HKW177" s="13"/>
      <c r="HKX177" s="13"/>
      <c r="HKY177" s="13"/>
      <c r="HKZ177" s="13"/>
      <c r="HLA177" s="13"/>
      <c r="HLB177" s="13"/>
      <c r="HLC177" s="13"/>
      <c r="HLD177" s="13"/>
      <c r="HLE177" s="13"/>
      <c r="HLF177" s="13"/>
      <c r="HLG177" s="13"/>
      <c r="HLH177" s="13"/>
      <c r="HLI177" s="13"/>
      <c r="HLJ177" s="13"/>
      <c r="HLK177" s="13"/>
      <c r="HLL177" s="13"/>
      <c r="HLM177" s="13"/>
      <c r="HLN177" s="13"/>
      <c r="HLO177" s="13"/>
      <c r="HLP177" s="13"/>
      <c r="HLQ177" s="13"/>
      <c r="HLR177" s="13"/>
      <c r="HLS177" s="13"/>
      <c r="HLT177" s="13"/>
      <c r="HLU177" s="13"/>
      <c r="HLV177" s="13"/>
      <c r="HLW177" s="13"/>
      <c r="HLX177" s="13"/>
      <c r="HLY177" s="13"/>
      <c r="HLZ177" s="13"/>
      <c r="HMA177" s="13"/>
      <c r="HMB177" s="13"/>
      <c r="HMC177" s="13"/>
      <c r="HMD177" s="13"/>
      <c r="HME177" s="13"/>
      <c r="HMF177" s="13"/>
      <c r="HMG177" s="13"/>
      <c r="HMH177" s="13"/>
      <c r="HMI177" s="13"/>
      <c r="HMJ177" s="13"/>
      <c r="HMK177" s="13"/>
      <c r="HML177" s="13"/>
      <c r="HMM177" s="13"/>
      <c r="HMN177" s="13"/>
      <c r="HMO177" s="13"/>
      <c r="HMP177" s="13"/>
      <c r="HMQ177" s="13"/>
      <c r="HMR177" s="13"/>
      <c r="HMS177" s="13"/>
      <c r="HMT177" s="13"/>
      <c r="HMU177" s="13"/>
      <c r="HMV177" s="13"/>
      <c r="HMW177" s="13"/>
      <c r="HMX177" s="13"/>
      <c r="HMY177" s="13"/>
      <c r="HMZ177" s="13"/>
      <c r="HNA177" s="13"/>
      <c r="HNB177" s="13"/>
      <c r="HNC177" s="13"/>
      <c r="HND177" s="13"/>
      <c r="HNE177" s="13"/>
      <c r="HNF177" s="13"/>
      <c r="HNG177" s="13"/>
      <c r="HNH177" s="13"/>
      <c r="HNI177" s="13"/>
      <c r="HNJ177" s="13"/>
      <c r="HNK177" s="13"/>
      <c r="HNL177" s="13"/>
      <c r="HNM177" s="13"/>
      <c r="HNN177" s="13"/>
      <c r="HNO177" s="13"/>
      <c r="HNP177" s="13"/>
      <c r="HNQ177" s="13"/>
      <c r="HNR177" s="13"/>
      <c r="HNS177" s="13"/>
      <c r="HNT177" s="13"/>
      <c r="HNU177" s="13"/>
      <c r="HNV177" s="13"/>
      <c r="HNW177" s="13"/>
      <c r="HNX177" s="13"/>
      <c r="HNY177" s="13"/>
      <c r="HNZ177" s="13"/>
      <c r="HOA177" s="13"/>
      <c r="HOB177" s="13"/>
      <c r="HOC177" s="13"/>
      <c r="HOD177" s="13"/>
      <c r="HOE177" s="13"/>
      <c r="HOF177" s="13"/>
      <c r="HOG177" s="13"/>
      <c r="HOH177" s="13"/>
      <c r="HOI177" s="13"/>
      <c r="HOJ177" s="13"/>
      <c r="HOK177" s="13"/>
      <c r="HOL177" s="13"/>
      <c r="HOM177" s="13"/>
      <c r="HON177" s="13"/>
      <c r="HOO177" s="13"/>
      <c r="HOP177" s="13"/>
      <c r="HOQ177" s="13"/>
      <c r="HOR177" s="13"/>
      <c r="HOS177" s="13"/>
      <c r="HOT177" s="13"/>
      <c r="HOU177" s="13"/>
      <c r="HOV177" s="13"/>
      <c r="HOW177" s="13"/>
      <c r="HOX177" s="13"/>
      <c r="HOY177" s="13"/>
      <c r="HOZ177" s="13"/>
      <c r="HPA177" s="13"/>
      <c r="HPB177" s="13"/>
      <c r="HPC177" s="13"/>
      <c r="HPD177" s="13"/>
      <c r="HPE177" s="13"/>
      <c r="HPF177" s="13"/>
      <c r="HPG177" s="13"/>
      <c r="HPH177" s="13"/>
      <c r="HPI177" s="13"/>
      <c r="HPJ177" s="13"/>
      <c r="HPK177" s="13"/>
      <c r="HPL177" s="13"/>
      <c r="HPM177" s="13"/>
      <c r="HPN177" s="13"/>
      <c r="HPO177" s="13"/>
      <c r="HPP177" s="13"/>
      <c r="HPQ177" s="13"/>
      <c r="HPR177" s="13"/>
      <c r="HPS177" s="13"/>
      <c r="HPT177" s="13"/>
      <c r="HPU177" s="13"/>
      <c r="HPV177" s="13"/>
      <c r="HPW177" s="13"/>
      <c r="HPX177" s="13"/>
      <c r="HPY177" s="13"/>
      <c r="HPZ177" s="13"/>
      <c r="HQA177" s="13"/>
      <c r="HQB177" s="13"/>
      <c r="HQC177" s="13"/>
      <c r="HQD177" s="13"/>
      <c r="HQE177" s="13"/>
      <c r="HQF177" s="13"/>
      <c r="HQG177" s="13"/>
      <c r="HQH177" s="13"/>
      <c r="HQI177" s="13"/>
      <c r="HQJ177" s="13"/>
      <c r="HQK177" s="13"/>
      <c r="HQL177" s="13"/>
      <c r="HQM177" s="13"/>
      <c r="HQN177" s="13"/>
      <c r="HQO177" s="13"/>
      <c r="HQP177" s="13"/>
      <c r="HQQ177" s="13"/>
      <c r="HQR177" s="13"/>
      <c r="HQS177" s="13"/>
      <c r="HQT177" s="13"/>
      <c r="HQU177" s="13"/>
      <c r="HQV177" s="13"/>
      <c r="HQW177" s="13"/>
      <c r="HQX177" s="13"/>
      <c r="HQY177" s="13"/>
      <c r="HQZ177" s="13"/>
      <c r="HRA177" s="13"/>
      <c r="HRB177" s="13"/>
      <c r="HRC177" s="13"/>
      <c r="HRD177" s="13"/>
      <c r="HRE177" s="13"/>
      <c r="HRF177" s="13"/>
      <c r="HRG177" s="13"/>
      <c r="HRH177" s="13"/>
      <c r="HRI177" s="13"/>
      <c r="HRJ177" s="13"/>
      <c r="HRK177" s="13"/>
      <c r="HRL177" s="13"/>
      <c r="HRM177" s="13"/>
      <c r="HRN177" s="13"/>
      <c r="HRO177" s="13"/>
      <c r="HRP177" s="13"/>
      <c r="HRQ177" s="13"/>
      <c r="HRR177" s="13"/>
      <c r="HRS177" s="13"/>
      <c r="HRT177" s="13"/>
      <c r="HRU177" s="13"/>
      <c r="HRV177" s="13"/>
      <c r="HRW177" s="13"/>
      <c r="HRX177" s="13"/>
      <c r="HRY177" s="13"/>
      <c r="HRZ177" s="13"/>
      <c r="HSA177" s="13"/>
      <c r="HSB177" s="13"/>
      <c r="HSC177" s="13"/>
      <c r="HSD177" s="13"/>
      <c r="HSE177" s="13"/>
      <c r="HSF177" s="13"/>
      <c r="HSG177" s="13"/>
      <c r="HSH177" s="13"/>
      <c r="HSI177" s="13"/>
      <c r="HSJ177" s="13"/>
      <c r="HSK177" s="13"/>
      <c r="HSL177" s="13"/>
      <c r="HSM177" s="13"/>
      <c r="HSN177" s="13"/>
      <c r="HSO177" s="13"/>
      <c r="HSP177" s="13"/>
      <c r="HSQ177" s="13"/>
      <c r="HSR177" s="13"/>
      <c r="HSS177" s="13"/>
      <c r="HST177" s="13"/>
      <c r="HSU177" s="13"/>
      <c r="HSV177" s="13"/>
      <c r="HSW177" s="13"/>
      <c r="HSX177" s="13"/>
      <c r="HSY177" s="13"/>
      <c r="HSZ177" s="13"/>
      <c r="HTA177" s="13"/>
      <c r="HTB177" s="13"/>
      <c r="HTC177" s="13"/>
      <c r="HTD177" s="13"/>
      <c r="HTE177" s="13"/>
      <c r="HTF177" s="13"/>
      <c r="HTG177" s="13"/>
      <c r="HTH177" s="13"/>
      <c r="HTI177" s="13"/>
      <c r="HTJ177" s="13"/>
      <c r="HTK177" s="13"/>
      <c r="HTL177" s="13"/>
      <c r="HTM177" s="13"/>
      <c r="HTN177" s="13"/>
      <c r="HTO177" s="13"/>
      <c r="HTP177" s="13"/>
      <c r="HTQ177" s="13"/>
      <c r="HTR177" s="13"/>
      <c r="HTS177" s="13"/>
      <c r="HTT177" s="13"/>
      <c r="HTU177" s="13"/>
      <c r="HTV177" s="13"/>
      <c r="HTW177" s="13"/>
      <c r="HTX177" s="13"/>
      <c r="HTY177" s="13"/>
      <c r="HTZ177" s="13"/>
      <c r="HUA177" s="13"/>
      <c r="HUB177" s="13"/>
      <c r="HUC177" s="13"/>
      <c r="HUD177" s="13"/>
      <c r="HUE177" s="13"/>
      <c r="HUF177" s="13"/>
      <c r="HUG177" s="13"/>
      <c r="HUH177" s="13"/>
      <c r="HUI177" s="13"/>
      <c r="HUJ177" s="13"/>
      <c r="HUK177" s="13"/>
      <c r="HUL177" s="13"/>
      <c r="HUM177" s="13"/>
      <c r="HUN177" s="13"/>
      <c r="HUO177" s="13"/>
      <c r="HUP177" s="13"/>
      <c r="HUQ177" s="13"/>
      <c r="HUR177" s="13"/>
      <c r="HUS177" s="13"/>
      <c r="HUT177" s="13"/>
      <c r="HUU177" s="13"/>
      <c r="HUV177" s="13"/>
      <c r="HUW177" s="13"/>
      <c r="HUX177" s="13"/>
      <c r="HUY177" s="13"/>
      <c r="HUZ177" s="13"/>
      <c r="HVA177" s="13"/>
      <c r="HVB177" s="13"/>
      <c r="HVC177" s="13"/>
      <c r="HVD177" s="13"/>
      <c r="HVE177" s="13"/>
      <c r="HVF177" s="13"/>
      <c r="HVG177" s="13"/>
      <c r="HVH177" s="13"/>
      <c r="HVI177" s="13"/>
      <c r="HVJ177" s="13"/>
      <c r="HVK177" s="13"/>
      <c r="HVL177" s="13"/>
      <c r="HVM177" s="13"/>
      <c r="HVN177" s="13"/>
      <c r="HVO177" s="13"/>
      <c r="HVP177" s="13"/>
      <c r="HVQ177" s="13"/>
      <c r="HVR177" s="13"/>
      <c r="HVS177" s="13"/>
      <c r="HVT177" s="13"/>
      <c r="HVU177" s="13"/>
      <c r="HVV177" s="13"/>
      <c r="HVW177" s="13"/>
      <c r="HVX177" s="13"/>
      <c r="HVY177" s="13"/>
      <c r="HVZ177" s="13"/>
      <c r="HWA177" s="13"/>
      <c r="HWB177" s="13"/>
      <c r="HWC177" s="13"/>
      <c r="HWD177" s="13"/>
      <c r="HWE177" s="13"/>
      <c r="HWF177" s="13"/>
      <c r="HWG177" s="13"/>
      <c r="HWH177" s="13"/>
      <c r="HWI177" s="13"/>
      <c r="HWJ177" s="13"/>
      <c r="HWK177" s="13"/>
      <c r="HWL177" s="13"/>
      <c r="HWM177" s="13"/>
      <c r="HWN177" s="13"/>
      <c r="HWO177" s="13"/>
      <c r="HWP177" s="13"/>
      <c r="HWQ177" s="13"/>
      <c r="HWR177" s="13"/>
      <c r="HWS177" s="13"/>
      <c r="HWT177" s="13"/>
      <c r="HWU177" s="13"/>
      <c r="HWV177" s="13"/>
      <c r="HWW177" s="13"/>
      <c r="HWX177" s="13"/>
      <c r="HWY177" s="13"/>
      <c r="HWZ177" s="13"/>
      <c r="HXA177" s="13"/>
      <c r="HXB177" s="13"/>
      <c r="HXC177" s="13"/>
      <c r="HXD177" s="13"/>
      <c r="HXE177" s="13"/>
      <c r="HXF177" s="13"/>
      <c r="HXG177" s="13"/>
      <c r="HXH177" s="13"/>
      <c r="HXI177" s="13"/>
      <c r="HXJ177" s="13"/>
      <c r="HXK177" s="13"/>
      <c r="HXL177" s="13"/>
      <c r="HXM177" s="13"/>
      <c r="HXN177" s="13"/>
      <c r="HXO177" s="13"/>
      <c r="HXP177" s="13"/>
      <c r="HXQ177" s="13"/>
      <c r="HXR177" s="13"/>
      <c r="HXS177" s="13"/>
      <c r="HXT177" s="13"/>
      <c r="HXU177" s="13"/>
      <c r="HXV177" s="13"/>
      <c r="HXW177" s="13"/>
      <c r="HXX177" s="13"/>
      <c r="HXY177" s="13"/>
      <c r="HXZ177" s="13"/>
      <c r="HYA177" s="13"/>
      <c r="HYB177" s="13"/>
      <c r="HYC177" s="13"/>
      <c r="HYD177" s="13"/>
      <c r="HYE177" s="13"/>
      <c r="HYF177" s="13"/>
      <c r="HYG177" s="13"/>
      <c r="HYH177" s="13"/>
      <c r="HYI177" s="13"/>
      <c r="HYJ177" s="13"/>
      <c r="HYK177" s="13"/>
      <c r="HYL177" s="13"/>
      <c r="HYM177" s="13"/>
      <c r="HYN177" s="13"/>
      <c r="HYO177" s="13"/>
      <c r="HYP177" s="13"/>
      <c r="HYQ177" s="13"/>
      <c r="HYR177" s="13"/>
      <c r="HYS177" s="13"/>
      <c r="HYT177" s="13"/>
      <c r="HYU177" s="13"/>
      <c r="HYV177" s="13"/>
      <c r="HYW177" s="13"/>
      <c r="HYX177" s="13"/>
      <c r="HYY177" s="13"/>
      <c r="HYZ177" s="13"/>
      <c r="HZA177" s="13"/>
      <c r="HZB177" s="13"/>
      <c r="HZC177" s="13"/>
      <c r="HZD177" s="13"/>
      <c r="HZE177" s="13"/>
      <c r="HZF177" s="13"/>
      <c r="HZG177" s="13"/>
      <c r="HZH177" s="13"/>
      <c r="HZI177" s="13"/>
      <c r="HZJ177" s="13"/>
      <c r="HZK177" s="13"/>
      <c r="HZL177" s="13"/>
      <c r="HZM177" s="13"/>
      <c r="HZN177" s="13"/>
      <c r="HZO177" s="13"/>
      <c r="HZP177" s="13"/>
      <c r="HZQ177" s="13"/>
      <c r="HZR177" s="13"/>
      <c r="HZS177" s="13"/>
      <c r="HZT177" s="13"/>
      <c r="HZU177" s="13"/>
      <c r="HZV177" s="13"/>
      <c r="HZW177" s="13"/>
      <c r="HZX177" s="13"/>
      <c r="HZY177" s="13"/>
      <c r="HZZ177" s="13"/>
      <c r="IAA177" s="13"/>
      <c r="IAB177" s="13"/>
      <c r="IAC177" s="13"/>
      <c r="IAD177" s="13"/>
      <c r="IAE177" s="13"/>
      <c r="IAF177" s="13"/>
      <c r="IAG177" s="13"/>
      <c r="IAH177" s="13"/>
      <c r="IAI177" s="13"/>
      <c r="IAJ177" s="13"/>
      <c r="IAK177" s="13"/>
      <c r="IAL177" s="13"/>
      <c r="IAM177" s="13"/>
      <c r="IAN177" s="13"/>
      <c r="IAO177" s="13"/>
      <c r="IAP177" s="13"/>
      <c r="IAQ177" s="13"/>
      <c r="IAR177" s="13"/>
      <c r="IAS177" s="13"/>
      <c r="IAT177" s="13"/>
      <c r="IAU177" s="13"/>
      <c r="IAV177" s="13"/>
      <c r="IAW177" s="13"/>
      <c r="IAX177" s="13"/>
      <c r="IAY177" s="13"/>
      <c r="IAZ177" s="13"/>
      <c r="IBA177" s="13"/>
      <c r="IBB177" s="13"/>
      <c r="IBC177" s="13"/>
      <c r="IBD177" s="13"/>
      <c r="IBE177" s="13"/>
      <c r="IBF177" s="13"/>
      <c r="IBG177" s="13"/>
      <c r="IBH177" s="13"/>
      <c r="IBI177" s="13"/>
      <c r="IBJ177" s="13"/>
      <c r="IBK177" s="13"/>
      <c r="IBL177" s="13"/>
      <c r="IBM177" s="13"/>
      <c r="IBN177" s="13"/>
      <c r="IBO177" s="13"/>
      <c r="IBP177" s="13"/>
      <c r="IBQ177" s="13"/>
      <c r="IBR177" s="13"/>
      <c r="IBS177" s="13"/>
      <c r="IBT177" s="13"/>
      <c r="IBU177" s="13"/>
      <c r="IBV177" s="13"/>
      <c r="IBW177" s="13"/>
      <c r="IBX177" s="13"/>
      <c r="IBY177" s="13"/>
      <c r="IBZ177" s="13"/>
      <c r="ICA177" s="13"/>
      <c r="ICB177" s="13"/>
      <c r="ICC177" s="13"/>
      <c r="ICD177" s="13"/>
      <c r="ICE177" s="13"/>
      <c r="ICF177" s="13"/>
      <c r="ICG177" s="13"/>
      <c r="ICH177" s="13"/>
      <c r="ICI177" s="13"/>
      <c r="ICJ177" s="13"/>
      <c r="ICK177" s="13"/>
      <c r="ICL177" s="13"/>
      <c r="ICM177" s="13"/>
      <c r="ICN177" s="13"/>
      <c r="ICO177" s="13"/>
      <c r="ICP177" s="13"/>
      <c r="ICQ177" s="13"/>
      <c r="ICR177" s="13"/>
      <c r="ICS177" s="13"/>
      <c r="ICT177" s="13"/>
      <c r="ICU177" s="13"/>
      <c r="ICV177" s="13"/>
      <c r="ICW177" s="13"/>
      <c r="ICX177" s="13"/>
      <c r="ICY177" s="13"/>
      <c r="ICZ177" s="13"/>
      <c r="IDA177" s="13"/>
      <c r="IDB177" s="13"/>
      <c r="IDC177" s="13"/>
      <c r="IDD177" s="13"/>
      <c r="IDE177" s="13"/>
      <c r="IDF177" s="13"/>
      <c r="IDG177" s="13"/>
      <c r="IDH177" s="13"/>
      <c r="IDI177" s="13"/>
      <c r="IDJ177" s="13"/>
      <c r="IDK177" s="13"/>
      <c r="IDL177" s="13"/>
      <c r="IDM177" s="13"/>
      <c r="IDN177" s="13"/>
      <c r="IDO177" s="13"/>
      <c r="IDP177" s="13"/>
      <c r="IDQ177" s="13"/>
      <c r="IDR177" s="13"/>
      <c r="IDS177" s="13"/>
      <c r="IDT177" s="13"/>
      <c r="IDU177" s="13"/>
      <c r="IDV177" s="13"/>
      <c r="IDW177" s="13"/>
      <c r="IDX177" s="13"/>
      <c r="IDY177" s="13"/>
      <c r="IDZ177" s="13"/>
      <c r="IEA177" s="13"/>
      <c r="IEB177" s="13"/>
      <c r="IEC177" s="13"/>
      <c r="IED177" s="13"/>
      <c r="IEE177" s="13"/>
      <c r="IEF177" s="13"/>
      <c r="IEG177" s="13"/>
      <c r="IEH177" s="13"/>
      <c r="IEI177" s="13"/>
      <c r="IEJ177" s="13"/>
      <c r="IEK177" s="13"/>
      <c r="IEL177" s="13"/>
      <c r="IEM177" s="13"/>
      <c r="IEN177" s="13"/>
      <c r="IEO177" s="13"/>
      <c r="IEP177" s="13"/>
      <c r="IEQ177" s="13"/>
      <c r="IER177" s="13"/>
      <c r="IES177" s="13"/>
      <c r="IET177" s="13"/>
      <c r="IEU177" s="13"/>
      <c r="IEV177" s="13"/>
      <c r="IEW177" s="13"/>
      <c r="IEX177" s="13"/>
      <c r="IEY177" s="13"/>
      <c r="IEZ177" s="13"/>
      <c r="IFA177" s="13"/>
      <c r="IFB177" s="13"/>
      <c r="IFC177" s="13"/>
      <c r="IFD177" s="13"/>
      <c r="IFE177" s="13"/>
      <c r="IFF177" s="13"/>
      <c r="IFG177" s="13"/>
      <c r="IFH177" s="13"/>
      <c r="IFI177" s="13"/>
      <c r="IFJ177" s="13"/>
      <c r="IFK177" s="13"/>
      <c r="IFL177" s="13"/>
      <c r="IFM177" s="13"/>
      <c r="IFN177" s="13"/>
      <c r="IFO177" s="13"/>
      <c r="IFP177" s="13"/>
      <c r="IFQ177" s="13"/>
      <c r="IFR177" s="13"/>
      <c r="IFS177" s="13"/>
      <c r="IFT177" s="13"/>
      <c r="IFU177" s="13"/>
      <c r="IFV177" s="13"/>
      <c r="IFW177" s="13"/>
      <c r="IFX177" s="13"/>
      <c r="IFY177" s="13"/>
      <c r="IFZ177" s="13"/>
      <c r="IGA177" s="13"/>
      <c r="IGB177" s="13"/>
      <c r="IGC177" s="13"/>
      <c r="IGD177" s="13"/>
      <c r="IGE177" s="13"/>
      <c r="IGF177" s="13"/>
      <c r="IGG177" s="13"/>
      <c r="IGH177" s="13"/>
      <c r="IGI177" s="13"/>
      <c r="IGJ177" s="13"/>
      <c r="IGK177" s="13"/>
      <c r="IGL177" s="13"/>
      <c r="IGM177" s="13"/>
      <c r="IGN177" s="13"/>
      <c r="IGO177" s="13"/>
      <c r="IGP177" s="13"/>
      <c r="IGQ177" s="13"/>
      <c r="IGR177" s="13"/>
      <c r="IGS177" s="13"/>
      <c r="IGT177" s="13"/>
      <c r="IGU177" s="13"/>
      <c r="IGV177" s="13"/>
      <c r="IGW177" s="13"/>
      <c r="IGX177" s="13"/>
      <c r="IGY177" s="13"/>
      <c r="IGZ177" s="13"/>
      <c r="IHA177" s="13"/>
      <c r="IHB177" s="13"/>
      <c r="IHC177" s="13"/>
      <c r="IHD177" s="13"/>
      <c r="IHE177" s="13"/>
      <c r="IHF177" s="13"/>
      <c r="IHG177" s="13"/>
      <c r="IHH177" s="13"/>
      <c r="IHI177" s="13"/>
      <c r="IHJ177" s="13"/>
      <c r="IHK177" s="13"/>
      <c r="IHL177" s="13"/>
      <c r="IHM177" s="13"/>
      <c r="IHN177" s="13"/>
      <c r="IHO177" s="13"/>
      <c r="IHP177" s="13"/>
      <c r="IHQ177" s="13"/>
      <c r="IHR177" s="13"/>
      <c r="IHS177" s="13"/>
      <c r="IHT177" s="13"/>
      <c r="IHU177" s="13"/>
      <c r="IHV177" s="13"/>
      <c r="IHW177" s="13"/>
      <c r="IHX177" s="13"/>
      <c r="IHY177" s="13"/>
      <c r="IHZ177" s="13"/>
      <c r="IIA177" s="13"/>
      <c r="IIB177" s="13"/>
      <c r="IIC177" s="13"/>
      <c r="IID177" s="13"/>
      <c r="IIE177" s="13"/>
      <c r="IIF177" s="13"/>
      <c r="IIG177" s="13"/>
      <c r="IIH177" s="13"/>
      <c r="III177" s="13"/>
      <c r="IIJ177" s="13"/>
      <c r="IIK177" s="13"/>
      <c r="IIL177" s="13"/>
      <c r="IIM177" s="13"/>
      <c r="IIN177" s="13"/>
      <c r="IIO177" s="13"/>
      <c r="IIP177" s="13"/>
      <c r="IIQ177" s="13"/>
      <c r="IIR177" s="13"/>
      <c r="IIS177" s="13"/>
      <c r="IIT177" s="13"/>
      <c r="IIU177" s="13"/>
      <c r="IIV177" s="13"/>
      <c r="IIW177" s="13"/>
      <c r="IIX177" s="13"/>
      <c r="IIY177" s="13"/>
      <c r="IIZ177" s="13"/>
      <c r="IJA177" s="13"/>
      <c r="IJB177" s="13"/>
      <c r="IJC177" s="13"/>
      <c r="IJD177" s="13"/>
      <c r="IJE177" s="13"/>
      <c r="IJF177" s="13"/>
      <c r="IJG177" s="13"/>
      <c r="IJH177" s="13"/>
      <c r="IJI177" s="13"/>
      <c r="IJJ177" s="13"/>
      <c r="IJK177" s="13"/>
      <c r="IJL177" s="13"/>
      <c r="IJM177" s="13"/>
      <c r="IJN177" s="13"/>
      <c r="IJO177" s="13"/>
      <c r="IJP177" s="13"/>
      <c r="IJQ177" s="13"/>
      <c r="IJR177" s="13"/>
      <c r="IJS177" s="13"/>
      <c r="IJT177" s="13"/>
      <c r="IJU177" s="13"/>
      <c r="IJV177" s="13"/>
      <c r="IJW177" s="13"/>
      <c r="IJX177" s="13"/>
      <c r="IJY177" s="13"/>
      <c r="IJZ177" s="13"/>
      <c r="IKA177" s="13"/>
      <c r="IKB177" s="13"/>
      <c r="IKC177" s="13"/>
      <c r="IKD177" s="13"/>
      <c r="IKE177" s="13"/>
      <c r="IKF177" s="13"/>
      <c r="IKG177" s="13"/>
      <c r="IKH177" s="13"/>
      <c r="IKI177" s="13"/>
      <c r="IKJ177" s="13"/>
      <c r="IKK177" s="13"/>
      <c r="IKL177" s="13"/>
      <c r="IKM177" s="13"/>
      <c r="IKN177" s="13"/>
      <c r="IKO177" s="13"/>
      <c r="IKP177" s="13"/>
      <c r="IKQ177" s="13"/>
      <c r="IKR177" s="13"/>
      <c r="IKS177" s="13"/>
      <c r="IKT177" s="13"/>
      <c r="IKU177" s="13"/>
      <c r="IKV177" s="13"/>
      <c r="IKW177" s="13"/>
      <c r="IKX177" s="13"/>
      <c r="IKY177" s="13"/>
      <c r="IKZ177" s="13"/>
      <c r="ILA177" s="13"/>
      <c r="ILB177" s="13"/>
      <c r="ILC177" s="13"/>
      <c r="ILD177" s="13"/>
      <c r="ILE177" s="13"/>
      <c r="ILF177" s="13"/>
      <c r="ILG177" s="13"/>
      <c r="ILH177" s="13"/>
      <c r="ILI177" s="13"/>
      <c r="ILJ177" s="13"/>
      <c r="ILK177" s="13"/>
      <c r="ILL177" s="13"/>
      <c r="ILM177" s="13"/>
      <c r="ILN177" s="13"/>
      <c r="ILO177" s="13"/>
      <c r="ILP177" s="13"/>
      <c r="ILQ177" s="13"/>
      <c r="ILR177" s="13"/>
      <c r="ILS177" s="13"/>
      <c r="ILT177" s="13"/>
      <c r="ILU177" s="13"/>
      <c r="ILV177" s="13"/>
      <c r="ILW177" s="13"/>
      <c r="ILX177" s="13"/>
      <c r="ILY177" s="13"/>
      <c r="ILZ177" s="13"/>
      <c r="IMA177" s="13"/>
      <c r="IMB177" s="13"/>
      <c r="IMC177" s="13"/>
      <c r="IMD177" s="13"/>
      <c r="IME177" s="13"/>
      <c r="IMF177" s="13"/>
      <c r="IMG177" s="13"/>
      <c r="IMH177" s="13"/>
      <c r="IMI177" s="13"/>
      <c r="IMJ177" s="13"/>
      <c r="IMK177" s="13"/>
      <c r="IML177" s="13"/>
      <c r="IMM177" s="13"/>
      <c r="IMN177" s="13"/>
      <c r="IMO177" s="13"/>
      <c r="IMP177" s="13"/>
      <c r="IMQ177" s="13"/>
      <c r="IMR177" s="13"/>
      <c r="IMS177" s="13"/>
      <c r="IMT177" s="13"/>
      <c r="IMU177" s="13"/>
      <c r="IMV177" s="13"/>
      <c r="IMW177" s="13"/>
      <c r="IMX177" s="13"/>
      <c r="IMY177" s="13"/>
      <c r="IMZ177" s="13"/>
      <c r="INA177" s="13"/>
      <c r="INB177" s="13"/>
      <c r="INC177" s="13"/>
      <c r="IND177" s="13"/>
      <c r="INE177" s="13"/>
      <c r="INF177" s="13"/>
      <c r="ING177" s="13"/>
      <c r="INH177" s="13"/>
      <c r="INI177" s="13"/>
      <c r="INJ177" s="13"/>
      <c r="INK177" s="13"/>
      <c r="INL177" s="13"/>
      <c r="INM177" s="13"/>
      <c r="INN177" s="13"/>
      <c r="INO177" s="13"/>
      <c r="INP177" s="13"/>
      <c r="INQ177" s="13"/>
      <c r="INR177" s="13"/>
      <c r="INS177" s="13"/>
      <c r="INT177" s="13"/>
      <c r="INU177" s="13"/>
      <c r="INV177" s="13"/>
      <c r="INW177" s="13"/>
      <c r="INX177" s="13"/>
      <c r="INY177" s="13"/>
      <c r="INZ177" s="13"/>
      <c r="IOA177" s="13"/>
      <c r="IOB177" s="13"/>
      <c r="IOC177" s="13"/>
      <c r="IOD177" s="13"/>
      <c r="IOE177" s="13"/>
      <c r="IOF177" s="13"/>
      <c r="IOG177" s="13"/>
      <c r="IOH177" s="13"/>
      <c r="IOI177" s="13"/>
      <c r="IOJ177" s="13"/>
      <c r="IOK177" s="13"/>
      <c r="IOL177" s="13"/>
      <c r="IOM177" s="13"/>
      <c r="ION177" s="13"/>
      <c r="IOO177" s="13"/>
      <c r="IOP177" s="13"/>
      <c r="IOQ177" s="13"/>
      <c r="IOR177" s="13"/>
      <c r="IOS177" s="13"/>
      <c r="IOT177" s="13"/>
      <c r="IOU177" s="13"/>
      <c r="IOV177" s="13"/>
      <c r="IOW177" s="13"/>
      <c r="IOX177" s="13"/>
      <c r="IOY177" s="13"/>
      <c r="IOZ177" s="13"/>
      <c r="IPA177" s="13"/>
      <c r="IPB177" s="13"/>
      <c r="IPC177" s="13"/>
      <c r="IPD177" s="13"/>
      <c r="IPE177" s="13"/>
      <c r="IPF177" s="13"/>
      <c r="IPG177" s="13"/>
      <c r="IPH177" s="13"/>
      <c r="IPI177" s="13"/>
      <c r="IPJ177" s="13"/>
      <c r="IPK177" s="13"/>
      <c r="IPL177" s="13"/>
      <c r="IPM177" s="13"/>
      <c r="IPN177" s="13"/>
      <c r="IPO177" s="13"/>
      <c r="IPP177" s="13"/>
      <c r="IPQ177" s="13"/>
      <c r="IPR177" s="13"/>
      <c r="IPS177" s="13"/>
      <c r="IPT177" s="13"/>
      <c r="IPU177" s="13"/>
      <c r="IPV177" s="13"/>
      <c r="IPW177" s="13"/>
      <c r="IPX177" s="13"/>
      <c r="IPY177" s="13"/>
      <c r="IPZ177" s="13"/>
      <c r="IQA177" s="13"/>
      <c r="IQB177" s="13"/>
      <c r="IQC177" s="13"/>
      <c r="IQD177" s="13"/>
      <c r="IQE177" s="13"/>
      <c r="IQF177" s="13"/>
      <c r="IQG177" s="13"/>
      <c r="IQH177" s="13"/>
      <c r="IQI177" s="13"/>
      <c r="IQJ177" s="13"/>
      <c r="IQK177" s="13"/>
      <c r="IQL177" s="13"/>
      <c r="IQM177" s="13"/>
      <c r="IQN177" s="13"/>
      <c r="IQO177" s="13"/>
      <c r="IQP177" s="13"/>
      <c r="IQQ177" s="13"/>
      <c r="IQR177" s="13"/>
      <c r="IQS177" s="13"/>
      <c r="IQT177" s="13"/>
      <c r="IQU177" s="13"/>
      <c r="IQV177" s="13"/>
      <c r="IQW177" s="13"/>
      <c r="IQX177" s="13"/>
      <c r="IQY177" s="13"/>
      <c r="IQZ177" s="13"/>
      <c r="IRA177" s="13"/>
      <c r="IRB177" s="13"/>
      <c r="IRC177" s="13"/>
      <c r="IRD177" s="13"/>
      <c r="IRE177" s="13"/>
      <c r="IRF177" s="13"/>
      <c r="IRG177" s="13"/>
      <c r="IRH177" s="13"/>
      <c r="IRI177" s="13"/>
      <c r="IRJ177" s="13"/>
      <c r="IRK177" s="13"/>
      <c r="IRL177" s="13"/>
      <c r="IRM177" s="13"/>
      <c r="IRN177" s="13"/>
      <c r="IRO177" s="13"/>
      <c r="IRP177" s="13"/>
      <c r="IRQ177" s="13"/>
      <c r="IRR177" s="13"/>
      <c r="IRS177" s="13"/>
      <c r="IRT177" s="13"/>
      <c r="IRU177" s="13"/>
      <c r="IRV177" s="13"/>
      <c r="IRW177" s="13"/>
      <c r="IRX177" s="13"/>
      <c r="IRY177" s="13"/>
      <c r="IRZ177" s="13"/>
      <c r="ISA177" s="13"/>
      <c r="ISB177" s="13"/>
      <c r="ISC177" s="13"/>
      <c r="ISD177" s="13"/>
      <c r="ISE177" s="13"/>
      <c r="ISF177" s="13"/>
      <c r="ISG177" s="13"/>
      <c r="ISH177" s="13"/>
      <c r="ISI177" s="13"/>
      <c r="ISJ177" s="13"/>
      <c r="ISK177" s="13"/>
      <c r="ISL177" s="13"/>
      <c r="ISM177" s="13"/>
      <c r="ISN177" s="13"/>
      <c r="ISO177" s="13"/>
      <c r="ISP177" s="13"/>
      <c r="ISQ177" s="13"/>
      <c r="ISR177" s="13"/>
      <c r="ISS177" s="13"/>
      <c r="IST177" s="13"/>
      <c r="ISU177" s="13"/>
      <c r="ISV177" s="13"/>
      <c r="ISW177" s="13"/>
      <c r="ISX177" s="13"/>
      <c r="ISY177" s="13"/>
      <c r="ISZ177" s="13"/>
      <c r="ITA177" s="13"/>
      <c r="ITB177" s="13"/>
      <c r="ITC177" s="13"/>
      <c r="ITD177" s="13"/>
      <c r="ITE177" s="13"/>
      <c r="ITF177" s="13"/>
      <c r="ITG177" s="13"/>
      <c r="ITH177" s="13"/>
      <c r="ITI177" s="13"/>
      <c r="ITJ177" s="13"/>
      <c r="ITK177" s="13"/>
      <c r="ITL177" s="13"/>
      <c r="ITM177" s="13"/>
      <c r="ITN177" s="13"/>
      <c r="ITO177" s="13"/>
      <c r="ITP177" s="13"/>
      <c r="ITQ177" s="13"/>
      <c r="ITR177" s="13"/>
      <c r="ITS177" s="13"/>
      <c r="ITT177" s="13"/>
      <c r="ITU177" s="13"/>
      <c r="ITV177" s="13"/>
      <c r="ITW177" s="13"/>
      <c r="ITX177" s="13"/>
      <c r="ITY177" s="13"/>
      <c r="ITZ177" s="13"/>
      <c r="IUA177" s="13"/>
      <c r="IUB177" s="13"/>
      <c r="IUC177" s="13"/>
      <c r="IUD177" s="13"/>
      <c r="IUE177" s="13"/>
      <c r="IUF177" s="13"/>
      <c r="IUG177" s="13"/>
      <c r="IUH177" s="13"/>
      <c r="IUI177" s="13"/>
      <c r="IUJ177" s="13"/>
      <c r="IUK177" s="13"/>
      <c r="IUL177" s="13"/>
      <c r="IUM177" s="13"/>
      <c r="IUN177" s="13"/>
      <c r="IUO177" s="13"/>
      <c r="IUP177" s="13"/>
      <c r="IUQ177" s="13"/>
      <c r="IUR177" s="13"/>
      <c r="IUS177" s="13"/>
      <c r="IUT177" s="13"/>
      <c r="IUU177" s="13"/>
      <c r="IUV177" s="13"/>
      <c r="IUW177" s="13"/>
      <c r="IUX177" s="13"/>
      <c r="IUY177" s="13"/>
      <c r="IUZ177" s="13"/>
      <c r="IVA177" s="13"/>
      <c r="IVB177" s="13"/>
      <c r="IVC177" s="13"/>
      <c r="IVD177" s="13"/>
      <c r="IVE177" s="13"/>
      <c r="IVF177" s="13"/>
      <c r="IVG177" s="13"/>
      <c r="IVH177" s="13"/>
      <c r="IVI177" s="13"/>
      <c r="IVJ177" s="13"/>
      <c r="IVK177" s="13"/>
      <c r="IVL177" s="13"/>
      <c r="IVM177" s="13"/>
      <c r="IVN177" s="13"/>
      <c r="IVO177" s="13"/>
      <c r="IVP177" s="13"/>
      <c r="IVQ177" s="13"/>
      <c r="IVR177" s="13"/>
      <c r="IVS177" s="13"/>
      <c r="IVT177" s="13"/>
      <c r="IVU177" s="13"/>
      <c r="IVV177" s="13"/>
      <c r="IVW177" s="13"/>
      <c r="IVX177" s="13"/>
      <c r="IVY177" s="13"/>
      <c r="IVZ177" s="13"/>
      <c r="IWA177" s="13"/>
      <c r="IWB177" s="13"/>
      <c r="IWC177" s="13"/>
      <c r="IWD177" s="13"/>
      <c r="IWE177" s="13"/>
      <c r="IWF177" s="13"/>
      <c r="IWG177" s="13"/>
      <c r="IWH177" s="13"/>
      <c r="IWI177" s="13"/>
      <c r="IWJ177" s="13"/>
      <c r="IWK177" s="13"/>
      <c r="IWL177" s="13"/>
      <c r="IWM177" s="13"/>
      <c r="IWN177" s="13"/>
      <c r="IWO177" s="13"/>
      <c r="IWP177" s="13"/>
      <c r="IWQ177" s="13"/>
      <c r="IWR177" s="13"/>
      <c r="IWS177" s="13"/>
      <c r="IWT177" s="13"/>
      <c r="IWU177" s="13"/>
      <c r="IWV177" s="13"/>
      <c r="IWW177" s="13"/>
      <c r="IWX177" s="13"/>
      <c r="IWY177" s="13"/>
      <c r="IWZ177" s="13"/>
      <c r="IXA177" s="13"/>
      <c r="IXB177" s="13"/>
      <c r="IXC177" s="13"/>
      <c r="IXD177" s="13"/>
      <c r="IXE177" s="13"/>
      <c r="IXF177" s="13"/>
      <c r="IXG177" s="13"/>
      <c r="IXH177" s="13"/>
      <c r="IXI177" s="13"/>
      <c r="IXJ177" s="13"/>
      <c r="IXK177" s="13"/>
      <c r="IXL177" s="13"/>
      <c r="IXM177" s="13"/>
      <c r="IXN177" s="13"/>
      <c r="IXO177" s="13"/>
      <c r="IXP177" s="13"/>
      <c r="IXQ177" s="13"/>
      <c r="IXR177" s="13"/>
      <c r="IXS177" s="13"/>
      <c r="IXT177" s="13"/>
      <c r="IXU177" s="13"/>
      <c r="IXV177" s="13"/>
      <c r="IXW177" s="13"/>
      <c r="IXX177" s="13"/>
      <c r="IXY177" s="13"/>
      <c r="IXZ177" s="13"/>
      <c r="IYA177" s="13"/>
      <c r="IYB177" s="13"/>
      <c r="IYC177" s="13"/>
      <c r="IYD177" s="13"/>
      <c r="IYE177" s="13"/>
      <c r="IYF177" s="13"/>
      <c r="IYG177" s="13"/>
      <c r="IYH177" s="13"/>
      <c r="IYI177" s="13"/>
      <c r="IYJ177" s="13"/>
      <c r="IYK177" s="13"/>
      <c r="IYL177" s="13"/>
      <c r="IYM177" s="13"/>
      <c r="IYN177" s="13"/>
      <c r="IYO177" s="13"/>
      <c r="IYP177" s="13"/>
      <c r="IYQ177" s="13"/>
      <c r="IYR177" s="13"/>
      <c r="IYS177" s="13"/>
      <c r="IYT177" s="13"/>
      <c r="IYU177" s="13"/>
      <c r="IYV177" s="13"/>
      <c r="IYW177" s="13"/>
      <c r="IYX177" s="13"/>
      <c r="IYY177" s="13"/>
      <c r="IYZ177" s="13"/>
      <c r="IZA177" s="13"/>
      <c r="IZB177" s="13"/>
      <c r="IZC177" s="13"/>
      <c r="IZD177" s="13"/>
      <c r="IZE177" s="13"/>
      <c r="IZF177" s="13"/>
      <c r="IZG177" s="13"/>
      <c r="IZH177" s="13"/>
      <c r="IZI177" s="13"/>
      <c r="IZJ177" s="13"/>
      <c r="IZK177" s="13"/>
      <c r="IZL177" s="13"/>
      <c r="IZM177" s="13"/>
      <c r="IZN177" s="13"/>
      <c r="IZO177" s="13"/>
      <c r="IZP177" s="13"/>
      <c r="IZQ177" s="13"/>
      <c r="IZR177" s="13"/>
      <c r="IZS177" s="13"/>
      <c r="IZT177" s="13"/>
      <c r="IZU177" s="13"/>
      <c r="IZV177" s="13"/>
      <c r="IZW177" s="13"/>
      <c r="IZX177" s="13"/>
      <c r="IZY177" s="13"/>
      <c r="IZZ177" s="13"/>
      <c r="JAA177" s="13"/>
      <c r="JAB177" s="13"/>
      <c r="JAC177" s="13"/>
      <c r="JAD177" s="13"/>
      <c r="JAE177" s="13"/>
      <c r="JAF177" s="13"/>
      <c r="JAG177" s="13"/>
      <c r="JAH177" s="13"/>
      <c r="JAI177" s="13"/>
      <c r="JAJ177" s="13"/>
      <c r="JAK177" s="13"/>
      <c r="JAL177" s="13"/>
      <c r="JAM177" s="13"/>
      <c r="JAN177" s="13"/>
      <c r="JAO177" s="13"/>
      <c r="JAP177" s="13"/>
      <c r="JAQ177" s="13"/>
      <c r="JAR177" s="13"/>
      <c r="JAS177" s="13"/>
      <c r="JAT177" s="13"/>
      <c r="JAU177" s="13"/>
      <c r="JAV177" s="13"/>
      <c r="JAW177" s="13"/>
      <c r="JAX177" s="13"/>
      <c r="JAY177" s="13"/>
      <c r="JAZ177" s="13"/>
      <c r="JBA177" s="13"/>
      <c r="JBB177" s="13"/>
      <c r="JBC177" s="13"/>
      <c r="JBD177" s="13"/>
      <c r="JBE177" s="13"/>
      <c r="JBF177" s="13"/>
      <c r="JBG177" s="13"/>
      <c r="JBH177" s="13"/>
      <c r="JBI177" s="13"/>
      <c r="JBJ177" s="13"/>
      <c r="JBK177" s="13"/>
      <c r="JBL177" s="13"/>
      <c r="JBM177" s="13"/>
      <c r="JBN177" s="13"/>
      <c r="JBO177" s="13"/>
      <c r="JBP177" s="13"/>
      <c r="JBQ177" s="13"/>
      <c r="JBR177" s="13"/>
      <c r="JBS177" s="13"/>
      <c r="JBT177" s="13"/>
      <c r="JBU177" s="13"/>
      <c r="JBV177" s="13"/>
      <c r="JBW177" s="13"/>
      <c r="JBX177" s="13"/>
      <c r="JBY177" s="13"/>
      <c r="JBZ177" s="13"/>
      <c r="JCA177" s="13"/>
      <c r="JCB177" s="13"/>
      <c r="JCC177" s="13"/>
      <c r="JCD177" s="13"/>
      <c r="JCE177" s="13"/>
      <c r="JCF177" s="13"/>
      <c r="JCG177" s="13"/>
      <c r="JCH177" s="13"/>
      <c r="JCI177" s="13"/>
      <c r="JCJ177" s="13"/>
      <c r="JCK177" s="13"/>
      <c r="JCL177" s="13"/>
      <c r="JCM177" s="13"/>
      <c r="JCN177" s="13"/>
      <c r="JCO177" s="13"/>
      <c r="JCP177" s="13"/>
      <c r="JCQ177" s="13"/>
      <c r="JCR177" s="13"/>
      <c r="JCS177" s="13"/>
      <c r="JCT177" s="13"/>
      <c r="JCU177" s="13"/>
      <c r="JCV177" s="13"/>
      <c r="JCW177" s="13"/>
      <c r="JCX177" s="13"/>
      <c r="JCY177" s="13"/>
      <c r="JCZ177" s="13"/>
      <c r="JDA177" s="13"/>
      <c r="JDB177" s="13"/>
      <c r="JDC177" s="13"/>
      <c r="JDD177" s="13"/>
      <c r="JDE177" s="13"/>
      <c r="JDF177" s="13"/>
      <c r="JDG177" s="13"/>
      <c r="JDH177" s="13"/>
      <c r="JDI177" s="13"/>
      <c r="JDJ177" s="13"/>
      <c r="JDK177" s="13"/>
      <c r="JDL177" s="13"/>
      <c r="JDM177" s="13"/>
      <c r="JDN177" s="13"/>
      <c r="JDO177" s="13"/>
      <c r="JDP177" s="13"/>
      <c r="JDQ177" s="13"/>
      <c r="JDR177" s="13"/>
      <c r="JDS177" s="13"/>
      <c r="JDT177" s="13"/>
      <c r="JDU177" s="13"/>
      <c r="JDV177" s="13"/>
      <c r="JDW177" s="13"/>
      <c r="JDX177" s="13"/>
      <c r="JDY177" s="13"/>
      <c r="JDZ177" s="13"/>
      <c r="JEA177" s="13"/>
      <c r="JEB177" s="13"/>
      <c r="JEC177" s="13"/>
      <c r="JED177" s="13"/>
      <c r="JEE177" s="13"/>
      <c r="JEF177" s="13"/>
      <c r="JEG177" s="13"/>
      <c r="JEH177" s="13"/>
      <c r="JEI177" s="13"/>
      <c r="JEJ177" s="13"/>
      <c r="JEK177" s="13"/>
      <c r="JEL177" s="13"/>
      <c r="JEM177" s="13"/>
      <c r="JEN177" s="13"/>
      <c r="JEO177" s="13"/>
      <c r="JEP177" s="13"/>
      <c r="JEQ177" s="13"/>
      <c r="JER177" s="13"/>
      <c r="JES177" s="13"/>
      <c r="JET177" s="13"/>
      <c r="JEU177" s="13"/>
      <c r="JEV177" s="13"/>
      <c r="JEW177" s="13"/>
      <c r="JEX177" s="13"/>
      <c r="JEY177" s="13"/>
      <c r="JEZ177" s="13"/>
      <c r="JFA177" s="13"/>
      <c r="JFB177" s="13"/>
      <c r="JFC177" s="13"/>
      <c r="JFD177" s="13"/>
      <c r="JFE177" s="13"/>
      <c r="JFF177" s="13"/>
      <c r="JFG177" s="13"/>
      <c r="JFH177" s="13"/>
      <c r="JFI177" s="13"/>
      <c r="JFJ177" s="13"/>
      <c r="JFK177" s="13"/>
      <c r="JFL177" s="13"/>
      <c r="JFM177" s="13"/>
      <c r="JFN177" s="13"/>
      <c r="JFO177" s="13"/>
      <c r="JFP177" s="13"/>
      <c r="JFQ177" s="13"/>
      <c r="JFR177" s="13"/>
      <c r="JFS177" s="13"/>
      <c r="JFT177" s="13"/>
      <c r="JFU177" s="13"/>
      <c r="JFV177" s="13"/>
      <c r="JFW177" s="13"/>
      <c r="JFX177" s="13"/>
      <c r="JFY177" s="13"/>
      <c r="JFZ177" s="13"/>
      <c r="JGA177" s="13"/>
      <c r="JGB177" s="13"/>
      <c r="JGC177" s="13"/>
      <c r="JGD177" s="13"/>
      <c r="JGE177" s="13"/>
      <c r="JGF177" s="13"/>
      <c r="JGG177" s="13"/>
      <c r="JGH177" s="13"/>
      <c r="JGI177" s="13"/>
      <c r="JGJ177" s="13"/>
      <c r="JGK177" s="13"/>
      <c r="JGL177" s="13"/>
      <c r="JGM177" s="13"/>
      <c r="JGN177" s="13"/>
      <c r="JGO177" s="13"/>
      <c r="JGP177" s="13"/>
      <c r="JGQ177" s="13"/>
      <c r="JGR177" s="13"/>
      <c r="JGS177" s="13"/>
      <c r="JGT177" s="13"/>
      <c r="JGU177" s="13"/>
      <c r="JGV177" s="13"/>
      <c r="JGW177" s="13"/>
      <c r="JGX177" s="13"/>
      <c r="JGY177" s="13"/>
      <c r="JGZ177" s="13"/>
      <c r="JHA177" s="13"/>
      <c r="JHB177" s="13"/>
      <c r="JHC177" s="13"/>
      <c r="JHD177" s="13"/>
      <c r="JHE177" s="13"/>
      <c r="JHF177" s="13"/>
      <c r="JHG177" s="13"/>
      <c r="JHH177" s="13"/>
      <c r="JHI177" s="13"/>
      <c r="JHJ177" s="13"/>
      <c r="JHK177" s="13"/>
      <c r="JHL177" s="13"/>
      <c r="JHM177" s="13"/>
      <c r="JHN177" s="13"/>
      <c r="JHO177" s="13"/>
      <c r="JHP177" s="13"/>
      <c r="JHQ177" s="13"/>
      <c r="JHR177" s="13"/>
      <c r="JHS177" s="13"/>
      <c r="JHT177" s="13"/>
      <c r="JHU177" s="13"/>
      <c r="JHV177" s="13"/>
      <c r="JHW177" s="13"/>
      <c r="JHX177" s="13"/>
      <c r="JHY177" s="13"/>
      <c r="JHZ177" s="13"/>
      <c r="JIA177" s="13"/>
      <c r="JIB177" s="13"/>
      <c r="JIC177" s="13"/>
      <c r="JID177" s="13"/>
      <c r="JIE177" s="13"/>
      <c r="JIF177" s="13"/>
      <c r="JIG177" s="13"/>
      <c r="JIH177" s="13"/>
      <c r="JII177" s="13"/>
      <c r="JIJ177" s="13"/>
      <c r="JIK177" s="13"/>
      <c r="JIL177" s="13"/>
      <c r="JIM177" s="13"/>
      <c r="JIN177" s="13"/>
      <c r="JIO177" s="13"/>
      <c r="JIP177" s="13"/>
      <c r="JIQ177" s="13"/>
      <c r="JIR177" s="13"/>
      <c r="JIS177" s="13"/>
      <c r="JIT177" s="13"/>
      <c r="JIU177" s="13"/>
      <c r="JIV177" s="13"/>
      <c r="JIW177" s="13"/>
      <c r="JIX177" s="13"/>
      <c r="JIY177" s="13"/>
      <c r="JIZ177" s="13"/>
      <c r="JJA177" s="13"/>
      <c r="JJB177" s="13"/>
      <c r="JJC177" s="13"/>
      <c r="JJD177" s="13"/>
      <c r="JJE177" s="13"/>
      <c r="JJF177" s="13"/>
      <c r="JJG177" s="13"/>
      <c r="JJH177" s="13"/>
      <c r="JJI177" s="13"/>
      <c r="JJJ177" s="13"/>
      <c r="JJK177" s="13"/>
      <c r="JJL177" s="13"/>
      <c r="JJM177" s="13"/>
      <c r="JJN177" s="13"/>
      <c r="JJO177" s="13"/>
      <c r="JJP177" s="13"/>
      <c r="JJQ177" s="13"/>
      <c r="JJR177" s="13"/>
      <c r="JJS177" s="13"/>
      <c r="JJT177" s="13"/>
      <c r="JJU177" s="13"/>
      <c r="JJV177" s="13"/>
      <c r="JJW177" s="13"/>
      <c r="JJX177" s="13"/>
      <c r="JJY177" s="13"/>
      <c r="JJZ177" s="13"/>
      <c r="JKA177" s="13"/>
      <c r="JKB177" s="13"/>
      <c r="JKC177" s="13"/>
      <c r="JKD177" s="13"/>
      <c r="JKE177" s="13"/>
      <c r="JKF177" s="13"/>
      <c r="JKG177" s="13"/>
      <c r="JKH177" s="13"/>
      <c r="JKI177" s="13"/>
      <c r="JKJ177" s="13"/>
      <c r="JKK177" s="13"/>
      <c r="JKL177" s="13"/>
      <c r="JKM177" s="13"/>
      <c r="JKN177" s="13"/>
      <c r="JKO177" s="13"/>
      <c r="JKP177" s="13"/>
      <c r="JKQ177" s="13"/>
      <c r="JKR177" s="13"/>
      <c r="JKS177" s="13"/>
      <c r="JKT177" s="13"/>
      <c r="JKU177" s="13"/>
      <c r="JKV177" s="13"/>
      <c r="JKW177" s="13"/>
      <c r="JKX177" s="13"/>
      <c r="JKY177" s="13"/>
      <c r="JKZ177" s="13"/>
      <c r="JLA177" s="13"/>
      <c r="JLB177" s="13"/>
      <c r="JLC177" s="13"/>
      <c r="JLD177" s="13"/>
      <c r="JLE177" s="13"/>
      <c r="JLF177" s="13"/>
      <c r="JLG177" s="13"/>
      <c r="JLH177" s="13"/>
      <c r="JLI177" s="13"/>
      <c r="JLJ177" s="13"/>
      <c r="JLK177" s="13"/>
      <c r="JLL177" s="13"/>
      <c r="JLM177" s="13"/>
      <c r="JLN177" s="13"/>
      <c r="JLO177" s="13"/>
      <c r="JLP177" s="13"/>
      <c r="JLQ177" s="13"/>
      <c r="JLR177" s="13"/>
      <c r="JLS177" s="13"/>
      <c r="JLT177" s="13"/>
      <c r="JLU177" s="13"/>
      <c r="JLV177" s="13"/>
      <c r="JLW177" s="13"/>
      <c r="JLX177" s="13"/>
      <c r="JLY177" s="13"/>
      <c r="JLZ177" s="13"/>
      <c r="JMA177" s="13"/>
      <c r="JMB177" s="13"/>
      <c r="JMC177" s="13"/>
      <c r="JMD177" s="13"/>
      <c r="JME177" s="13"/>
      <c r="JMF177" s="13"/>
      <c r="JMG177" s="13"/>
      <c r="JMH177" s="13"/>
      <c r="JMI177" s="13"/>
      <c r="JMJ177" s="13"/>
      <c r="JMK177" s="13"/>
      <c r="JML177" s="13"/>
      <c r="JMM177" s="13"/>
      <c r="JMN177" s="13"/>
      <c r="JMO177" s="13"/>
      <c r="JMP177" s="13"/>
      <c r="JMQ177" s="13"/>
      <c r="JMR177" s="13"/>
      <c r="JMS177" s="13"/>
      <c r="JMT177" s="13"/>
      <c r="JMU177" s="13"/>
      <c r="JMV177" s="13"/>
      <c r="JMW177" s="13"/>
      <c r="JMX177" s="13"/>
      <c r="JMY177" s="13"/>
      <c r="JMZ177" s="13"/>
      <c r="JNA177" s="13"/>
      <c r="JNB177" s="13"/>
      <c r="JNC177" s="13"/>
      <c r="JND177" s="13"/>
      <c r="JNE177" s="13"/>
      <c r="JNF177" s="13"/>
      <c r="JNG177" s="13"/>
      <c r="JNH177" s="13"/>
      <c r="JNI177" s="13"/>
      <c r="JNJ177" s="13"/>
      <c r="JNK177" s="13"/>
      <c r="JNL177" s="13"/>
      <c r="JNM177" s="13"/>
      <c r="JNN177" s="13"/>
      <c r="JNO177" s="13"/>
      <c r="JNP177" s="13"/>
      <c r="JNQ177" s="13"/>
      <c r="JNR177" s="13"/>
      <c r="JNS177" s="13"/>
      <c r="JNT177" s="13"/>
      <c r="JNU177" s="13"/>
      <c r="JNV177" s="13"/>
      <c r="JNW177" s="13"/>
      <c r="JNX177" s="13"/>
      <c r="JNY177" s="13"/>
      <c r="JNZ177" s="13"/>
      <c r="JOA177" s="13"/>
      <c r="JOB177" s="13"/>
      <c r="JOC177" s="13"/>
      <c r="JOD177" s="13"/>
      <c r="JOE177" s="13"/>
      <c r="JOF177" s="13"/>
      <c r="JOG177" s="13"/>
      <c r="JOH177" s="13"/>
      <c r="JOI177" s="13"/>
      <c r="JOJ177" s="13"/>
      <c r="JOK177" s="13"/>
      <c r="JOL177" s="13"/>
      <c r="JOM177" s="13"/>
      <c r="JON177" s="13"/>
      <c r="JOO177" s="13"/>
      <c r="JOP177" s="13"/>
      <c r="JOQ177" s="13"/>
      <c r="JOR177" s="13"/>
      <c r="JOS177" s="13"/>
      <c r="JOT177" s="13"/>
      <c r="JOU177" s="13"/>
      <c r="JOV177" s="13"/>
      <c r="JOW177" s="13"/>
      <c r="JOX177" s="13"/>
      <c r="JOY177" s="13"/>
      <c r="JOZ177" s="13"/>
      <c r="JPA177" s="13"/>
      <c r="JPB177" s="13"/>
      <c r="JPC177" s="13"/>
      <c r="JPD177" s="13"/>
      <c r="JPE177" s="13"/>
      <c r="JPF177" s="13"/>
      <c r="JPG177" s="13"/>
      <c r="JPH177" s="13"/>
      <c r="JPI177" s="13"/>
      <c r="JPJ177" s="13"/>
      <c r="JPK177" s="13"/>
      <c r="JPL177" s="13"/>
      <c r="JPM177" s="13"/>
      <c r="JPN177" s="13"/>
      <c r="JPO177" s="13"/>
      <c r="JPP177" s="13"/>
      <c r="JPQ177" s="13"/>
      <c r="JPR177" s="13"/>
      <c r="JPS177" s="13"/>
      <c r="JPT177" s="13"/>
      <c r="JPU177" s="13"/>
      <c r="JPV177" s="13"/>
      <c r="JPW177" s="13"/>
      <c r="JPX177" s="13"/>
      <c r="JPY177" s="13"/>
      <c r="JPZ177" s="13"/>
      <c r="JQA177" s="13"/>
      <c r="JQB177" s="13"/>
      <c r="JQC177" s="13"/>
      <c r="JQD177" s="13"/>
      <c r="JQE177" s="13"/>
      <c r="JQF177" s="13"/>
      <c r="JQG177" s="13"/>
      <c r="JQH177" s="13"/>
      <c r="JQI177" s="13"/>
      <c r="JQJ177" s="13"/>
      <c r="JQK177" s="13"/>
      <c r="JQL177" s="13"/>
      <c r="JQM177" s="13"/>
      <c r="JQN177" s="13"/>
      <c r="JQO177" s="13"/>
      <c r="JQP177" s="13"/>
      <c r="JQQ177" s="13"/>
      <c r="JQR177" s="13"/>
      <c r="JQS177" s="13"/>
      <c r="JQT177" s="13"/>
      <c r="JQU177" s="13"/>
      <c r="JQV177" s="13"/>
      <c r="JQW177" s="13"/>
      <c r="JQX177" s="13"/>
      <c r="JQY177" s="13"/>
      <c r="JQZ177" s="13"/>
      <c r="JRA177" s="13"/>
      <c r="JRB177" s="13"/>
      <c r="JRC177" s="13"/>
      <c r="JRD177" s="13"/>
      <c r="JRE177" s="13"/>
      <c r="JRF177" s="13"/>
      <c r="JRG177" s="13"/>
      <c r="JRH177" s="13"/>
      <c r="JRI177" s="13"/>
      <c r="JRJ177" s="13"/>
      <c r="JRK177" s="13"/>
      <c r="JRL177" s="13"/>
      <c r="JRM177" s="13"/>
      <c r="JRN177" s="13"/>
      <c r="JRO177" s="13"/>
      <c r="JRP177" s="13"/>
      <c r="JRQ177" s="13"/>
      <c r="JRR177" s="13"/>
      <c r="JRS177" s="13"/>
      <c r="JRT177" s="13"/>
      <c r="JRU177" s="13"/>
      <c r="JRV177" s="13"/>
      <c r="JRW177" s="13"/>
      <c r="JRX177" s="13"/>
      <c r="JRY177" s="13"/>
      <c r="JRZ177" s="13"/>
      <c r="JSA177" s="13"/>
      <c r="JSB177" s="13"/>
      <c r="JSC177" s="13"/>
      <c r="JSD177" s="13"/>
      <c r="JSE177" s="13"/>
      <c r="JSF177" s="13"/>
      <c r="JSG177" s="13"/>
      <c r="JSH177" s="13"/>
      <c r="JSI177" s="13"/>
      <c r="JSJ177" s="13"/>
      <c r="JSK177" s="13"/>
      <c r="JSL177" s="13"/>
      <c r="JSM177" s="13"/>
      <c r="JSN177" s="13"/>
      <c r="JSO177" s="13"/>
      <c r="JSP177" s="13"/>
      <c r="JSQ177" s="13"/>
      <c r="JSR177" s="13"/>
      <c r="JSS177" s="13"/>
      <c r="JST177" s="13"/>
      <c r="JSU177" s="13"/>
      <c r="JSV177" s="13"/>
      <c r="JSW177" s="13"/>
      <c r="JSX177" s="13"/>
      <c r="JSY177" s="13"/>
      <c r="JSZ177" s="13"/>
      <c r="JTA177" s="13"/>
      <c r="JTB177" s="13"/>
      <c r="JTC177" s="13"/>
      <c r="JTD177" s="13"/>
      <c r="JTE177" s="13"/>
      <c r="JTF177" s="13"/>
      <c r="JTG177" s="13"/>
      <c r="JTH177" s="13"/>
      <c r="JTI177" s="13"/>
      <c r="JTJ177" s="13"/>
      <c r="JTK177" s="13"/>
      <c r="JTL177" s="13"/>
      <c r="JTM177" s="13"/>
      <c r="JTN177" s="13"/>
      <c r="JTO177" s="13"/>
      <c r="JTP177" s="13"/>
      <c r="JTQ177" s="13"/>
      <c r="JTR177" s="13"/>
      <c r="JTS177" s="13"/>
      <c r="JTT177" s="13"/>
      <c r="JTU177" s="13"/>
      <c r="JTV177" s="13"/>
      <c r="JTW177" s="13"/>
      <c r="JTX177" s="13"/>
      <c r="JTY177" s="13"/>
      <c r="JTZ177" s="13"/>
      <c r="JUA177" s="13"/>
      <c r="JUB177" s="13"/>
      <c r="JUC177" s="13"/>
      <c r="JUD177" s="13"/>
      <c r="JUE177" s="13"/>
      <c r="JUF177" s="13"/>
      <c r="JUG177" s="13"/>
      <c r="JUH177" s="13"/>
      <c r="JUI177" s="13"/>
      <c r="JUJ177" s="13"/>
      <c r="JUK177" s="13"/>
      <c r="JUL177" s="13"/>
      <c r="JUM177" s="13"/>
      <c r="JUN177" s="13"/>
      <c r="JUO177" s="13"/>
      <c r="JUP177" s="13"/>
      <c r="JUQ177" s="13"/>
      <c r="JUR177" s="13"/>
      <c r="JUS177" s="13"/>
      <c r="JUT177" s="13"/>
      <c r="JUU177" s="13"/>
      <c r="JUV177" s="13"/>
      <c r="JUW177" s="13"/>
      <c r="JUX177" s="13"/>
      <c r="JUY177" s="13"/>
      <c r="JUZ177" s="13"/>
      <c r="JVA177" s="13"/>
      <c r="JVB177" s="13"/>
      <c r="JVC177" s="13"/>
      <c r="JVD177" s="13"/>
      <c r="JVE177" s="13"/>
      <c r="JVF177" s="13"/>
      <c r="JVG177" s="13"/>
      <c r="JVH177" s="13"/>
      <c r="JVI177" s="13"/>
      <c r="JVJ177" s="13"/>
      <c r="JVK177" s="13"/>
      <c r="JVL177" s="13"/>
      <c r="JVM177" s="13"/>
      <c r="JVN177" s="13"/>
      <c r="JVO177" s="13"/>
      <c r="JVP177" s="13"/>
      <c r="JVQ177" s="13"/>
      <c r="JVR177" s="13"/>
      <c r="JVS177" s="13"/>
      <c r="JVT177" s="13"/>
      <c r="JVU177" s="13"/>
      <c r="JVV177" s="13"/>
      <c r="JVW177" s="13"/>
      <c r="JVX177" s="13"/>
      <c r="JVY177" s="13"/>
      <c r="JVZ177" s="13"/>
      <c r="JWA177" s="13"/>
      <c r="JWB177" s="13"/>
      <c r="JWC177" s="13"/>
      <c r="JWD177" s="13"/>
      <c r="JWE177" s="13"/>
      <c r="JWF177" s="13"/>
      <c r="JWG177" s="13"/>
      <c r="JWH177" s="13"/>
      <c r="JWI177" s="13"/>
      <c r="JWJ177" s="13"/>
      <c r="JWK177" s="13"/>
      <c r="JWL177" s="13"/>
      <c r="JWM177" s="13"/>
      <c r="JWN177" s="13"/>
      <c r="JWO177" s="13"/>
      <c r="JWP177" s="13"/>
      <c r="JWQ177" s="13"/>
      <c r="JWR177" s="13"/>
      <c r="JWS177" s="13"/>
      <c r="JWT177" s="13"/>
      <c r="JWU177" s="13"/>
      <c r="JWV177" s="13"/>
      <c r="JWW177" s="13"/>
      <c r="JWX177" s="13"/>
      <c r="JWY177" s="13"/>
      <c r="JWZ177" s="13"/>
      <c r="JXA177" s="13"/>
      <c r="JXB177" s="13"/>
      <c r="JXC177" s="13"/>
      <c r="JXD177" s="13"/>
      <c r="JXE177" s="13"/>
      <c r="JXF177" s="13"/>
      <c r="JXG177" s="13"/>
      <c r="JXH177" s="13"/>
      <c r="JXI177" s="13"/>
      <c r="JXJ177" s="13"/>
      <c r="JXK177" s="13"/>
      <c r="JXL177" s="13"/>
      <c r="JXM177" s="13"/>
      <c r="JXN177" s="13"/>
      <c r="JXO177" s="13"/>
      <c r="JXP177" s="13"/>
      <c r="JXQ177" s="13"/>
      <c r="JXR177" s="13"/>
      <c r="JXS177" s="13"/>
      <c r="JXT177" s="13"/>
      <c r="JXU177" s="13"/>
      <c r="JXV177" s="13"/>
      <c r="JXW177" s="13"/>
      <c r="JXX177" s="13"/>
      <c r="JXY177" s="13"/>
      <c r="JXZ177" s="13"/>
      <c r="JYA177" s="13"/>
      <c r="JYB177" s="13"/>
      <c r="JYC177" s="13"/>
      <c r="JYD177" s="13"/>
      <c r="JYE177" s="13"/>
      <c r="JYF177" s="13"/>
      <c r="JYG177" s="13"/>
      <c r="JYH177" s="13"/>
      <c r="JYI177" s="13"/>
      <c r="JYJ177" s="13"/>
      <c r="JYK177" s="13"/>
      <c r="JYL177" s="13"/>
      <c r="JYM177" s="13"/>
      <c r="JYN177" s="13"/>
      <c r="JYO177" s="13"/>
      <c r="JYP177" s="13"/>
      <c r="JYQ177" s="13"/>
      <c r="JYR177" s="13"/>
      <c r="JYS177" s="13"/>
      <c r="JYT177" s="13"/>
      <c r="JYU177" s="13"/>
      <c r="JYV177" s="13"/>
      <c r="JYW177" s="13"/>
      <c r="JYX177" s="13"/>
      <c r="JYY177" s="13"/>
      <c r="JYZ177" s="13"/>
      <c r="JZA177" s="13"/>
      <c r="JZB177" s="13"/>
      <c r="JZC177" s="13"/>
      <c r="JZD177" s="13"/>
      <c r="JZE177" s="13"/>
      <c r="JZF177" s="13"/>
      <c r="JZG177" s="13"/>
      <c r="JZH177" s="13"/>
      <c r="JZI177" s="13"/>
      <c r="JZJ177" s="13"/>
      <c r="JZK177" s="13"/>
      <c r="JZL177" s="13"/>
      <c r="JZM177" s="13"/>
      <c r="JZN177" s="13"/>
      <c r="JZO177" s="13"/>
      <c r="JZP177" s="13"/>
      <c r="JZQ177" s="13"/>
      <c r="JZR177" s="13"/>
      <c r="JZS177" s="13"/>
      <c r="JZT177" s="13"/>
      <c r="JZU177" s="13"/>
      <c r="JZV177" s="13"/>
      <c r="JZW177" s="13"/>
      <c r="JZX177" s="13"/>
      <c r="JZY177" s="13"/>
      <c r="JZZ177" s="13"/>
      <c r="KAA177" s="13"/>
      <c r="KAB177" s="13"/>
    </row>
    <row r="178" spans="1:7464" s="83" customFormat="1" ht="36.75" customHeight="1" x14ac:dyDescent="0.35">
      <c r="A178" s="85">
        <v>172</v>
      </c>
      <c r="B178" s="89" t="s">
        <v>303</v>
      </c>
      <c r="C178" s="90" t="s">
        <v>304</v>
      </c>
      <c r="D178" s="91" t="s">
        <v>305</v>
      </c>
      <c r="E178" s="92" t="s">
        <v>306</v>
      </c>
      <c r="F178" s="93" t="s">
        <v>79</v>
      </c>
      <c r="G178" s="94" t="s">
        <v>259</v>
      </c>
      <c r="H178" s="104" t="s">
        <v>1682</v>
      </c>
      <c r="I178" s="85">
        <v>3</v>
      </c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84"/>
      <c r="HK178" s="84"/>
      <c r="HL178" s="84"/>
      <c r="HM178" s="84"/>
      <c r="HN178" s="84"/>
      <c r="HO178" s="84"/>
      <c r="HP178" s="84"/>
      <c r="HQ178" s="84"/>
      <c r="HR178" s="84"/>
      <c r="HS178" s="84"/>
      <c r="HT178" s="84"/>
      <c r="HU178" s="84"/>
      <c r="HV178" s="84"/>
      <c r="HW178" s="84"/>
      <c r="HX178" s="84"/>
      <c r="HY178" s="84"/>
      <c r="HZ178" s="84"/>
      <c r="IA178" s="84"/>
      <c r="IB178" s="84"/>
      <c r="IC178" s="84"/>
      <c r="ID178" s="84"/>
      <c r="IE178" s="84"/>
      <c r="IF178" s="84"/>
      <c r="IG178" s="84"/>
      <c r="IH178" s="84"/>
      <c r="II178" s="84"/>
      <c r="IJ178" s="84"/>
      <c r="IK178" s="84"/>
      <c r="IL178" s="84"/>
      <c r="IM178" s="84"/>
      <c r="IN178" s="84"/>
      <c r="IO178" s="84"/>
      <c r="IP178" s="84"/>
      <c r="IQ178" s="84"/>
      <c r="IR178" s="84"/>
      <c r="IS178" s="84"/>
      <c r="IT178" s="84"/>
      <c r="IU178" s="84"/>
      <c r="IV178" s="84"/>
      <c r="IW178" s="84"/>
      <c r="IX178" s="84"/>
      <c r="IY178" s="84"/>
      <c r="IZ178" s="84"/>
      <c r="JA178" s="84"/>
      <c r="JB178" s="84"/>
      <c r="JC178" s="84"/>
      <c r="JD178" s="84"/>
      <c r="JE178" s="84"/>
      <c r="JF178" s="84"/>
      <c r="JG178" s="84"/>
      <c r="JH178" s="84"/>
      <c r="JI178" s="84"/>
      <c r="JJ178" s="84"/>
      <c r="JK178" s="84"/>
      <c r="JL178" s="84"/>
      <c r="JM178" s="84"/>
      <c r="JN178" s="84"/>
      <c r="JO178" s="84"/>
      <c r="JP178" s="84"/>
      <c r="JQ178" s="84"/>
      <c r="JR178" s="84"/>
      <c r="JS178" s="84"/>
      <c r="JT178" s="84"/>
      <c r="JU178" s="84"/>
      <c r="JV178" s="84"/>
      <c r="JW178" s="84"/>
      <c r="JX178" s="84"/>
      <c r="JY178" s="84"/>
      <c r="JZ178" s="84"/>
      <c r="KA178" s="84"/>
      <c r="KB178" s="84"/>
      <c r="KC178" s="84"/>
      <c r="KD178" s="84"/>
      <c r="KE178" s="84"/>
      <c r="KF178" s="84"/>
      <c r="KG178" s="84"/>
      <c r="KH178" s="84"/>
      <c r="KI178" s="84"/>
      <c r="KJ178" s="84"/>
      <c r="KK178" s="84"/>
      <c r="KL178" s="84"/>
      <c r="KM178" s="84"/>
      <c r="KN178" s="84"/>
      <c r="KO178" s="84"/>
      <c r="KP178" s="84"/>
      <c r="KQ178" s="84"/>
      <c r="KR178" s="84"/>
      <c r="KS178" s="84"/>
      <c r="KT178" s="84"/>
      <c r="KU178" s="84"/>
      <c r="KV178" s="84"/>
      <c r="KW178" s="84"/>
      <c r="KX178" s="84"/>
      <c r="KY178" s="84"/>
      <c r="KZ178" s="84"/>
      <c r="LA178" s="84"/>
      <c r="LB178" s="84"/>
      <c r="LC178" s="84"/>
      <c r="LD178" s="84"/>
      <c r="LE178" s="84"/>
      <c r="LF178" s="84"/>
      <c r="LG178" s="84"/>
      <c r="LH178" s="84"/>
      <c r="LI178" s="84"/>
      <c r="LJ178" s="84"/>
      <c r="LK178" s="84"/>
      <c r="LL178" s="84"/>
      <c r="LM178" s="84"/>
      <c r="LN178" s="84"/>
      <c r="LO178" s="84"/>
      <c r="LP178" s="84"/>
      <c r="LQ178" s="84"/>
      <c r="LR178" s="84"/>
      <c r="LS178" s="84"/>
      <c r="LT178" s="84"/>
      <c r="LU178" s="84"/>
      <c r="LV178" s="84"/>
      <c r="LW178" s="84"/>
      <c r="LX178" s="84"/>
      <c r="LY178" s="84"/>
      <c r="LZ178" s="84"/>
      <c r="MA178" s="84"/>
      <c r="MB178" s="84"/>
      <c r="MC178" s="84"/>
      <c r="MD178" s="84"/>
      <c r="ME178" s="84"/>
      <c r="MF178" s="84"/>
      <c r="MG178" s="84"/>
      <c r="MH178" s="84"/>
      <c r="MI178" s="84"/>
      <c r="MJ178" s="84"/>
      <c r="MK178" s="84"/>
      <c r="ML178" s="84"/>
      <c r="MM178" s="84"/>
      <c r="MN178" s="84"/>
      <c r="MO178" s="84"/>
      <c r="MP178" s="84"/>
      <c r="MQ178" s="84"/>
      <c r="MR178" s="84"/>
      <c r="MS178" s="84"/>
      <c r="MT178" s="84"/>
      <c r="MU178" s="84"/>
      <c r="MV178" s="84"/>
      <c r="MW178" s="84"/>
      <c r="MX178" s="84"/>
      <c r="MY178" s="84"/>
      <c r="MZ178" s="84"/>
      <c r="NA178" s="84"/>
      <c r="NB178" s="84"/>
      <c r="NC178" s="84"/>
      <c r="ND178" s="84"/>
      <c r="NE178" s="84"/>
      <c r="NF178" s="84"/>
      <c r="NG178" s="84"/>
      <c r="NH178" s="84"/>
      <c r="NI178" s="84"/>
      <c r="NJ178" s="84"/>
      <c r="NK178" s="84"/>
      <c r="NL178" s="84"/>
      <c r="NM178" s="84"/>
      <c r="NN178" s="84"/>
      <c r="NO178" s="84"/>
      <c r="NP178" s="84"/>
      <c r="NQ178" s="84"/>
      <c r="NR178" s="84"/>
      <c r="NS178" s="84"/>
      <c r="NT178" s="84"/>
      <c r="NU178" s="84"/>
      <c r="NV178" s="84"/>
      <c r="NW178" s="84"/>
      <c r="NX178" s="84"/>
      <c r="NY178" s="84"/>
      <c r="NZ178" s="84"/>
      <c r="OA178" s="84"/>
      <c r="OB178" s="84"/>
      <c r="OC178" s="84"/>
      <c r="OD178" s="84"/>
      <c r="OE178" s="84"/>
      <c r="OF178" s="84"/>
      <c r="OG178" s="84"/>
      <c r="OH178" s="84"/>
      <c r="OI178" s="84"/>
      <c r="OJ178" s="84"/>
      <c r="OK178" s="84"/>
      <c r="OL178" s="84"/>
      <c r="OM178" s="84"/>
      <c r="ON178" s="84"/>
      <c r="OO178" s="84"/>
      <c r="OP178" s="84"/>
      <c r="OQ178" s="84"/>
      <c r="OR178" s="84"/>
      <c r="OS178" s="84"/>
      <c r="OT178" s="84"/>
      <c r="OU178" s="84"/>
      <c r="OV178" s="84"/>
      <c r="OW178" s="84"/>
      <c r="OX178" s="84"/>
      <c r="OY178" s="84"/>
      <c r="OZ178" s="84"/>
      <c r="PA178" s="84"/>
      <c r="PB178" s="84"/>
      <c r="PC178" s="84"/>
      <c r="PD178" s="84"/>
      <c r="PE178" s="84"/>
      <c r="PF178" s="84"/>
      <c r="PG178" s="84"/>
      <c r="PH178" s="84"/>
      <c r="PI178" s="84"/>
      <c r="PJ178" s="84"/>
      <c r="PK178" s="84"/>
      <c r="PL178" s="84"/>
      <c r="PM178" s="84"/>
      <c r="PN178" s="84"/>
      <c r="PO178" s="84"/>
      <c r="PP178" s="84"/>
      <c r="PQ178" s="84"/>
      <c r="PR178" s="84"/>
      <c r="PS178" s="84"/>
      <c r="PT178" s="84"/>
      <c r="PU178" s="84"/>
      <c r="PV178" s="84"/>
      <c r="PW178" s="84"/>
      <c r="PX178" s="84"/>
      <c r="PY178" s="84"/>
      <c r="PZ178" s="84"/>
      <c r="QA178" s="84"/>
      <c r="QB178" s="84"/>
      <c r="QC178" s="84"/>
      <c r="QD178" s="84"/>
      <c r="QE178" s="84"/>
      <c r="QF178" s="84"/>
      <c r="QG178" s="84"/>
      <c r="QH178" s="84"/>
      <c r="QI178" s="84"/>
      <c r="QJ178" s="84"/>
      <c r="QK178" s="84"/>
      <c r="QL178" s="84"/>
      <c r="QM178" s="84"/>
      <c r="QN178" s="84"/>
      <c r="QO178" s="84"/>
      <c r="QP178" s="84"/>
      <c r="QQ178" s="84"/>
      <c r="QR178" s="84"/>
      <c r="QS178" s="84"/>
      <c r="QT178" s="84"/>
      <c r="QU178" s="84"/>
      <c r="QV178" s="84"/>
      <c r="QW178" s="84"/>
      <c r="QX178" s="84"/>
      <c r="QY178" s="84"/>
      <c r="QZ178" s="84"/>
      <c r="RA178" s="84"/>
      <c r="RB178" s="84"/>
      <c r="RC178" s="84"/>
      <c r="RD178" s="84"/>
      <c r="RE178" s="84"/>
      <c r="RF178" s="84"/>
      <c r="RG178" s="84"/>
      <c r="RH178" s="84"/>
      <c r="RI178" s="84"/>
      <c r="RJ178" s="84"/>
      <c r="RK178" s="84"/>
      <c r="RL178" s="84"/>
      <c r="RM178" s="84"/>
      <c r="RN178" s="84"/>
      <c r="RO178" s="84"/>
      <c r="RP178" s="84"/>
      <c r="RQ178" s="84"/>
      <c r="RR178" s="84"/>
      <c r="RS178" s="84"/>
      <c r="RT178" s="84"/>
      <c r="RU178" s="84"/>
      <c r="RV178" s="84"/>
      <c r="RW178" s="84"/>
      <c r="RX178" s="84"/>
      <c r="RY178" s="84"/>
      <c r="RZ178" s="84"/>
      <c r="SA178" s="84"/>
      <c r="SB178" s="84"/>
      <c r="SC178" s="84"/>
      <c r="SD178" s="84"/>
      <c r="SE178" s="84"/>
      <c r="SF178" s="84"/>
      <c r="SG178" s="84"/>
      <c r="SH178" s="84"/>
      <c r="SI178" s="84"/>
      <c r="SJ178" s="84"/>
      <c r="SK178" s="84"/>
      <c r="SL178" s="84"/>
      <c r="SM178" s="84"/>
      <c r="SN178" s="84"/>
      <c r="SO178" s="84"/>
      <c r="SP178" s="84"/>
      <c r="SQ178" s="84"/>
      <c r="SR178" s="84"/>
      <c r="SS178" s="84"/>
      <c r="ST178" s="84"/>
      <c r="SU178" s="84"/>
      <c r="SV178" s="84"/>
      <c r="SW178" s="84"/>
      <c r="SX178" s="84"/>
      <c r="SY178" s="84"/>
      <c r="SZ178" s="84"/>
      <c r="TA178" s="84"/>
      <c r="TB178" s="84"/>
      <c r="TC178" s="84"/>
      <c r="TD178" s="84"/>
      <c r="TE178" s="84"/>
      <c r="TF178" s="84"/>
      <c r="TG178" s="84"/>
      <c r="TH178" s="84"/>
      <c r="TI178" s="84"/>
      <c r="TJ178" s="84"/>
      <c r="TK178" s="84"/>
      <c r="TL178" s="84"/>
      <c r="TM178" s="84"/>
      <c r="TN178" s="84"/>
      <c r="TO178" s="84"/>
      <c r="TP178" s="84"/>
      <c r="TQ178" s="84"/>
      <c r="TR178" s="84"/>
      <c r="TS178" s="84"/>
      <c r="TT178" s="84"/>
      <c r="TU178" s="84"/>
      <c r="TV178" s="84"/>
      <c r="TW178" s="84"/>
      <c r="TX178" s="84"/>
      <c r="TY178" s="84"/>
      <c r="TZ178" s="84"/>
      <c r="UA178" s="84"/>
      <c r="UB178" s="84"/>
      <c r="UC178" s="84"/>
      <c r="UD178" s="84"/>
      <c r="UE178" s="84"/>
      <c r="UF178" s="84"/>
      <c r="UG178" s="84"/>
      <c r="UH178" s="84"/>
      <c r="UI178" s="84"/>
      <c r="UJ178" s="84"/>
      <c r="UK178" s="84"/>
      <c r="UL178" s="84"/>
      <c r="UM178" s="84"/>
      <c r="UN178" s="84"/>
      <c r="UO178" s="84"/>
      <c r="UP178" s="84"/>
      <c r="UQ178" s="84"/>
      <c r="UR178" s="84"/>
      <c r="US178" s="84"/>
      <c r="UT178" s="84"/>
      <c r="UU178" s="84"/>
      <c r="UV178" s="84"/>
      <c r="UW178" s="84"/>
      <c r="UX178" s="84"/>
      <c r="UY178" s="84"/>
      <c r="UZ178" s="84"/>
      <c r="VA178" s="84"/>
      <c r="VB178" s="84"/>
      <c r="VC178" s="84"/>
      <c r="VD178" s="84"/>
      <c r="VE178" s="84"/>
      <c r="VF178" s="84"/>
      <c r="VG178" s="84"/>
      <c r="VH178" s="84"/>
      <c r="VI178" s="84"/>
      <c r="VJ178" s="84"/>
      <c r="VK178" s="84"/>
      <c r="VL178" s="84"/>
      <c r="VM178" s="84"/>
      <c r="VN178" s="84"/>
      <c r="VO178" s="84"/>
      <c r="VP178" s="84"/>
      <c r="VQ178" s="84"/>
      <c r="VR178" s="84"/>
      <c r="VS178" s="84"/>
      <c r="VT178" s="84"/>
      <c r="VU178" s="84"/>
      <c r="VV178" s="84"/>
      <c r="VW178" s="84"/>
      <c r="VX178" s="84"/>
      <c r="VY178" s="84"/>
      <c r="VZ178" s="84"/>
      <c r="WA178" s="84"/>
      <c r="WB178" s="84"/>
      <c r="WC178" s="84"/>
      <c r="WD178" s="84"/>
      <c r="WE178" s="84"/>
      <c r="WF178" s="84"/>
      <c r="WG178" s="84"/>
      <c r="WH178" s="84"/>
      <c r="WI178" s="84"/>
      <c r="WJ178" s="84"/>
      <c r="WK178" s="84"/>
      <c r="WL178" s="84"/>
      <c r="WM178" s="84"/>
      <c r="WN178" s="84"/>
      <c r="WO178" s="84"/>
      <c r="WP178" s="84"/>
      <c r="WQ178" s="84"/>
      <c r="WR178" s="84"/>
      <c r="WS178" s="84"/>
      <c r="WT178" s="84"/>
      <c r="WU178" s="84"/>
      <c r="WV178" s="84"/>
      <c r="WW178" s="84"/>
      <c r="WX178" s="84"/>
      <c r="WY178" s="84"/>
      <c r="WZ178" s="84"/>
      <c r="XA178" s="84"/>
      <c r="XB178" s="84"/>
      <c r="XC178" s="84"/>
      <c r="XD178" s="84"/>
      <c r="XE178" s="84"/>
      <c r="XF178" s="84"/>
      <c r="XG178" s="84"/>
      <c r="XH178" s="84"/>
      <c r="XI178" s="84"/>
      <c r="XJ178" s="84"/>
      <c r="XK178" s="84"/>
      <c r="XL178" s="84"/>
      <c r="XM178" s="84"/>
      <c r="XN178" s="84"/>
      <c r="XO178" s="84"/>
      <c r="XP178" s="84"/>
      <c r="XQ178" s="84"/>
      <c r="XR178" s="84"/>
      <c r="XS178" s="84"/>
      <c r="XT178" s="84"/>
      <c r="XU178" s="84"/>
      <c r="XV178" s="84"/>
      <c r="XW178" s="84"/>
      <c r="XX178" s="84"/>
      <c r="XY178" s="84"/>
      <c r="XZ178" s="84"/>
      <c r="YA178" s="84"/>
      <c r="YB178" s="84"/>
      <c r="YC178" s="84"/>
      <c r="YD178" s="84"/>
      <c r="YE178" s="84"/>
      <c r="YF178" s="84"/>
      <c r="YG178" s="84"/>
      <c r="YH178" s="84"/>
      <c r="YI178" s="84"/>
      <c r="YJ178" s="84"/>
      <c r="YK178" s="84"/>
      <c r="YL178" s="84"/>
      <c r="YM178" s="84"/>
      <c r="YN178" s="84"/>
      <c r="YO178" s="84"/>
      <c r="YP178" s="84"/>
      <c r="YQ178" s="84"/>
      <c r="YR178" s="84"/>
      <c r="YS178" s="84"/>
      <c r="YT178" s="84"/>
      <c r="YU178" s="84"/>
      <c r="YV178" s="84"/>
      <c r="YW178" s="84"/>
      <c r="YX178" s="84"/>
      <c r="YY178" s="84"/>
      <c r="YZ178" s="84"/>
      <c r="ZA178" s="84"/>
      <c r="ZB178" s="84"/>
      <c r="ZC178" s="84"/>
      <c r="ZD178" s="84"/>
      <c r="ZE178" s="84"/>
      <c r="ZF178" s="84"/>
      <c r="ZG178" s="84"/>
      <c r="ZH178" s="84"/>
      <c r="ZI178" s="84"/>
      <c r="ZJ178" s="84"/>
      <c r="ZK178" s="84"/>
      <c r="ZL178" s="84"/>
      <c r="ZM178" s="84"/>
      <c r="ZN178" s="84"/>
      <c r="ZO178" s="84"/>
      <c r="ZP178" s="84"/>
      <c r="ZQ178" s="84"/>
      <c r="ZR178" s="84"/>
      <c r="ZS178" s="84"/>
      <c r="ZT178" s="84"/>
      <c r="ZU178" s="84"/>
      <c r="ZV178" s="84"/>
      <c r="ZW178" s="84"/>
      <c r="ZX178" s="84"/>
      <c r="ZY178" s="84"/>
      <c r="ZZ178" s="84"/>
      <c r="AAA178" s="84"/>
      <c r="AAB178" s="84"/>
      <c r="AAC178" s="84"/>
      <c r="AAD178" s="84"/>
      <c r="AAE178" s="84"/>
      <c r="AAF178" s="84"/>
      <c r="AAG178" s="84"/>
      <c r="AAH178" s="84"/>
      <c r="AAI178" s="84"/>
      <c r="AAJ178" s="84"/>
      <c r="AAK178" s="84"/>
      <c r="AAL178" s="84"/>
      <c r="AAM178" s="84"/>
      <c r="AAN178" s="84"/>
      <c r="AAO178" s="84"/>
      <c r="AAP178" s="84"/>
      <c r="AAQ178" s="84"/>
      <c r="AAR178" s="84"/>
      <c r="AAS178" s="84"/>
      <c r="AAT178" s="84"/>
      <c r="AAU178" s="84"/>
      <c r="AAV178" s="84"/>
      <c r="AAW178" s="84"/>
      <c r="AAX178" s="84"/>
      <c r="AAY178" s="84"/>
      <c r="AAZ178" s="84"/>
      <c r="ABA178" s="84"/>
      <c r="ABB178" s="84"/>
      <c r="ABC178" s="84"/>
      <c r="ABD178" s="84"/>
      <c r="ABE178" s="84"/>
      <c r="ABF178" s="84"/>
      <c r="ABG178" s="84"/>
      <c r="ABH178" s="84"/>
      <c r="ABI178" s="84"/>
      <c r="ABJ178" s="84"/>
      <c r="ABK178" s="84"/>
      <c r="ABL178" s="84"/>
      <c r="ABM178" s="84"/>
      <c r="ABN178" s="84"/>
      <c r="ABO178" s="84"/>
      <c r="ABP178" s="84"/>
      <c r="ABQ178" s="84"/>
      <c r="ABR178" s="84"/>
      <c r="ABS178" s="84"/>
      <c r="ABT178" s="84"/>
      <c r="ABU178" s="84"/>
      <c r="ABV178" s="84"/>
      <c r="ABW178" s="84"/>
      <c r="ABX178" s="84"/>
      <c r="ABY178" s="84"/>
      <c r="ABZ178" s="84"/>
      <c r="ACA178" s="84"/>
      <c r="ACB178" s="84"/>
      <c r="ACC178" s="84"/>
      <c r="ACD178" s="84"/>
      <c r="ACE178" s="84"/>
      <c r="ACF178" s="84"/>
      <c r="ACG178" s="84"/>
      <c r="ACH178" s="84"/>
      <c r="ACI178" s="84"/>
      <c r="ACJ178" s="84"/>
      <c r="ACK178" s="84"/>
      <c r="ACL178" s="84"/>
      <c r="ACM178" s="84"/>
      <c r="ACN178" s="84"/>
      <c r="ACO178" s="84"/>
      <c r="ACP178" s="84"/>
      <c r="ACQ178" s="84"/>
      <c r="ACR178" s="84"/>
      <c r="ACS178" s="84"/>
      <c r="ACT178" s="84"/>
      <c r="ACU178" s="84"/>
      <c r="ACV178" s="84"/>
      <c r="ACW178" s="84"/>
      <c r="ACX178" s="84"/>
      <c r="ACY178" s="84"/>
      <c r="ACZ178" s="84"/>
      <c r="ADA178" s="84"/>
      <c r="ADB178" s="84"/>
      <c r="ADC178" s="84"/>
      <c r="ADD178" s="84"/>
      <c r="ADE178" s="84"/>
      <c r="ADF178" s="84"/>
      <c r="ADG178" s="84"/>
      <c r="ADH178" s="84"/>
      <c r="ADI178" s="84"/>
      <c r="ADJ178" s="84"/>
      <c r="ADK178" s="84"/>
      <c r="ADL178" s="84"/>
      <c r="ADM178" s="84"/>
      <c r="ADN178" s="84"/>
      <c r="ADO178" s="84"/>
      <c r="ADP178" s="84"/>
      <c r="ADQ178" s="84"/>
      <c r="ADR178" s="84"/>
      <c r="ADS178" s="84"/>
      <c r="ADT178" s="84"/>
      <c r="ADU178" s="84"/>
      <c r="ADV178" s="84"/>
      <c r="ADW178" s="84"/>
      <c r="ADX178" s="84"/>
      <c r="ADY178" s="84"/>
      <c r="ADZ178" s="84"/>
      <c r="AEA178" s="84"/>
      <c r="AEB178" s="84"/>
      <c r="AEC178" s="84"/>
      <c r="AED178" s="84"/>
      <c r="AEE178" s="84"/>
      <c r="AEF178" s="84"/>
      <c r="AEG178" s="84"/>
      <c r="AEH178" s="84"/>
      <c r="AEI178" s="84"/>
      <c r="AEJ178" s="84"/>
      <c r="AEK178" s="84"/>
      <c r="AEL178" s="84"/>
      <c r="AEM178" s="84"/>
      <c r="AEN178" s="84"/>
      <c r="AEO178" s="84"/>
      <c r="AEP178" s="84"/>
      <c r="AEQ178" s="84"/>
      <c r="AER178" s="84"/>
      <c r="AES178" s="84"/>
      <c r="AET178" s="84"/>
      <c r="AEU178" s="84"/>
      <c r="AEV178" s="84"/>
      <c r="AEW178" s="84"/>
      <c r="AEX178" s="84"/>
      <c r="AEY178" s="84"/>
      <c r="AEZ178" s="84"/>
      <c r="AFA178" s="84"/>
      <c r="AFB178" s="84"/>
      <c r="AFC178" s="84"/>
      <c r="AFD178" s="84"/>
      <c r="AFE178" s="84"/>
      <c r="AFF178" s="84"/>
      <c r="AFG178" s="84"/>
      <c r="AFH178" s="84"/>
      <c r="AFI178" s="84"/>
      <c r="AFJ178" s="84"/>
      <c r="AFK178" s="84"/>
      <c r="AFL178" s="84"/>
      <c r="AFM178" s="84"/>
      <c r="AFN178" s="84"/>
      <c r="AFO178" s="84"/>
      <c r="AFP178" s="84"/>
      <c r="AFQ178" s="84"/>
      <c r="AFR178" s="84"/>
      <c r="AFS178" s="84"/>
      <c r="AFT178" s="84"/>
      <c r="AFU178" s="84"/>
      <c r="AFV178" s="84"/>
      <c r="AFW178" s="84"/>
      <c r="AFX178" s="84"/>
      <c r="AFY178" s="84"/>
      <c r="AFZ178" s="84"/>
      <c r="AGA178" s="84"/>
      <c r="AGB178" s="84"/>
      <c r="AGC178" s="84"/>
      <c r="AGD178" s="84"/>
      <c r="AGE178" s="84"/>
      <c r="AGF178" s="84"/>
      <c r="AGG178" s="84"/>
      <c r="AGH178" s="84"/>
      <c r="AGI178" s="84"/>
      <c r="AGJ178" s="84"/>
      <c r="AGK178" s="84"/>
      <c r="AGL178" s="84"/>
      <c r="AGM178" s="84"/>
      <c r="AGN178" s="84"/>
      <c r="AGO178" s="84"/>
      <c r="AGP178" s="84"/>
      <c r="AGQ178" s="84"/>
      <c r="AGR178" s="84"/>
      <c r="AGS178" s="84"/>
      <c r="AGT178" s="84"/>
      <c r="AGU178" s="84"/>
      <c r="AGV178" s="84"/>
      <c r="AGW178" s="84"/>
      <c r="AGX178" s="84"/>
      <c r="AGY178" s="84"/>
      <c r="AGZ178" s="84"/>
      <c r="AHA178" s="84"/>
      <c r="AHB178" s="84"/>
      <c r="AHC178" s="84"/>
      <c r="AHD178" s="84"/>
      <c r="AHE178" s="84"/>
      <c r="AHF178" s="84"/>
      <c r="AHG178" s="84"/>
      <c r="AHH178" s="84"/>
      <c r="AHI178" s="84"/>
      <c r="AHJ178" s="84"/>
      <c r="AHK178" s="84"/>
      <c r="AHL178" s="84"/>
      <c r="AHM178" s="84"/>
      <c r="AHN178" s="84"/>
      <c r="AHO178" s="84"/>
      <c r="AHP178" s="84"/>
      <c r="AHQ178" s="84"/>
      <c r="AHR178" s="84"/>
      <c r="AHS178" s="84"/>
      <c r="AHT178" s="84"/>
      <c r="AHU178" s="84"/>
      <c r="AHV178" s="84"/>
      <c r="AHW178" s="84"/>
      <c r="AHX178" s="84"/>
      <c r="AHY178" s="84"/>
      <c r="AHZ178" s="84"/>
      <c r="AIA178" s="84"/>
      <c r="AIB178" s="84"/>
      <c r="AIC178" s="84"/>
      <c r="AID178" s="84"/>
      <c r="AIE178" s="84"/>
      <c r="AIF178" s="84"/>
      <c r="AIG178" s="84"/>
      <c r="AIH178" s="84"/>
      <c r="AII178" s="84"/>
      <c r="AIJ178" s="84"/>
      <c r="AIK178" s="84"/>
      <c r="AIL178" s="84"/>
      <c r="AIM178" s="84"/>
      <c r="AIN178" s="84"/>
      <c r="AIO178" s="84"/>
      <c r="AIP178" s="84"/>
      <c r="AIQ178" s="84"/>
      <c r="AIR178" s="84"/>
      <c r="AIS178" s="84"/>
      <c r="AIT178" s="84"/>
      <c r="AIU178" s="84"/>
      <c r="AIV178" s="84"/>
      <c r="AIW178" s="84"/>
      <c r="AIX178" s="84"/>
      <c r="AIY178" s="84"/>
      <c r="AIZ178" s="84"/>
      <c r="AJA178" s="84"/>
      <c r="AJB178" s="84"/>
      <c r="AJC178" s="84"/>
      <c r="AJD178" s="84"/>
      <c r="AJE178" s="84"/>
      <c r="AJF178" s="84"/>
      <c r="AJG178" s="84"/>
      <c r="AJH178" s="84"/>
      <c r="AJI178" s="84"/>
      <c r="AJJ178" s="84"/>
      <c r="AJK178" s="84"/>
      <c r="AJL178" s="84"/>
      <c r="AJM178" s="84"/>
      <c r="AJN178" s="84"/>
      <c r="AJO178" s="84"/>
      <c r="AJP178" s="84"/>
      <c r="AJQ178" s="84"/>
      <c r="AJR178" s="84"/>
      <c r="AJS178" s="84"/>
      <c r="AJT178" s="84"/>
      <c r="AJU178" s="84"/>
      <c r="AJV178" s="84"/>
      <c r="AJW178" s="84"/>
      <c r="AJX178" s="84"/>
      <c r="AJY178" s="84"/>
      <c r="AJZ178" s="84"/>
      <c r="AKA178" s="84"/>
      <c r="AKB178" s="84"/>
      <c r="AKC178" s="84"/>
      <c r="AKD178" s="84"/>
      <c r="AKE178" s="84"/>
      <c r="AKF178" s="84"/>
      <c r="AKG178" s="84"/>
      <c r="AKH178" s="84"/>
      <c r="AKI178" s="84"/>
      <c r="AKJ178" s="84"/>
      <c r="AKK178" s="84"/>
      <c r="AKL178" s="84"/>
      <c r="AKM178" s="84"/>
      <c r="AKN178" s="84"/>
      <c r="AKO178" s="84"/>
      <c r="AKP178" s="84"/>
      <c r="AKQ178" s="84"/>
      <c r="AKR178" s="84"/>
      <c r="AKS178" s="84"/>
      <c r="AKT178" s="84"/>
      <c r="AKU178" s="84"/>
      <c r="AKV178" s="84"/>
      <c r="AKW178" s="84"/>
      <c r="AKX178" s="84"/>
      <c r="AKY178" s="84"/>
      <c r="AKZ178" s="84"/>
      <c r="ALA178" s="84"/>
      <c r="ALB178" s="84"/>
      <c r="ALC178" s="84"/>
      <c r="ALD178" s="84"/>
      <c r="ALE178" s="84"/>
      <c r="ALF178" s="84"/>
      <c r="ALG178" s="84"/>
      <c r="ALH178" s="84"/>
      <c r="ALI178" s="84"/>
      <c r="ALJ178" s="84"/>
      <c r="ALK178" s="84"/>
      <c r="ALL178" s="84"/>
      <c r="ALM178" s="84"/>
      <c r="ALN178" s="84"/>
      <c r="ALO178" s="84"/>
      <c r="ALP178" s="84"/>
      <c r="ALQ178" s="84"/>
      <c r="ALR178" s="84"/>
      <c r="ALS178" s="84"/>
      <c r="ALT178" s="84"/>
      <c r="ALU178" s="84"/>
      <c r="ALV178" s="84"/>
      <c r="ALW178" s="84"/>
      <c r="ALX178" s="84"/>
      <c r="ALY178" s="84"/>
      <c r="ALZ178" s="84"/>
      <c r="AMA178" s="84"/>
      <c r="AMB178" s="84"/>
      <c r="AMC178" s="84"/>
      <c r="AMD178" s="84"/>
      <c r="AME178" s="84"/>
      <c r="AMF178" s="84"/>
      <c r="AMG178" s="84"/>
      <c r="AMH178" s="84"/>
      <c r="AMI178" s="84"/>
      <c r="AMJ178" s="84"/>
      <c r="AMK178" s="84"/>
      <c r="AML178" s="84"/>
      <c r="AMM178" s="84"/>
      <c r="AMN178" s="84"/>
      <c r="AMO178" s="84"/>
      <c r="AMP178" s="84"/>
      <c r="AMQ178" s="84"/>
      <c r="AMR178" s="84"/>
      <c r="AMS178" s="84"/>
      <c r="AMT178" s="84"/>
      <c r="AMU178" s="84"/>
      <c r="AMV178" s="84"/>
      <c r="AMW178" s="84"/>
      <c r="AMX178" s="84"/>
      <c r="AMY178" s="84"/>
      <c r="AMZ178" s="84"/>
      <c r="ANA178" s="84"/>
      <c r="ANB178" s="84"/>
      <c r="ANC178" s="84"/>
      <c r="AND178" s="84"/>
      <c r="ANE178" s="84"/>
      <c r="ANF178" s="84"/>
      <c r="ANG178" s="84"/>
      <c r="ANH178" s="84"/>
      <c r="ANI178" s="84"/>
      <c r="ANJ178" s="84"/>
      <c r="ANK178" s="84"/>
      <c r="ANL178" s="84"/>
      <c r="ANM178" s="84"/>
      <c r="ANN178" s="84"/>
      <c r="ANO178" s="84"/>
      <c r="ANP178" s="84"/>
      <c r="ANQ178" s="84"/>
      <c r="ANR178" s="84"/>
      <c r="ANS178" s="84"/>
      <c r="ANT178" s="84"/>
      <c r="ANU178" s="84"/>
      <c r="ANV178" s="84"/>
      <c r="ANW178" s="84"/>
      <c r="ANX178" s="84"/>
      <c r="ANY178" s="84"/>
      <c r="ANZ178" s="84"/>
      <c r="AOA178" s="84"/>
      <c r="AOB178" s="84"/>
      <c r="AOC178" s="84"/>
      <c r="AOD178" s="84"/>
      <c r="AOE178" s="84"/>
      <c r="AOF178" s="84"/>
      <c r="AOG178" s="84"/>
      <c r="AOH178" s="84"/>
      <c r="AOI178" s="84"/>
      <c r="AOJ178" s="84"/>
      <c r="AOK178" s="84"/>
      <c r="AOL178" s="84"/>
      <c r="AOM178" s="84"/>
      <c r="AON178" s="84"/>
      <c r="AOO178" s="84"/>
      <c r="AOP178" s="84"/>
      <c r="AOQ178" s="84"/>
      <c r="AOR178" s="84"/>
      <c r="AOS178" s="84"/>
      <c r="AOT178" s="84"/>
      <c r="AOU178" s="84"/>
      <c r="AOV178" s="84"/>
      <c r="AOW178" s="84"/>
      <c r="AOX178" s="84"/>
      <c r="AOY178" s="84"/>
      <c r="AOZ178" s="84"/>
      <c r="APA178" s="84"/>
      <c r="APB178" s="84"/>
      <c r="APC178" s="84"/>
      <c r="APD178" s="84"/>
      <c r="APE178" s="84"/>
      <c r="APF178" s="84"/>
      <c r="APG178" s="84"/>
      <c r="APH178" s="84"/>
      <c r="API178" s="84"/>
      <c r="APJ178" s="84"/>
      <c r="APK178" s="84"/>
      <c r="APL178" s="84"/>
      <c r="APM178" s="84"/>
      <c r="APN178" s="84"/>
      <c r="APO178" s="84"/>
      <c r="APP178" s="84"/>
      <c r="APQ178" s="84"/>
      <c r="APR178" s="84"/>
      <c r="APS178" s="84"/>
      <c r="APT178" s="84"/>
      <c r="APU178" s="84"/>
      <c r="APV178" s="84"/>
      <c r="APW178" s="84"/>
      <c r="APX178" s="84"/>
      <c r="APY178" s="84"/>
      <c r="APZ178" s="84"/>
      <c r="AQA178" s="84"/>
      <c r="AQB178" s="84"/>
      <c r="AQC178" s="84"/>
      <c r="AQD178" s="84"/>
      <c r="AQE178" s="84"/>
      <c r="AQF178" s="84"/>
      <c r="AQG178" s="84"/>
      <c r="AQH178" s="84"/>
      <c r="AQI178" s="84"/>
      <c r="AQJ178" s="84"/>
      <c r="AQK178" s="84"/>
      <c r="AQL178" s="84"/>
      <c r="AQM178" s="84"/>
      <c r="AQN178" s="84"/>
      <c r="AQO178" s="84"/>
      <c r="AQP178" s="84"/>
      <c r="AQQ178" s="84"/>
      <c r="AQR178" s="84"/>
      <c r="AQS178" s="84"/>
      <c r="AQT178" s="84"/>
      <c r="AQU178" s="84"/>
      <c r="AQV178" s="84"/>
      <c r="AQW178" s="84"/>
      <c r="AQX178" s="84"/>
      <c r="AQY178" s="84"/>
      <c r="AQZ178" s="84"/>
      <c r="ARA178" s="84"/>
      <c r="ARB178" s="84"/>
      <c r="ARC178" s="84"/>
      <c r="ARD178" s="84"/>
      <c r="ARE178" s="84"/>
      <c r="ARF178" s="84"/>
      <c r="ARG178" s="84"/>
      <c r="ARH178" s="84"/>
      <c r="ARI178" s="84"/>
      <c r="ARJ178" s="84"/>
      <c r="ARK178" s="84"/>
      <c r="ARL178" s="84"/>
      <c r="ARM178" s="84"/>
      <c r="ARN178" s="84"/>
      <c r="ARO178" s="84"/>
      <c r="ARP178" s="84"/>
      <c r="ARQ178" s="84"/>
      <c r="ARR178" s="84"/>
      <c r="ARS178" s="84"/>
      <c r="ART178" s="84"/>
      <c r="ARU178" s="84"/>
      <c r="ARV178" s="84"/>
      <c r="ARW178" s="84"/>
      <c r="ARX178" s="84"/>
      <c r="ARY178" s="84"/>
      <c r="ARZ178" s="84"/>
      <c r="ASA178" s="84"/>
      <c r="ASB178" s="84"/>
      <c r="ASC178" s="84"/>
      <c r="ASD178" s="84"/>
      <c r="ASE178" s="84"/>
      <c r="ASF178" s="84"/>
      <c r="ASG178" s="84"/>
      <c r="ASH178" s="84"/>
      <c r="ASI178" s="84"/>
      <c r="ASJ178" s="84"/>
      <c r="ASK178" s="84"/>
      <c r="ASL178" s="84"/>
      <c r="ASM178" s="84"/>
      <c r="ASN178" s="84"/>
      <c r="ASO178" s="84"/>
      <c r="ASP178" s="84"/>
      <c r="ASQ178" s="84"/>
      <c r="ASR178" s="84"/>
      <c r="ASS178" s="84"/>
      <c r="AST178" s="84"/>
      <c r="ASU178" s="84"/>
      <c r="ASV178" s="84"/>
      <c r="ASW178" s="84"/>
      <c r="ASX178" s="84"/>
      <c r="ASY178" s="84"/>
      <c r="ASZ178" s="84"/>
      <c r="ATA178" s="84"/>
      <c r="ATB178" s="84"/>
      <c r="ATC178" s="84"/>
      <c r="ATD178" s="84"/>
      <c r="ATE178" s="84"/>
      <c r="ATF178" s="84"/>
      <c r="ATG178" s="84"/>
      <c r="ATH178" s="84"/>
      <c r="ATI178" s="84"/>
      <c r="ATJ178" s="84"/>
      <c r="ATK178" s="84"/>
      <c r="ATL178" s="84"/>
      <c r="ATM178" s="84"/>
      <c r="ATN178" s="84"/>
      <c r="ATO178" s="84"/>
      <c r="ATP178" s="84"/>
      <c r="ATQ178" s="84"/>
      <c r="ATR178" s="84"/>
      <c r="ATS178" s="84"/>
      <c r="ATT178" s="84"/>
      <c r="ATU178" s="84"/>
      <c r="ATV178" s="84"/>
      <c r="ATW178" s="84"/>
      <c r="ATX178" s="84"/>
      <c r="ATY178" s="84"/>
      <c r="ATZ178" s="84"/>
      <c r="AUA178" s="84"/>
      <c r="AUB178" s="84"/>
      <c r="AUC178" s="84"/>
      <c r="AUD178" s="84"/>
      <c r="AUE178" s="84"/>
      <c r="AUF178" s="84"/>
      <c r="AUG178" s="84"/>
      <c r="AUH178" s="84"/>
      <c r="AUI178" s="84"/>
      <c r="AUJ178" s="84"/>
      <c r="AUK178" s="84"/>
      <c r="AUL178" s="84"/>
      <c r="AUM178" s="84"/>
      <c r="AUN178" s="84"/>
      <c r="AUO178" s="84"/>
      <c r="AUP178" s="84"/>
      <c r="AUQ178" s="84"/>
      <c r="AUR178" s="84"/>
      <c r="AUS178" s="84"/>
      <c r="AUT178" s="84"/>
      <c r="AUU178" s="84"/>
      <c r="AUV178" s="84"/>
      <c r="AUW178" s="84"/>
      <c r="AUX178" s="84"/>
      <c r="AUY178" s="84"/>
      <c r="AUZ178" s="84"/>
      <c r="AVA178" s="84"/>
      <c r="AVB178" s="84"/>
      <c r="AVC178" s="84"/>
      <c r="AVD178" s="84"/>
      <c r="AVE178" s="84"/>
      <c r="AVF178" s="84"/>
      <c r="AVG178" s="84"/>
      <c r="AVH178" s="84"/>
      <c r="AVI178" s="84"/>
      <c r="AVJ178" s="84"/>
      <c r="AVK178" s="84"/>
      <c r="AVL178" s="84"/>
      <c r="AVM178" s="84"/>
      <c r="AVN178" s="84"/>
      <c r="AVO178" s="84"/>
      <c r="AVP178" s="84"/>
      <c r="AVQ178" s="84"/>
      <c r="AVR178" s="84"/>
      <c r="AVS178" s="84"/>
      <c r="AVT178" s="84"/>
      <c r="AVU178" s="84"/>
      <c r="AVV178" s="84"/>
      <c r="AVW178" s="84"/>
      <c r="AVX178" s="84"/>
      <c r="AVY178" s="84"/>
      <c r="AVZ178" s="84"/>
      <c r="AWA178" s="84"/>
      <c r="AWB178" s="84"/>
      <c r="AWC178" s="84"/>
      <c r="AWD178" s="84"/>
      <c r="AWE178" s="84"/>
      <c r="AWF178" s="84"/>
      <c r="AWG178" s="84"/>
      <c r="AWH178" s="84"/>
      <c r="AWI178" s="84"/>
      <c r="AWJ178" s="84"/>
      <c r="AWK178" s="84"/>
      <c r="AWL178" s="84"/>
      <c r="AWM178" s="84"/>
      <c r="AWN178" s="84"/>
      <c r="AWO178" s="84"/>
      <c r="AWP178" s="84"/>
      <c r="AWQ178" s="84"/>
      <c r="AWR178" s="84"/>
      <c r="AWS178" s="84"/>
      <c r="AWT178" s="84"/>
      <c r="AWU178" s="84"/>
      <c r="AWV178" s="84"/>
      <c r="AWW178" s="84"/>
      <c r="AWX178" s="84"/>
      <c r="AWY178" s="84"/>
      <c r="AWZ178" s="84"/>
      <c r="AXA178" s="84"/>
      <c r="AXB178" s="84"/>
      <c r="AXC178" s="84"/>
      <c r="AXD178" s="84"/>
      <c r="AXE178" s="84"/>
      <c r="AXF178" s="84"/>
      <c r="AXG178" s="84"/>
      <c r="AXH178" s="84"/>
      <c r="AXI178" s="84"/>
      <c r="AXJ178" s="84"/>
      <c r="AXK178" s="84"/>
      <c r="AXL178" s="84"/>
      <c r="AXM178" s="84"/>
      <c r="AXN178" s="84"/>
      <c r="AXO178" s="84"/>
      <c r="AXP178" s="84"/>
      <c r="AXQ178" s="84"/>
      <c r="AXR178" s="84"/>
      <c r="AXS178" s="84"/>
      <c r="AXT178" s="84"/>
      <c r="AXU178" s="84"/>
      <c r="AXV178" s="84"/>
      <c r="AXW178" s="84"/>
      <c r="AXX178" s="84"/>
      <c r="AXY178" s="84"/>
      <c r="AXZ178" s="84"/>
      <c r="AYA178" s="84"/>
      <c r="AYB178" s="84"/>
      <c r="AYC178" s="84"/>
      <c r="AYD178" s="84"/>
      <c r="AYE178" s="84"/>
      <c r="AYF178" s="84"/>
      <c r="AYG178" s="84"/>
      <c r="AYH178" s="84"/>
      <c r="AYI178" s="84"/>
      <c r="AYJ178" s="84"/>
      <c r="AYK178" s="84"/>
      <c r="AYL178" s="84"/>
      <c r="AYM178" s="84"/>
      <c r="AYN178" s="84"/>
      <c r="AYO178" s="84"/>
      <c r="AYP178" s="84"/>
      <c r="AYQ178" s="84"/>
      <c r="AYR178" s="84"/>
      <c r="AYS178" s="84"/>
      <c r="AYT178" s="84"/>
      <c r="AYU178" s="84"/>
      <c r="AYV178" s="84"/>
      <c r="AYW178" s="84"/>
      <c r="AYX178" s="84"/>
      <c r="AYY178" s="84"/>
      <c r="AYZ178" s="84"/>
      <c r="AZA178" s="84"/>
      <c r="AZB178" s="84"/>
      <c r="AZC178" s="84"/>
      <c r="AZD178" s="84"/>
      <c r="AZE178" s="84"/>
      <c r="AZF178" s="84"/>
      <c r="AZG178" s="84"/>
      <c r="AZH178" s="84"/>
      <c r="AZI178" s="84"/>
      <c r="AZJ178" s="84"/>
      <c r="AZK178" s="84"/>
      <c r="AZL178" s="84"/>
      <c r="AZM178" s="84"/>
      <c r="AZN178" s="84"/>
      <c r="AZO178" s="84"/>
      <c r="AZP178" s="84"/>
      <c r="AZQ178" s="84"/>
      <c r="AZR178" s="84"/>
      <c r="AZS178" s="84"/>
      <c r="AZT178" s="84"/>
      <c r="AZU178" s="84"/>
      <c r="AZV178" s="84"/>
      <c r="AZW178" s="84"/>
      <c r="AZX178" s="84"/>
      <c r="AZY178" s="84"/>
      <c r="AZZ178" s="84"/>
      <c r="BAA178" s="84"/>
      <c r="BAB178" s="84"/>
      <c r="BAC178" s="84"/>
      <c r="BAD178" s="84"/>
      <c r="BAE178" s="84"/>
      <c r="BAF178" s="84"/>
      <c r="BAG178" s="84"/>
      <c r="BAH178" s="84"/>
      <c r="BAI178" s="84"/>
      <c r="BAJ178" s="84"/>
      <c r="BAK178" s="84"/>
      <c r="BAL178" s="84"/>
      <c r="BAM178" s="84"/>
      <c r="BAN178" s="84"/>
      <c r="BAO178" s="84"/>
      <c r="BAP178" s="84"/>
      <c r="BAQ178" s="84"/>
      <c r="BAR178" s="84"/>
      <c r="BAS178" s="84"/>
      <c r="BAT178" s="84"/>
      <c r="BAU178" s="84"/>
      <c r="BAV178" s="84"/>
      <c r="BAW178" s="84"/>
      <c r="BAX178" s="84"/>
      <c r="BAY178" s="84"/>
      <c r="BAZ178" s="84"/>
      <c r="BBA178" s="84"/>
      <c r="BBB178" s="84"/>
      <c r="BBC178" s="84"/>
      <c r="BBD178" s="84"/>
      <c r="BBE178" s="84"/>
      <c r="BBF178" s="84"/>
      <c r="BBG178" s="84"/>
      <c r="BBH178" s="84"/>
      <c r="BBI178" s="84"/>
      <c r="BBJ178" s="84"/>
      <c r="BBK178" s="84"/>
      <c r="BBL178" s="84"/>
      <c r="BBM178" s="84"/>
      <c r="BBN178" s="84"/>
      <c r="BBO178" s="84"/>
      <c r="BBP178" s="84"/>
      <c r="BBQ178" s="84"/>
      <c r="BBR178" s="84"/>
      <c r="BBS178" s="84"/>
      <c r="BBT178" s="84"/>
      <c r="BBU178" s="84"/>
      <c r="BBV178" s="84"/>
      <c r="BBW178" s="84"/>
      <c r="BBX178" s="84"/>
      <c r="BBY178" s="84"/>
      <c r="BBZ178" s="84"/>
      <c r="BCA178" s="84"/>
      <c r="BCB178" s="84"/>
      <c r="BCC178" s="84"/>
      <c r="BCD178" s="84"/>
      <c r="BCE178" s="84"/>
      <c r="BCF178" s="84"/>
      <c r="BCG178" s="84"/>
      <c r="BCH178" s="84"/>
      <c r="BCI178" s="84"/>
      <c r="BCJ178" s="84"/>
      <c r="BCK178" s="84"/>
      <c r="BCL178" s="84"/>
      <c r="BCM178" s="84"/>
      <c r="BCN178" s="84"/>
      <c r="BCO178" s="84"/>
      <c r="BCP178" s="84"/>
      <c r="BCQ178" s="84"/>
      <c r="BCR178" s="84"/>
      <c r="BCS178" s="84"/>
      <c r="BCT178" s="84"/>
      <c r="BCU178" s="84"/>
      <c r="BCV178" s="84"/>
      <c r="BCW178" s="84"/>
      <c r="BCX178" s="84"/>
      <c r="BCY178" s="84"/>
      <c r="BCZ178" s="84"/>
      <c r="BDA178" s="84"/>
      <c r="BDB178" s="84"/>
      <c r="BDC178" s="84"/>
      <c r="BDD178" s="84"/>
      <c r="BDE178" s="84"/>
      <c r="BDF178" s="84"/>
      <c r="BDG178" s="84"/>
      <c r="BDH178" s="84"/>
      <c r="BDI178" s="84"/>
      <c r="BDJ178" s="84"/>
      <c r="BDK178" s="84"/>
      <c r="BDL178" s="84"/>
      <c r="BDM178" s="84"/>
      <c r="BDN178" s="84"/>
      <c r="BDO178" s="84"/>
      <c r="BDP178" s="84"/>
      <c r="BDQ178" s="84"/>
      <c r="BDR178" s="84"/>
      <c r="BDS178" s="84"/>
      <c r="BDT178" s="84"/>
      <c r="BDU178" s="84"/>
      <c r="BDV178" s="84"/>
      <c r="BDW178" s="84"/>
      <c r="BDX178" s="84"/>
      <c r="BDY178" s="84"/>
      <c r="BDZ178" s="84"/>
      <c r="BEA178" s="84"/>
      <c r="BEB178" s="84"/>
      <c r="BEC178" s="84"/>
      <c r="BED178" s="84"/>
      <c r="BEE178" s="84"/>
      <c r="BEF178" s="84"/>
      <c r="BEG178" s="84"/>
      <c r="BEH178" s="84"/>
      <c r="BEI178" s="84"/>
      <c r="BEJ178" s="84"/>
      <c r="BEK178" s="84"/>
      <c r="BEL178" s="84"/>
      <c r="BEM178" s="84"/>
      <c r="BEN178" s="84"/>
      <c r="BEO178" s="84"/>
      <c r="BEP178" s="84"/>
      <c r="BEQ178" s="84"/>
      <c r="BER178" s="84"/>
      <c r="BES178" s="84"/>
      <c r="BET178" s="84"/>
      <c r="BEU178" s="84"/>
      <c r="BEV178" s="84"/>
      <c r="BEW178" s="84"/>
      <c r="BEX178" s="84"/>
      <c r="BEY178" s="84"/>
      <c r="BEZ178" s="84"/>
      <c r="BFA178" s="84"/>
      <c r="BFB178" s="84"/>
      <c r="BFC178" s="84"/>
      <c r="BFD178" s="84"/>
      <c r="BFE178" s="84"/>
      <c r="BFF178" s="84"/>
      <c r="BFG178" s="84"/>
      <c r="BFH178" s="84"/>
      <c r="BFI178" s="84"/>
      <c r="BFJ178" s="84"/>
      <c r="BFK178" s="84"/>
      <c r="BFL178" s="84"/>
      <c r="BFM178" s="84"/>
      <c r="BFN178" s="84"/>
      <c r="BFO178" s="84"/>
      <c r="BFP178" s="84"/>
      <c r="BFQ178" s="84"/>
      <c r="BFR178" s="84"/>
      <c r="BFS178" s="84"/>
      <c r="BFT178" s="84"/>
      <c r="BFU178" s="84"/>
      <c r="BFV178" s="84"/>
      <c r="BFW178" s="84"/>
      <c r="BFX178" s="84"/>
      <c r="BFY178" s="84"/>
      <c r="BFZ178" s="84"/>
      <c r="BGA178" s="84"/>
      <c r="BGB178" s="84"/>
      <c r="BGC178" s="84"/>
      <c r="BGD178" s="84"/>
      <c r="BGE178" s="84"/>
      <c r="BGF178" s="84"/>
      <c r="BGG178" s="84"/>
      <c r="BGH178" s="84"/>
      <c r="BGI178" s="84"/>
      <c r="BGJ178" s="84"/>
      <c r="BGK178" s="84"/>
      <c r="BGL178" s="84"/>
      <c r="BGM178" s="84"/>
      <c r="BGN178" s="84"/>
      <c r="BGO178" s="84"/>
      <c r="BGP178" s="84"/>
      <c r="BGQ178" s="84"/>
      <c r="BGR178" s="84"/>
      <c r="BGS178" s="84"/>
      <c r="BGT178" s="84"/>
      <c r="BGU178" s="84"/>
      <c r="BGV178" s="84"/>
      <c r="BGW178" s="84"/>
      <c r="BGX178" s="84"/>
      <c r="BGY178" s="84"/>
      <c r="BGZ178" s="84"/>
      <c r="BHA178" s="84"/>
      <c r="BHB178" s="84"/>
      <c r="BHC178" s="84"/>
      <c r="BHD178" s="84"/>
      <c r="BHE178" s="84"/>
      <c r="BHF178" s="84"/>
      <c r="BHG178" s="84"/>
      <c r="BHH178" s="84"/>
      <c r="BHI178" s="84"/>
      <c r="BHJ178" s="84"/>
      <c r="BHK178" s="84"/>
      <c r="BHL178" s="84"/>
      <c r="BHM178" s="84"/>
      <c r="BHN178" s="84"/>
      <c r="BHO178" s="84"/>
      <c r="BHP178" s="84"/>
      <c r="BHQ178" s="84"/>
      <c r="BHR178" s="84"/>
      <c r="BHS178" s="84"/>
      <c r="BHT178" s="84"/>
      <c r="BHU178" s="84"/>
      <c r="BHV178" s="84"/>
      <c r="BHW178" s="84"/>
      <c r="BHX178" s="84"/>
      <c r="BHY178" s="84"/>
      <c r="BHZ178" s="84"/>
      <c r="BIA178" s="84"/>
      <c r="BIB178" s="84"/>
      <c r="BIC178" s="84"/>
      <c r="BID178" s="84"/>
      <c r="BIE178" s="84"/>
      <c r="BIF178" s="84"/>
      <c r="BIG178" s="84"/>
      <c r="BIH178" s="84"/>
      <c r="BII178" s="84"/>
      <c r="BIJ178" s="84"/>
      <c r="BIK178" s="84"/>
      <c r="BIL178" s="84"/>
      <c r="BIM178" s="84"/>
      <c r="BIN178" s="84"/>
      <c r="BIO178" s="84"/>
      <c r="BIP178" s="84"/>
      <c r="BIQ178" s="84"/>
      <c r="BIR178" s="84"/>
      <c r="BIS178" s="84"/>
      <c r="BIT178" s="84"/>
      <c r="BIU178" s="84"/>
      <c r="BIV178" s="84"/>
      <c r="BIW178" s="84"/>
      <c r="BIX178" s="84"/>
      <c r="BIY178" s="84"/>
      <c r="BIZ178" s="84"/>
      <c r="BJA178" s="84"/>
      <c r="BJB178" s="84"/>
      <c r="BJC178" s="84"/>
      <c r="BJD178" s="84"/>
      <c r="BJE178" s="84"/>
      <c r="BJF178" s="84"/>
      <c r="BJG178" s="84"/>
      <c r="BJH178" s="84"/>
      <c r="BJI178" s="84"/>
      <c r="BJJ178" s="84"/>
      <c r="BJK178" s="84"/>
      <c r="BJL178" s="84"/>
      <c r="BJM178" s="84"/>
      <c r="BJN178" s="84"/>
      <c r="BJO178" s="84"/>
      <c r="BJP178" s="84"/>
      <c r="BJQ178" s="84"/>
      <c r="BJR178" s="84"/>
      <c r="BJS178" s="84"/>
      <c r="BJT178" s="84"/>
      <c r="BJU178" s="84"/>
      <c r="BJV178" s="84"/>
      <c r="BJW178" s="84"/>
      <c r="BJX178" s="84"/>
      <c r="BJY178" s="84"/>
      <c r="BJZ178" s="84"/>
      <c r="BKA178" s="84"/>
      <c r="BKB178" s="84"/>
      <c r="BKC178" s="84"/>
      <c r="BKD178" s="84"/>
      <c r="BKE178" s="84"/>
      <c r="BKF178" s="84"/>
      <c r="BKG178" s="84"/>
      <c r="BKH178" s="84"/>
      <c r="BKI178" s="84"/>
      <c r="BKJ178" s="84"/>
      <c r="BKK178" s="84"/>
      <c r="BKL178" s="84"/>
      <c r="BKM178" s="84"/>
      <c r="BKN178" s="84"/>
      <c r="BKO178" s="84"/>
      <c r="BKP178" s="84"/>
      <c r="BKQ178" s="84"/>
      <c r="BKR178" s="84"/>
      <c r="BKS178" s="84"/>
      <c r="BKT178" s="84"/>
      <c r="BKU178" s="84"/>
      <c r="BKV178" s="84"/>
      <c r="BKW178" s="84"/>
      <c r="BKX178" s="84"/>
      <c r="BKY178" s="84"/>
      <c r="BKZ178" s="84"/>
      <c r="BLA178" s="84"/>
      <c r="BLB178" s="84"/>
      <c r="BLC178" s="84"/>
      <c r="BLD178" s="84"/>
      <c r="BLE178" s="84"/>
      <c r="BLF178" s="84"/>
      <c r="BLG178" s="84"/>
      <c r="BLH178" s="84"/>
      <c r="BLI178" s="84"/>
      <c r="BLJ178" s="84"/>
      <c r="BLK178" s="84"/>
      <c r="BLL178" s="84"/>
      <c r="BLM178" s="84"/>
      <c r="BLN178" s="84"/>
      <c r="BLO178" s="84"/>
      <c r="BLP178" s="84"/>
      <c r="BLQ178" s="84"/>
      <c r="BLR178" s="84"/>
      <c r="BLS178" s="84"/>
      <c r="BLT178" s="84"/>
      <c r="BLU178" s="84"/>
      <c r="BLV178" s="84"/>
      <c r="BLW178" s="84"/>
      <c r="BLX178" s="84"/>
      <c r="BLY178" s="84"/>
      <c r="BLZ178" s="84"/>
      <c r="BMA178" s="84"/>
      <c r="BMB178" s="84"/>
      <c r="BMC178" s="84"/>
      <c r="BMD178" s="84"/>
      <c r="BME178" s="84"/>
      <c r="BMF178" s="84"/>
      <c r="BMG178" s="84"/>
      <c r="BMH178" s="84"/>
      <c r="BMI178" s="84"/>
      <c r="BMJ178" s="84"/>
      <c r="BMK178" s="84"/>
      <c r="BML178" s="84"/>
      <c r="BMM178" s="84"/>
      <c r="BMN178" s="84"/>
      <c r="BMO178" s="84"/>
      <c r="BMP178" s="84"/>
      <c r="BMQ178" s="84"/>
      <c r="BMR178" s="84"/>
      <c r="BMS178" s="84"/>
      <c r="BMT178" s="84"/>
      <c r="BMU178" s="84"/>
      <c r="BMV178" s="84"/>
      <c r="BMW178" s="84"/>
      <c r="BMX178" s="84"/>
      <c r="BMY178" s="84"/>
      <c r="BMZ178" s="84"/>
      <c r="BNA178" s="84"/>
      <c r="BNB178" s="84"/>
      <c r="BNC178" s="84"/>
      <c r="BND178" s="84"/>
      <c r="BNE178" s="84"/>
      <c r="BNF178" s="84"/>
      <c r="BNG178" s="84"/>
      <c r="BNH178" s="84"/>
      <c r="BNI178" s="84"/>
      <c r="BNJ178" s="84"/>
      <c r="BNK178" s="84"/>
      <c r="BNL178" s="84"/>
      <c r="BNM178" s="84"/>
      <c r="BNN178" s="84"/>
      <c r="BNO178" s="84"/>
      <c r="BNP178" s="84"/>
      <c r="BNQ178" s="84"/>
      <c r="BNR178" s="84"/>
      <c r="BNS178" s="84"/>
      <c r="BNT178" s="84"/>
      <c r="BNU178" s="84"/>
      <c r="BNV178" s="84"/>
      <c r="BNW178" s="84"/>
      <c r="BNX178" s="84"/>
      <c r="BNY178" s="84"/>
      <c r="BNZ178" s="84"/>
      <c r="BOA178" s="84"/>
      <c r="BOB178" s="84"/>
      <c r="BOC178" s="84"/>
      <c r="BOD178" s="84"/>
      <c r="BOE178" s="84"/>
      <c r="BOF178" s="84"/>
      <c r="BOG178" s="84"/>
      <c r="BOH178" s="84"/>
      <c r="BOI178" s="84"/>
      <c r="BOJ178" s="84"/>
      <c r="BOK178" s="84"/>
      <c r="BOL178" s="84"/>
      <c r="BOM178" s="84"/>
      <c r="BON178" s="84"/>
      <c r="BOO178" s="84"/>
      <c r="BOP178" s="84"/>
      <c r="BOQ178" s="84"/>
      <c r="BOR178" s="84"/>
      <c r="BOS178" s="84"/>
      <c r="BOT178" s="84"/>
      <c r="BOU178" s="84"/>
      <c r="BOV178" s="84"/>
      <c r="BOW178" s="84"/>
      <c r="BOX178" s="84"/>
      <c r="BOY178" s="84"/>
      <c r="BOZ178" s="84"/>
      <c r="BPA178" s="84"/>
      <c r="BPB178" s="84"/>
      <c r="BPC178" s="84"/>
      <c r="BPD178" s="84"/>
      <c r="BPE178" s="84"/>
      <c r="BPF178" s="84"/>
      <c r="BPG178" s="84"/>
      <c r="BPH178" s="84"/>
      <c r="BPI178" s="84"/>
      <c r="BPJ178" s="84"/>
      <c r="BPK178" s="84"/>
      <c r="BPL178" s="84"/>
      <c r="BPM178" s="84"/>
      <c r="BPN178" s="84"/>
      <c r="BPO178" s="84"/>
      <c r="BPP178" s="84"/>
      <c r="BPQ178" s="84"/>
      <c r="BPR178" s="84"/>
      <c r="BPS178" s="84"/>
      <c r="BPT178" s="84"/>
      <c r="BPU178" s="84"/>
      <c r="BPV178" s="84"/>
      <c r="BPW178" s="84"/>
      <c r="BPX178" s="84"/>
      <c r="BPY178" s="84"/>
      <c r="BPZ178" s="84"/>
      <c r="BQA178" s="84"/>
      <c r="BQB178" s="84"/>
      <c r="BQC178" s="84"/>
      <c r="BQD178" s="84"/>
      <c r="BQE178" s="84"/>
      <c r="BQF178" s="84"/>
      <c r="BQG178" s="84"/>
      <c r="BQH178" s="84"/>
      <c r="BQI178" s="84"/>
      <c r="BQJ178" s="84"/>
      <c r="BQK178" s="84"/>
      <c r="BQL178" s="84"/>
      <c r="BQM178" s="84"/>
      <c r="BQN178" s="84"/>
      <c r="BQO178" s="84"/>
      <c r="BQP178" s="84"/>
      <c r="BQQ178" s="84"/>
      <c r="BQR178" s="84"/>
      <c r="BQS178" s="84"/>
      <c r="BQT178" s="84"/>
      <c r="BQU178" s="84"/>
      <c r="BQV178" s="84"/>
      <c r="BQW178" s="84"/>
      <c r="BQX178" s="84"/>
      <c r="BQY178" s="84"/>
      <c r="BQZ178" s="84"/>
      <c r="BRA178" s="84"/>
      <c r="BRB178" s="84"/>
      <c r="BRC178" s="84"/>
      <c r="BRD178" s="84"/>
      <c r="BRE178" s="84"/>
      <c r="BRF178" s="84"/>
      <c r="BRG178" s="84"/>
      <c r="BRH178" s="84"/>
      <c r="BRI178" s="84"/>
      <c r="BRJ178" s="84"/>
      <c r="BRK178" s="84"/>
      <c r="BRL178" s="84"/>
      <c r="BRM178" s="84"/>
      <c r="BRN178" s="84"/>
      <c r="BRO178" s="84"/>
      <c r="BRP178" s="84"/>
      <c r="BRQ178" s="84"/>
      <c r="BRR178" s="84"/>
      <c r="BRS178" s="84"/>
      <c r="BRT178" s="84"/>
      <c r="BRU178" s="84"/>
      <c r="BRV178" s="84"/>
      <c r="BRW178" s="84"/>
      <c r="BRX178" s="84"/>
      <c r="BRY178" s="84"/>
      <c r="BRZ178" s="84"/>
      <c r="BSA178" s="84"/>
      <c r="BSB178" s="84"/>
      <c r="BSC178" s="84"/>
      <c r="BSD178" s="84"/>
      <c r="BSE178" s="84"/>
      <c r="BSF178" s="84"/>
      <c r="BSG178" s="84"/>
      <c r="BSH178" s="84"/>
      <c r="BSI178" s="84"/>
      <c r="BSJ178" s="84"/>
      <c r="BSK178" s="84"/>
      <c r="BSL178" s="84"/>
      <c r="BSM178" s="84"/>
      <c r="BSN178" s="84"/>
      <c r="BSO178" s="84"/>
      <c r="BSP178" s="84"/>
      <c r="BSQ178" s="84"/>
      <c r="BSR178" s="84"/>
      <c r="BSS178" s="84"/>
      <c r="BST178" s="84"/>
      <c r="BSU178" s="84"/>
      <c r="BSV178" s="84"/>
      <c r="BSW178" s="84"/>
      <c r="BSX178" s="84"/>
      <c r="BSY178" s="84"/>
      <c r="BSZ178" s="84"/>
      <c r="BTA178" s="84"/>
      <c r="BTB178" s="84"/>
      <c r="BTC178" s="84"/>
      <c r="BTD178" s="84"/>
      <c r="BTE178" s="84"/>
      <c r="BTF178" s="84"/>
      <c r="BTG178" s="84"/>
      <c r="BTH178" s="84"/>
      <c r="BTI178" s="84"/>
      <c r="BTJ178" s="84"/>
      <c r="BTK178" s="84"/>
      <c r="BTL178" s="84"/>
      <c r="BTM178" s="84"/>
      <c r="BTN178" s="84"/>
      <c r="BTO178" s="84"/>
      <c r="BTP178" s="84"/>
      <c r="BTQ178" s="84"/>
      <c r="BTR178" s="84"/>
      <c r="BTS178" s="84"/>
      <c r="BTT178" s="84"/>
      <c r="BTU178" s="84"/>
      <c r="BTV178" s="84"/>
      <c r="BTW178" s="84"/>
      <c r="BTX178" s="84"/>
      <c r="BTY178" s="84"/>
      <c r="BTZ178" s="84"/>
      <c r="BUA178" s="84"/>
      <c r="BUB178" s="84"/>
      <c r="BUC178" s="84"/>
      <c r="BUD178" s="84"/>
      <c r="BUE178" s="84"/>
      <c r="BUF178" s="84"/>
      <c r="BUG178" s="84"/>
      <c r="BUH178" s="84"/>
      <c r="BUI178" s="84"/>
      <c r="BUJ178" s="84"/>
      <c r="BUK178" s="84"/>
      <c r="BUL178" s="84"/>
      <c r="BUM178" s="84"/>
      <c r="BUN178" s="84"/>
      <c r="BUO178" s="84"/>
      <c r="BUP178" s="84"/>
      <c r="BUQ178" s="84"/>
      <c r="BUR178" s="84"/>
      <c r="BUS178" s="84"/>
      <c r="BUT178" s="84"/>
      <c r="BUU178" s="84"/>
      <c r="BUV178" s="84"/>
      <c r="BUW178" s="84"/>
      <c r="BUX178" s="84"/>
      <c r="BUY178" s="84"/>
      <c r="BUZ178" s="84"/>
      <c r="BVA178" s="84"/>
      <c r="BVB178" s="84"/>
      <c r="BVC178" s="84"/>
      <c r="BVD178" s="84"/>
      <c r="BVE178" s="84"/>
      <c r="BVF178" s="84"/>
      <c r="BVG178" s="84"/>
      <c r="BVH178" s="84"/>
      <c r="BVI178" s="84"/>
      <c r="BVJ178" s="84"/>
      <c r="BVK178" s="84"/>
      <c r="BVL178" s="84"/>
      <c r="BVM178" s="84"/>
      <c r="BVN178" s="84"/>
      <c r="BVO178" s="84"/>
      <c r="BVP178" s="84"/>
      <c r="BVQ178" s="84"/>
      <c r="BVR178" s="84"/>
      <c r="BVS178" s="84"/>
      <c r="BVT178" s="84"/>
      <c r="BVU178" s="84"/>
      <c r="BVV178" s="84"/>
      <c r="BVW178" s="84"/>
      <c r="BVX178" s="84"/>
      <c r="BVY178" s="84"/>
      <c r="BVZ178" s="84"/>
      <c r="BWA178" s="84"/>
      <c r="BWB178" s="84"/>
      <c r="BWC178" s="84"/>
      <c r="BWD178" s="84"/>
      <c r="BWE178" s="84"/>
      <c r="BWF178" s="84"/>
      <c r="BWG178" s="84"/>
      <c r="BWH178" s="84"/>
      <c r="BWI178" s="84"/>
      <c r="BWJ178" s="84"/>
      <c r="BWK178" s="84"/>
      <c r="BWL178" s="84"/>
      <c r="BWM178" s="84"/>
      <c r="BWN178" s="84"/>
      <c r="BWO178" s="84"/>
      <c r="BWP178" s="84"/>
      <c r="BWQ178" s="84"/>
      <c r="BWR178" s="84"/>
      <c r="BWS178" s="84"/>
      <c r="BWT178" s="84"/>
      <c r="BWU178" s="84"/>
      <c r="BWV178" s="84"/>
      <c r="BWW178" s="84"/>
      <c r="BWX178" s="84"/>
      <c r="BWY178" s="84"/>
      <c r="BWZ178" s="84"/>
      <c r="BXA178" s="84"/>
      <c r="BXB178" s="84"/>
      <c r="BXC178" s="84"/>
      <c r="BXD178" s="84"/>
      <c r="BXE178" s="84"/>
      <c r="BXF178" s="84"/>
      <c r="BXG178" s="84"/>
      <c r="BXH178" s="84"/>
      <c r="BXI178" s="84"/>
      <c r="BXJ178" s="84"/>
      <c r="BXK178" s="84"/>
      <c r="BXL178" s="84"/>
      <c r="BXM178" s="84"/>
      <c r="BXN178" s="84"/>
      <c r="BXO178" s="84"/>
      <c r="BXP178" s="84"/>
      <c r="BXQ178" s="84"/>
      <c r="BXR178" s="84"/>
      <c r="BXS178" s="84"/>
      <c r="BXT178" s="84"/>
      <c r="BXU178" s="84"/>
      <c r="BXV178" s="84"/>
      <c r="BXW178" s="84"/>
      <c r="BXX178" s="84"/>
      <c r="BXY178" s="84"/>
      <c r="BXZ178" s="84"/>
      <c r="BYA178" s="84"/>
      <c r="BYB178" s="84"/>
      <c r="BYC178" s="84"/>
      <c r="BYD178" s="84"/>
      <c r="BYE178" s="84"/>
      <c r="BYF178" s="84"/>
      <c r="BYG178" s="84"/>
      <c r="BYH178" s="84"/>
      <c r="BYI178" s="84"/>
      <c r="BYJ178" s="84"/>
      <c r="BYK178" s="84"/>
      <c r="BYL178" s="84"/>
      <c r="BYM178" s="84"/>
      <c r="BYN178" s="84"/>
      <c r="BYO178" s="84"/>
      <c r="BYP178" s="84"/>
      <c r="BYQ178" s="84"/>
      <c r="BYR178" s="84"/>
      <c r="BYS178" s="84"/>
      <c r="BYT178" s="84"/>
      <c r="BYU178" s="84"/>
      <c r="BYV178" s="84"/>
      <c r="BYW178" s="84"/>
      <c r="BYX178" s="84"/>
      <c r="BYY178" s="84"/>
      <c r="BYZ178" s="84"/>
      <c r="BZA178" s="84"/>
      <c r="BZB178" s="84"/>
      <c r="BZC178" s="84"/>
      <c r="BZD178" s="84"/>
      <c r="BZE178" s="84"/>
      <c r="BZF178" s="84"/>
      <c r="BZG178" s="84"/>
      <c r="BZH178" s="84"/>
      <c r="BZI178" s="84"/>
      <c r="BZJ178" s="84"/>
      <c r="BZK178" s="84"/>
      <c r="BZL178" s="84"/>
      <c r="BZM178" s="84"/>
      <c r="BZN178" s="84"/>
      <c r="BZO178" s="84"/>
      <c r="BZP178" s="84"/>
      <c r="BZQ178" s="84"/>
      <c r="BZR178" s="84"/>
      <c r="BZS178" s="84"/>
      <c r="BZT178" s="84"/>
      <c r="BZU178" s="84"/>
      <c r="BZV178" s="84"/>
      <c r="BZW178" s="84"/>
      <c r="BZX178" s="84"/>
      <c r="BZY178" s="84"/>
      <c r="BZZ178" s="84"/>
      <c r="CAA178" s="84"/>
      <c r="CAB178" s="84"/>
      <c r="CAC178" s="84"/>
      <c r="CAD178" s="84"/>
      <c r="CAE178" s="84"/>
      <c r="CAF178" s="84"/>
      <c r="CAG178" s="84"/>
      <c r="CAH178" s="84"/>
      <c r="CAI178" s="84"/>
      <c r="CAJ178" s="84"/>
      <c r="CAK178" s="84"/>
      <c r="CAL178" s="84"/>
      <c r="CAM178" s="84"/>
      <c r="CAN178" s="84"/>
      <c r="CAO178" s="84"/>
      <c r="CAP178" s="84"/>
      <c r="CAQ178" s="84"/>
      <c r="CAR178" s="84"/>
      <c r="CAS178" s="84"/>
      <c r="CAT178" s="84"/>
      <c r="CAU178" s="84"/>
      <c r="CAV178" s="84"/>
      <c r="CAW178" s="84"/>
      <c r="CAX178" s="84"/>
      <c r="CAY178" s="84"/>
      <c r="CAZ178" s="84"/>
      <c r="CBA178" s="84"/>
      <c r="CBB178" s="84"/>
      <c r="CBC178" s="84"/>
      <c r="CBD178" s="84"/>
      <c r="CBE178" s="84"/>
      <c r="CBF178" s="84"/>
      <c r="CBG178" s="84"/>
      <c r="CBH178" s="84"/>
      <c r="CBI178" s="84"/>
      <c r="CBJ178" s="84"/>
      <c r="CBK178" s="84"/>
      <c r="CBL178" s="84"/>
      <c r="CBM178" s="84"/>
      <c r="CBN178" s="84"/>
      <c r="CBO178" s="84"/>
      <c r="CBP178" s="84"/>
      <c r="CBQ178" s="84"/>
      <c r="CBR178" s="84"/>
      <c r="CBS178" s="84"/>
      <c r="CBT178" s="84"/>
      <c r="CBU178" s="84"/>
      <c r="CBV178" s="84"/>
      <c r="CBW178" s="84"/>
      <c r="CBX178" s="84"/>
      <c r="CBY178" s="84"/>
      <c r="CBZ178" s="84"/>
      <c r="CCA178" s="84"/>
      <c r="CCB178" s="84"/>
      <c r="CCC178" s="84"/>
      <c r="CCD178" s="84"/>
      <c r="CCE178" s="84"/>
      <c r="CCF178" s="84"/>
      <c r="CCG178" s="84"/>
      <c r="CCH178" s="84"/>
      <c r="CCI178" s="84"/>
      <c r="CCJ178" s="84"/>
      <c r="CCK178" s="84"/>
      <c r="CCL178" s="84"/>
      <c r="CCM178" s="84"/>
      <c r="CCN178" s="84"/>
      <c r="CCO178" s="84"/>
      <c r="CCP178" s="84"/>
      <c r="CCQ178" s="84"/>
      <c r="CCR178" s="84"/>
      <c r="CCS178" s="84"/>
      <c r="CCT178" s="84"/>
      <c r="CCU178" s="84"/>
      <c r="CCV178" s="84"/>
      <c r="CCW178" s="84"/>
      <c r="CCX178" s="84"/>
      <c r="CCY178" s="84"/>
      <c r="CCZ178" s="84"/>
      <c r="CDA178" s="84"/>
      <c r="CDB178" s="84"/>
      <c r="CDC178" s="84"/>
      <c r="CDD178" s="84"/>
      <c r="CDE178" s="84"/>
      <c r="CDF178" s="84"/>
      <c r="CDG178" s="84"/>
      <c r="CDH178" s="84"/>
      <c r="CDI178" s="84"/>
      <c r="CDJ178" s="84"/>
      <c r="CDK178" s="84"/>
      <c r="CDL178" s="84"/>
      <c r="CDM178" s="84"/>
      <c r="CDN178" s="84"/>
      <c r="CDO178" s="84"/>
      <c r="CDP178" s="84"/>
      <c r="CDQ178" s="84"/>
      <c r="CDR178" s="84"/>
      <c r="CDS178" s="84"/>
      <c r="CDT178" s="84"/>
      <c r="CDU178" s="84"/>
      <c r="CDV178" s="84"/>
      <c r="CDW178" s="84"/>
      <c r="CDX178" s="84"/>
      <c r="CDY178" s="84"/>
      <c r="CDZ178" s="84"/>
      <c r="CEA178" s="84"/>
      <c r="CEB178" s="84"/>
      <c r="CEC178" s="84"/>
      <c r="CED178" s="84"/>
      <c r="CEE178" s="84"/>
      <c r="CEF178" s="84"/>
      <c r="CEG178" s="84"/>
      <c r="CEH178" s="84"/>
      <c r="CEI178" s="84"/>
      <c r="CEJ178" s="84"/>
      <c r="CEK178" s="84"/>
      <c r="CEL178" s="84"/>
      <c r="CEM178" s="84"/>
      <c r="CEN178" s="84"/>
      <c r="CEO178" s="84"/>
      <c r="CEP178" s="84"/>
      <c r="CEQ178" s="84"/>
      <c r="CER178" s="84"/>
      <c r="CES178" s="84"/>
      <c r="CET178" s="84"/>
      <c r="CEU178" s="84"/>
      <c r="CEV178" s="84"/>
      <c r="CEW178" s="84"/>
      <c r="CEX178" s="84"/>
      <c r="CEY178" s="84"/>
      <c r="CEZ178" s="84"/>
      <c r="CFA178" s="84"/>
      <c r="CFB178" s="84"/>
      <c r="CFC178" s="84"/>
      <c r="CFD178" s="84"/>
      <c r="CFE178" s="84"/>
      <c r="CFF178" s="84"/>
      <c r="CFG178" s="84"/>
      <c r="CFH178" s="84"/>
      <c r="CFI178" s="84"/>
      <c r="CFJ178" s="84"/>
      <c r="CFK178" s="84"/>
      <c r="CFL178" s="84"/>
      <c r="CFM178" s="84"/>
      <c r="CFN178" s="84"/>
      <c r="CFO178" s="84"/>
      <c r="CFP178" s="84"/>
      <c r="CFQ178" s="84"/>
      <c r="CFR178" s="84"/>
      <c r="CFS178" s="84"/>
      <c r="CFT178" s="84"/>
      <c r="CFU178" s="84"/>
      <c r="CFV178" s="84"/>
      <c r="CFW178" s="84"/>
      <c r="CFX178" s="84"/>
      <c r="CFY178" s="84"/>
      <c r="CFZ178" s="84"/>
      <c r="CGA178" s="84"/>
      <c r="CGB178" s="84"/>
      <c r="CGC178" s="84"/>
      <c r="CGD178" s="84"/>
      <c r="CGE178" s="84"/>
      <c r="CGF178" s="84"/>
      <c r="CGG178" s="84"/>
      <c r="CGH178" s="84"/>
      <c r="CGI178" s="84"/>
      <c r="CGJ178" s="84"/>
      <c r="CGK178" s="84"/>
      <c r="CGL178" s="84"/>
      <c r="CGM178" s="84"/>
      <c r="CGN178" s="84"/>
      <c r="CGO178" s="84"/>
      <c r="CGP178" s="84"/>
      <c r="CGQ178" s="84"/>
      <c r="CGR178" s="84"/>
      <c r="CGS178" s="84"/>
      <c r="CGT178" s="84"/>
      <c r="CGU178" s="84"/>
      <c r="CGV178" s="84"/>
      <c r="CGW178" s="84"/>
      <c r="CGX178" s="84"/>
      <c r="CGY178" s="84"/>
      <c r="CGZ178" s="84"/>
      <c r="CHA178" s="84"/>
      <c r="CHB178" s="84"/>
      <c r="CHC178" s="84"/>
      <c r="CHD178" s="84"/>
      <c r="CHE178" s="84"/>
      <c r="CHF178" s="84"/>
      <c r="CHG178" s="84"/>
      <c r="CHH178" s="84"/>
      <c r="CHI178" s="84"/>
      <c r="CHJ178" s="84"/>
      <c r="CHK178" s="84"/>
      <c r="CHL178" s="84"/>
      <c r="CHM178" s="84"/>
      <c r="CHN178" s="84"/>
      <c r="CHO178" s="84"/>
      <c r="CHP178" s="84"/>
      <c r="CHQ178" s="84"/>
      <c r="CHR178" s="84"/>
      <c r="CHS178" s="84"/>
      <c r="CHT178" s="84"/>
      <c r="CHU178" s="84"/>
      <c r="CHV178" s="84"/>
      <c r="CHW178" s="84"/>
      <c r="CHX178" s="84"/>
      <c r="CHY178" s="84"/>
      <c r="CHZ178" s="84"/>
      <c r="CIA178" s="84"/>
      <c r="CIB178" s="84"/>
      <c r="CIC178" s="84"/>
      <c r="CID178" s="84"/>
      <c r="CIE178" s="84"/>
      <c r="CIF178" s="84"/>
      <c r="CIG178" s="84"/>
      <c r="CIH178" s="84"/>
      <c r="CII178" s="84"/>
      <c r="CIJ178" s="84"/>
      <c r="CIK178" s="84"/>
      <c r="CIL178" s="84"/>
      <c r="CIM178" s="84"/>
      <c r="CIN178" s="84"/>
      <c r="CIO178" s="84"/>
      <c r="CIP178" s="84"/>
      <c r="CIQ178" s="84"/>
      <c r="CIR178" s="84"/>
      <c r="CIS178" s="84"/>
      <c r="CIT178" s="84"/>
      <c r="CIU178" s="84"/>
      <c r="CIV178" s="84"/>
      <c r="CIW178" s="84"/>
      <c r="CIX178" s="84"/>
      <c r="CIY178" s="84"/>
      <c r="CIZ178" s="84"/>
      <c r="CJA178" s="84"/>
      <c r="CJB178" s="84"/>
      <c r="CJC178" s="84"/>
      <c r="CJD178" s="84"/>
      <c r="CJE178" s="84"/>
      <c r="CJF178" s="84"/>
      <c r="CJG178" s="84"/>
      <c r="CJH178" s="84"/>
      <c r="CJI178" s="84"/>
      <c r="CJJ178" s="84"/>
      <c r="CJK178" s="84"/>
      <c r="CJL178" s="84"/>
      <c r="CJM178" s="84"/>
      <c r="CJN178" s="84"/>
      <c r="CJO178" s="84"/>
      <c r="CJP178" s="84"/>
      <c r="CJQ178" s="84"/>
      <c r="CJR178" s="84"/>
      <c r="CJS178" s="84"/>
      <c r="CJT178" s="84"/>
      <c r="CJU178" s="84"/>
      <c r="CJV178" s="84"/>
      <c r="CJW178" s="84"/>
      <c r="CJX178" s="84"/>
      <c r="CJY178" s="84"/>
      <c r="CJZ178" s="84"/>
      <c r="CKA178" s="84"/>
      <c r="CKB178" s="84"/>
      <c r="CKC178" s="84"/>
      <c r="CKD178" s="84"/>
      <c r="CKE178" s="84"/>
      <c r="CKF178" s="84"/>
      <c r="CKG178" s="84"/>
      <c r="CKH178" s="84"/>
      <c r="CKI178" s="84"/>
      <c r="CKJ178" s="84"/>
      <c r="CKK178" s="84"/>
      <c r="CKL178" s="84"/>
      <c r="CKM178" s="84"/>
      <c r="CKN178" s="84"/>
      <c r="CKO178" s="84"/>
      <c r="CKP178" s="84"/>
      <c r="CKQ178" s="84"/>
      <c r="CKR178" s="84"/>
      <c r="CKS178" s="84"/>
      <c r="CKT178" s="84"/>
      <c r="CKU178" s="84"/>
      <c r="CKV178" s="84"/>
      <c r="CKW178" s="84"/>
      <c r="CKX178" s="84"/>
      <c r="CKY178" s="84"/>
      <c r="CKZ178" s="84"/>
      <c r="CLA178" s="84"/>
      <c r="CLB178" s="84"/>
      <c r="CLC178" s="84"/>
      <c r="CLD178" s="84"/>
      <c r="CLE178" s="84"/>
      <c r="CLF178" s="84"/>
      <c r="CLG178" s="84"/>
      <c r="CLH178" s="84"/>
      <c r="CLI178" s="84"/>
      <c r="CLJ178" s="84"/>
      <c r="CLK178" s="84"/>
      <c r="CLL178" s="84"/>
      <c r="CLM178" s="84"/>
      <c r="CLN178" s="84"/>
      <c r="CLO178" s="84"/>
      <c r="CLP178" s="84"/>
      <c r="CLQ178" s="84"/>
      <c r="CLR178" s="84"/>
      <c r="CLS178" s="84"/>
      <c r="CLT178" s="84"/>
      <c r="CLU178" s="84"/>
      <c r="CLV178" s="84"/>
      <c r="CLW178" s="84"/>
      <c r="CLX178" s="84"/>
      <c r="CLY178" s="84"/>
      <c r="CLZ178" s="84"/>
      <c r="CMA178" s="84"/>
      <c r="CMB178" s="84"/>
      <c r="CMC178" s="84"/>
      <c r="CMD178" s="84"/>
      <c r="CME178" s="84"/>
      <c r="CMF178" s="84"/>
      <c r="CMG178" s="84"/>
      <c r="CMH178" s="84"/>
      <c r="CMI178" s="84"/>
      <c r="CMJ178" s="84"/>
      <c r="CMK178" s="84"/>
      <c r="CML178" s="84"/>
      <c r="CMM178" s="84"/>
      <c r="CMN178" s="84"/>
      <c r="CMO178" s="84"/>
      <c r="CMP178" s="84"/>
      <c r="CMQ178" s="84"/>
      <c r="CMR178" s="84"/>
      <c r="CMS178" s="84"/>
      <c r="CMT178" s="84"/>
      <c r="CMU178" s="84"/>
      <c r="CMV178" s="84"/>
      <c r="CMW178" s="84"/>
      <c r="CMX178" s="84"/>
      <c r="CMY178" s="84"/>
      <c r="CMZ178" s="84"/>
      <c r="CNA178" s="84"/>
      <c r="CNB178" s="84"/>
      <c r="CNC178" s="84"/>
      <c r="CND178" s="84"/>
      <c r="CNE178" s="84"/>
      <c r="CNF178" s="84"/>
      <c r="CNG178" s="84"/>
      <c r="CNH178" s="84"/>
      <c r="CNI178" s="84"/>
      <c r="CNJ178" s="84"/>
      <c r="CNK178" s="84"/>
      <c r="CNL178" s="84"/>
      <c r="CNM178" s="84"/>
      <c r="CNN178" s="84"/>
      <c r="CNO178" s="84"/>
      <c r="CNP178" s="84"/>
      <c r="CNQ178" s="84"/>
      <c r="CNR178" s="84"/>
      <c r="CNS178" s="84"/>
      <c r="CNT178" s="84"/>
      <c r="CNU178" s="84"/>
      <c r="CNV178" s="84"/>
      <c r="CNW178" s="84"/>
      <c r="CNX178" s="84"/>
      <c r="CNY178" s="84"/>
      <c r="CNZ178" s="84"/>
      <c r="COA178" s="84"/>
      <c r="COB178" s="84"/>
      <c r="COC178" s="84"/>
      <c r="COD178" s="84"/>
      <c r="COE178" s="84"/>
      <c r="COF178" s="84"/>
      <c r="COG178" s="84"/>
      <c r="COH178" s="84"/>
      <c r="COI178" s="84"/>
      <c r="COJ178" s="84"/>
      <c r="COK178" s="84"/>
      <c r="COL178" s="84"/>
      <c r="COM178" s="84"/>
      <c r="CON178" s="84"/>
      <c r="COO178" s="84"/>
      <c r="COP178" s="84"/>
      <c r="COQ178" s="84"/>
      <c r="COR178" s="84"/>
      <c r="COS178" s="84"/>
      <c r="COT178" s="84"/>
      <c r="COU178" s="84"/>
      <c r="COV178" s="84"/>
      <c r="COW178" s="84"/>
      <c r="COX178" s="84"/>
      <c r="COY178" s="84"/>
      <c r="COZ178" s="84"/>
      <c r="CPA178" s="84"/>
      <c r="CPB178" s="84"/>
      <c r="CPC178" s="84"/>
      <c r="CPD178" s="84"/>
      <c r="CPE178" s="84"/>
      <c r="CPF178" s="84"/>
      <c r="CPG178" s="84"/>
      <c r="CPH178" s="84"/>
      <c r="CPI178" s="84"/>
      <c r="CPJ178" s="84"/>
      <c r="CPK178" s="84"/>
      <c r="CPL178" s="84"/>
      <c r="CPM178" s="84"/>
      <c r="CPN178" s="84"/>
      <c r="CPO178" s="84"/>
      <c r="CPP178" s="84"/>
      <c r="CPQ178" s="84"/>
      <c r="CPR178" s="84"/>
      <c r="CPS178" s="84"/>
      <c r="CPT178" s="84"/>
      <c r="CPU178" s="84"/>
      <c r="CPV178" s="84"/>
      <c r="CPW178" s="84"/>
      <c r="CPX178" s="84"/>
      <c r="CPY178" s="84"/>
      <c r="CPZ178" s="84"/>
      <c r="CQA178" s="84"/>
      <c r="CQB178" s="84"/>
      <c r="CQC178" s="84"/>
      <c r="CQD178" s="84"/>
      <c r="CQE178" s="84"/>
      <c r="CQF178" s="84"/>
      <c r="CQG178" s="84"/>
      <c r="CQH178" s="84"/>
      <c r="CQI178" s="84"/>
      <c r="CQJ178" s="84"/>
      <c r="CQK178" s="84"/>
      <c r="CQL178" s="84"/>
      <c r="CQM178" s="84"/>
      <c r="CQN178" s="84"/>
      <c r="CQO178" s="84"/>
      <c r="CQP178" s="84"/>
      <c r="CQQ178" s="84"/>
      <c r="CQR178" s="84"/>
      <c r="CQS178" s="84"/>
      <c r="CQT178" s="84"/>
      <c r="CQU178" s="84"/>
      <c r="CQV178" s="84"/>
      <c r="CQW178" s="84"/>
      <c r="CQX178" s="84"/>
      <c r="CQY178" s="84"/>
      <c r="CQZ178" s="84"/>
      <c r="CRA178" s="84"/>
      <c r="CRB178" s="84"/>
      <c r="CRC178" s="84"/>
      <c r="CRD178" s="84"/>
      <c r="CRE178" s="84"/>
      <c r="CRF178" s="84"/>
      <c r="CRG178" s="84"/>
      <c r="CRH178" s="84"/>
      <c r="CRI178" s="84"/>
      <c r="CRJ178" s="84"/>
      <c r="CRK178" s="84"/>
      <c r="CRL178" s="84"/>
      <c r="CRM178" s="84"/>
      <c r="CRN178" s="84"/>
      <c r="CRO178" s="84"/>
      <c r="CRP178" s="84"/>
      <c r="CRQ178" s="84"/>
      <c r="CRR178" s="84"/>
      <c r="CRS178" s="84"/>
      <c r="CRT178" s="84"/>
      <c r="CRU178" s="84"/>
      <c r="CRV178" s="84"/>
      <c r="CRW178" s="84"/>
      <c r="CRX178" s="84"/>
      <c r="CRY178" s="84"/>
      <c r="CRZ178" s="84"/>
      <c r="CSA178" s="84"/>
      <c r="CSB178" s="84"/>
      <c r="CSC178" s="84"/>
      <c r="CSD178" s="84"/>
      <c r="CSE178" s="84"/>
      <c r="CSF178" s="84"/>
      <c r="CSG178" s="84"/>
      <c r="CSH178" s="84"/>
      <c r="CSI178" s="84"/>
      <c r="CSJ178" s="84"/>
      <c r="CSK178" s="84"/>
      <c r="CSL178" s="84"/>
      <c r="CSM178" s="84"/>
      <c r="CSN178" s="84"/>
      <c r="CSO178" s="84"/>
      <c r="CSP178" s="84"/>
      <c r="CSQ178" s="84"/>
      <c r="CSR178" s="84"/>
      <c r="CSS178" s="84"/>
      <c r="CST178" s="84"/>
      <c r="CSU178" s="84"/>
      <c r="CSV178" s="84"/>
      <c r="CSW178" s="84"/>
      <c r="CSX178" s="84"/>
      <c r="CSY178" s="84"/>
      <c r="CSZ178" s="84"/>
      <c r="CTA178" s="84"/>
      <c r="CTB178" s="84"/>
      <c r="CTC178" s="84"/>
      <c r="CTD178" s="84"/>
      <c r="CTE178" s="84"/>
      <c r="CTF178" s="84"/>
      <c r="CTG178" s="84"/>
      <c r="CTH178" s="84"/>
      <c r="CTI178" s="84"/>
      <c r="CTJ178" s="84"/>
      <c r="CTK178" s="84"/>
      <c r="CTL178" s="84"/>
      <c r="CTM178" s="84"/>
      <c r="CTN178" s="84"/>
      <c r="CTO178" s="84"/>
      <c r="CTP178" s="84"/>
      <c r="CTQ178" s="84"/>
      <c r="CTR178" s="84"/>
      <c r="CTS178" s="84"/>
      <c r="CTT178" s="84"/>
      <c r="CTU178" s="84"/>
      <c r="CTV178" s="84"/>
      <c r="CTW178" s="84"/>
      <c r="CTX178" s="84"/>
      <c r="CTY178" s="84"/>
      <c r="CTZ178" s="84"/>
      <c r="CUA178" s="84"/>
      <c r="CUB178" s="84"/>
      <c r="CUC178" s="84"/>
      <c r="CUD178" s="84"/>
      <c r="CUE178" s="84"/>
      <c r="CUF178" s="84"/>
      <c r="CUG178" s="84"/>
      <c r="CUH178" s="84"/>
      <c r="CUI178" s="84"/>
      <c r="CUJ178" s="84"/>
      <c r="CUK178" s="84"/>
      <c r="CUL178" s="84"/>
      <c r="CUM178" s="84"/>
      <c r="CUN178" s="84"/>
      <c r="CUO178" s="84"/>
      <c r="CUP178" s="84"/>
      <c r="CUQ178" s="84"/>
      <c r="CUR178" s="84"/>
      <c r="CUS178" s="84"/>
      <c r="CUT178" s="84"/>
      <c r="CUU178" s="84"/>
      <c r="CUV178" s="84"/>
      <c r="CUW178" s="84"/>
      <c r="CUX178" s="84"/>
      <c r="CUY178" s="84"/>
      <c r="CUZ178" s="84"/>
      <c r="CVA178" s="84"/>
      <c r="CVB178" s="84"/>
      <c r="CVC178" s="84"/>
      <c r="CVD178" s="84"/>
      <c r="CVE178" s="84"/>
      <c r="CVF178" s="84"/>
      <c r="CVG178" s="84"/>
      <c r="CVH178" s="84"/>
      <c r="CVI178" s="84"/>
      <c r="CVJ178" s="84"/>
      <c r="CVK178" s="84"/>
      <c r="CVL178" s="84"/>
      <c r="CVM178" s="84"/>
      <c r="CVN178" s="84"/>
      <c r="CVO178" s="84"/>
      <c r="CVP178" s="84"/>
      <c r="CVQ178" s="84"/>
      <c r="CVR178" s="84"/>
      <c r="CVS178" s="84"/>
      <c r="CVT178" s="84"/>
      <c r="CVU178" s="84"/>
      <c r="CVV178" s="84"/>
      <c r="CVW178" s="84"/>
      <c r="CVX178" s="84"/>
      <c r="CVY178" s="84"/>
      <c r="CVZ178" s="84"/>
      <c r="CWA178" s="84"/>
      <c r="CWB178" s="84"/>
      <c r="CWC178" s="84"/>
      <c r="CWD178" s="84"/>
      <c r="CWE178" s="84"/>
      <c r="CWF178" s="84"/>
      <c r="CWG178" s="84"/>
      <c r="CWH178" s="84"/>
      <c r="CWI178" s="84"/>
      <c r="CWJ178" s="84"/>
      <c r="CWK178" s="84"/>
      <c r="CWL178" s="84"/>
      <c r="CWM178" s="84"/>
      <c r="CWN178" s="84"/>
      <c r="CWO178" s="84"/>
      <c r="CWP178" s="84"/>
      <c r="CWQ178" s="84"/>
      <c r="CWR178" s="84"/>
      <c r="CWS178" s="84"/>
      <c r="CWT178" s="84"/>
      <c r="CWU178" s="84"/>
      <c r="CWV178" s="84"/>
      <c r="CWW178" s="84"/>
      <c r="CWX178" s="84"/>
      <c r="CWY178" s="84"/>
      <c r="CWZ178" s="84"/>
      <c r="CXA178" s="84"/>
      <c r="CXB178" s="84"/>
      <c r="CXC178" s="84"/>
      <c r="CXD178" s="84"/>
      <c r="CXE178" s="84"/>
      <c r="CXF178" s="84"/>
      <c r="CXG178" s="84"/>
      <c r="CXH178" s="84"/>
      <c r="CXI178" s="84"/>
      <c r="CXJ178" s="84"/>
      <c r="CXK178" s="84"/>
      <c r="CXL178" s="84"/>
      <c r="CXM178" s="84"/>
      <c r="CXN178" s="84"/>
      <c r="CXO178" s="84"/>
      <c r="CXP178" s="84"/>
      <c r="CXQ178" s="84"/>
      <c r="CXR178" s="84"/>
      <c r="CXS178" s="84"/>
      <c r="CXT178" s="84"/>
      <c r="CXU178" s="84"/>
      <c r="CXV178" s="84"/>
      <c r="CXW178" s="84"/>
      <c r="CXX178" s="84"/>
      <c r="CXY178" s="84"/>
      <c r="CXZ178" s="84"/>
      <c r="CYA178" s="84"/>
      <c r="CYB178" s="84"/>
      <c r="CYC178" s="84"/>
      <c r="CYD178" s="84"/>
      <c r="CYE178" s="84"/>
      <c r="CYF178" s="84"/>
      <c r="CYG178" s="84"/>
      <c r="CYH178" s="84"/>
      <c r="CYI178" s="84"/>
      <c r="CYJ178" s="84"/>
      <c r="CYK178" s="84"/>
      <c r="CYL178" s="84"/>
      <c r="CYM178" s="84"/>
      <c r="CYN178" s="84"/>
      <c r="CYO178" s="84"/>
      <c r="CYP178" s="84"/>
      <c r="CYQ178" s="84"/>
      <c r="CYR178" s="84"/>
      <c r="CYS178" s="84"/>
      <c r="CYT178" s="84"/>
      <c r="CYU178" s="84"/>
      <c r="CYV178" s="84"/>
      <c r="CYW178" s="84"/>
      <c r="CYX178" s="84"/>
      <c r="CYY178" s="84"/>
      <c r="CYZ178" s="84"/>
      <c r="CZA178" s="84"/>
      <c r="CZB178" s="84"/>
      <c r="CZC178" s="84"/>
      <c r="CZD178" s="84"/>
      <c r="CZE178" s="84"/>
      <c r="CZF178" s="84"/>
      <c r="CZG178" s="84"/>
      <c r="CZH178" s="84"/>
      <c r="CZI178" s="84"/>
      <c r="CZJ178" s="84"/>
      <c r="CZK178" s="84"/>
      <c r="CZL178" s="84"/>
      <c r="CZM178" s="84"/>
      <c r="CZN178" s="84"/>
      <c r="CZO178" s="84"/>
      <c r="CZP178" s="84"/>
      <c r="CZQ178" s="84"/>
      <c r="CZR178" s="84"/>
      <c r="CZS178" s="84"/>
      <c r="CZT178" s="84"/>
      <c r="CZU178" s="84"/>
      <c r="CZV178" s="84"/>
      <c r="CZW178" s="84"/>
      <c r="CZX178" s="84"/>
      <c r="CZY178" s="84"/>
      <c r="CZZ178" s="84"/>
      <c r="DAA178" s="84"/>
      <c r="DAB178" s="84"/>
      <c r="DAC178" s="84"/>
      <c r="DAD178" s="84"/>
      <c r="DAE178" s="84"/>
      <c r="DAF178" s="84"/>
      <c r="DAG178" s="84"/>
      <c r="DAH178" s="84"/>
      <c r="DAI178" s="84"/>
      <c r="DAJ178" s="84"/>
      <c r="DAK178" s="84"/>
      <c r="DAL178" s="84"/>
      <c r="DAM178" s="84"/>
      <c r="DAN178" s="84"/>
      <c r="DAO178" s="84"/>
      <c r="DAP178" s="84"/>
      <c r="DAQ178" s="84"/>
      <c r="DAR178" s="84"/>
      <c r="DAS178" s="84"/>
      <c r="DAT178" s="84"/>
      <c r="DAU178" s="84"/>
      <c r="DAV178" s="84"/>
      <c r="DAW178" s="84"/>
      <c r="DAX178" s="84"/>
      <c r="DAY178" s="84"/>
      <c r="DAZ178" s="84"/>
      <c r="DBA178" s="84"/>
      <c r="DBB178" s="84"/>
      <c r="DBC178" s="84"/>
      <c r="DBD178" s="84"/>
      <c r="DBE178" s="84"/>
      <c r="DBF178" s="84"/>
      <c r="DBG178" s="84"/>
      <c r="DBH178" s="84"/>
      <c r="DBI178" s="84"/>
      <c r="DBJ178" s="84"/>
      <c r="DBK178" s="84"/>
      <c r="DBL178" s="84"/>
      <c r="DBM178" s="84"/>
      <c r="DBN178" s="84"/>
      <c r="DBO178" s="84"/>
      <c r="DBP178" s="84"/>
      <c r="DBQ178" s="84"/>
      <c r="DBR178" s="84"/>
      <c r="DBS178" s="84"/>
      <c r="DBT178" s="84"/>
      <c r="DBU178" s="84"/>
      <c r="DBV178" s="84"/>
      <c r="DBW178" s="84"/>
      <c r="DBX178" s="84"/>
      <c r="DBY178" s="84"/>
      <c r="DBZ178" s="84"/>
      <c r="DCA178" s="84"/>
      <c r="DCB178" s="84"/>
      <c r="DCC178" s="84"/>
      <c r="DCD178" s="84"/>
      <c r="DCE178" s="84"/>
      <c r="DCF178" s="84"/>
      <c r="DCG178" s="84"/>
      <c r="DCH178" s="84"/>
      <c r="DCI178" s="84"/>
      <c r="DCJ178" s="84"/>
      <c r="DCK178" s="84"/>
      <c r="DCL178" s="84"/>
      <c r="DCM178" s="84"/>
      <c r="DCN178" s="84"/>
      <c r="DCO178" s="84"/>
      <c r="DCP178" s="84"/>
      <c r="DCQ178" s="84"/>
      <c r="DCR178" s="84"/>
      <c r="DCS178" s="84"/>
      <c r="DCT178" s="84"/>
      <c r="DCU178" s="84"/>
      <c r="DCV178" s="84"/>
      <c r="DCW178" s="84"/>
      <c r="DCX178" s="84"/>
      <c r="DCY178" s="84"/>
      <c r="DCZ178" s="84"/>
      <c r="DDA178" s="84"/>
      <c r="DDB178" s="84"/>
      <c r="DDC178" s="84"/>
      <c r="DDD178" s="84"/>
      <c r="DDE178" s="84"/>
      <c r="DDF178" s="84"/>
      <c r="DDG178" s="84"/>
      <c r="DDH178" s="84"/>
      <c r="DDI178" s="84"/>
      <c r="DDJ178" s="84"/>
      <c r="DDK178" s="84"/>
      <c r="DDL178" s="84"/>
      <c r="DDM178" s="84"/>
      <c r="DDN178" s="84"/>
      <c r="DDO178" s="84"/>
      <c r="DDP178" s="84"/>
      <c r="DDQ178" s="84"/>
      <c r="DDR178" s="84"/>
      <c r="DDS178" s="84"/>
      <c r="DDT178" s="84"/>
      <c r="DDU178" s="84"/>
      <c r="DDV178" s="84"/>
      <c r="DDW178" s="84"/>
      <c r="DDX178" s="84"/>
      <c r="DDY178" s="84"/>
      <c r="DDZ178" s="84"/>
      <c r="DEA178" s="84"/>
      <c r="DEB178" s="84"/>
      <c r="DEC178" s="84"/>
      <c r="DED178" s="84"/>
      <c r="DEE178" s="84"/>
      <c r="DEF178" s="84"/>
      <c r="DEG178" s="84"/>
      <c r="DEH178" s="84"/>
      <c r="DEI178" s="84"/>
      <c r="DEJ178" s="84"/>
      <c r="DEK178" s="84"/>
      <c r="DEL178" s="84"/>
      <c r="DEM178" s="84"/>
      <c r="DEN178" s="84"/>
      <c r="DEO178" s="84"/>
      <c r="DEP178" s="84"/>
      <c r="DEQ178" s="84"/>
      <c r="DER178" s="84"/>
      <c r="DES178" s="84"/>
      <c r="DET178" s="84"/>
      <c r="DEU178" s="84"/>
      <c r="DEV178" s="84"/>
      <c r="DEW178" s="84"/>
      <c r="DEX178" s="84"/>
      <c r="DEY178" s="84"/>
      <c r="DEZ178" s="84"/>
      <c r="DFA178" s="84"/>
      <c r="DFB178" s="84"/>
      <c r="DFC178" s="84"/>
      <c r="DFD178" s="84"/>
      <c r="DFE178" s="84"/>
      <c r="DFF178" s="84"/>
      <c r="DFG178" s="84"/>
      <c r="DFH178" s="84"/>
      <c r="DFI178" s="84"/>
      <c r="DFJ178" s="84"/>
      <c r="DFK178" s="84"/>
      <c r="DFL178" s="84"/>
      <c r="DFM178" s="84"/>
      <c r="DFN178" s="84"/>
      <c r="DFO178" s="84"/>
      <c r="DFP178" s="84"/>
      <c r="DFQ178" s="84"/>
      <c r="DFR178" s="84"/>
      <c r="DFS178" s="84"/>
      <c r="DFT178" s="84"/>
      <c r="DFU178" s="84"/>
      <c r="DFV178" s="84"/>
      <c r="DFW178" s="84"/>
      <c r="DFX178" s="84"/>
      <c r="DFY178" s="84"/>
      <c r="DFZ178" s="84"/>
      <c r="DGA178" s="84"/>
      <c r="DGB178" s="84"/>
      <c r="DGC178" s="84"/>
      <c r="DGD178" s="84"/>
      <c r="DGE178" s="84"/>
      <c r="DGF178" s="84"/>
      <c r="DGG178" s="84"/>
      <c r="DGH178" s="84"/>
      <c r="DGI178" s="84"/>
      <c r="DGJ178" s="84"/>
      <c r="DGK178" s="84"/>
      <c r="DGL178" s="84"/>
      <c r="DGM178" s="84"/>
      <c r="DGN178" s="84"/>
      <c r="DGO178" s="84"/>
      <c r="DGP178" s="84"/>
      <c r="DGQ178" s="84"/>
      <c r="DGR178" s="84"/>
      <c r="DGS178" s="84"/>
      <c r="DGT178" s="84"/>
      <c r="DGU178" s="84"/>
      <c r="DGV178" s="84"/>
      <c r="DGW178" s="84"/>
      <c r="DGX178" s="84"/>
      <c r="DGY178" s="84"/>
      <c r="DGZ178" s="84"/>
      <c r="DHA178" s="84"/>
      <c r="DHB178" s="84"/>
      <c r="DHC178" s="84"/>
      <c r="DHD178" s="84"/>
      <c r="DHE178" s="84"/>
      <c r="DHF178" s="84"/>
      <c r="DHG178" s="84"/>
      <c r="DHH178" s="84"/>
      <c r="DHI178" s="84"/>
      <c r="DHJ178" s="84"/>
      <c r="DHK178" s="84"/>
      <c r="DHL178" s="84"/>
      <c r="DHM178" s="84"/>
      <c r="DHN178" s="84"/>
      <c r="DHO178" s="84"/>
      <c r="DHP178" s="84"/>
      <c r="DHQ178" s="84"/>
      <c r="DHR178" s="84"/>
      <c r="DHS178" s="84"/>
      <c r="DHT178" s="84"/>
      <c r="DHU178" s="84"/>
      <c r="DHV178" s="84"/>
      <c r="DHW178" s="84"/>
      <c r="DHX178" s="84"/>
      <c r="DHY178" s="84"/>
      <c r="DHZ178" s="84"/>
      <c r="DIA178" s="84"/>
      <c r="DIB178" s="84"/>
      <c r="DIC178" s="84"/>
      <c r="DID178" s="84"/>
      <c r="DIE178" s="84"/>
      <c r="DIF178" s="84"/>
      <c r="DIG178" s="84"/>
      <c r="DIH178" s="84"/>
      <c r="DII178" s="84"/>
      <c r="DIJ178" s="84"/>
      <c r="DIK178" s="84"/>
      <c r="DIL178" s="84"/>
      <c r="DIM178" s="84"/>
      <c r="DIN178" s="84"/>
      <c r="DIO178" s="84"/>
      <c r="DIP178" s="84"/>
      <c r="DIQ178" s="84"/>
      <c r="DIR178" s="84"/>
      <c r="DIS178" s="84"/>
      <c r="DIT178" s="84"/>
      <c r="DIU178" s="84"/>
      <c r="DIV178" s="84"/>
      <c r="DIW178" s="84"/>
      <c r="DIX178" s="84"/>
      <c r="DIY178" s="84"/>
      <c r="DIZ178" s="84"/>
      <c r="DJA178" s="84"/>
      <c r="DJB178" s="84"/>
      <c r="DJC178" s="84"/>
      <c r="DJD178" s="84"/>
      <c r="DJE178" s="84"/>
      <c r="DJF178" s="84"/>
      <c r="DJG178" s="84"/>
      <c r="DJH178" s="84"/>
      <c r="DJI178" s="84"/>
      <c r="DJJ178" s="84"/>
      <c r="DJK178" s="84"/>
      <c r="DJL178" s="84"/>
      <c r="DJM178" s="84"/>
      <c r="DJN178" s="84"/>
      <c r="DJO178" s="84"/>
      <c r="DJP178" s="84"/>
      <c r="DJQ178" s="84"/>
      <c r="DJR178" s="84"/>
      <c r="DJS178" s="84"/>
      <c r="DJT178" s="84"/>
      <c r="DJU178" s="84"/>
      <c r="DJV178" s="84"/>
      <c r="DJW178" s="84"/>
      <c r="DJX178" s="84"/>
      <c r="DJY178" s="84"/>
      <c r="DJZ178" s="84"/>
      <c r="DKA178" s="84"/>
      <c r="DKB178" s="84"/>
      <c r="DKC178" s="84"/>
      <c r="DKD178" s="84"/>
      <c r="DKE178" s="84"/>
      <c r="DKF178" s="84"/>
      <c r="DKG178" s="84"/>
      <c r="DKH178" s="84"/>
      <c r="DKI178" s="84"/>
      <c r="DKJ178" s="84"/>
      <c r="DKK178" s="84"/>
      <c r="DKL178" s="84"/>
      <c r="DKM178" s="84"/>
      <c r="DKN178" s="84"/>
      <c r="DKO178" s="84"/>
      <c r="DKP178" s="84"/>
      <c r="DKQ178" s="84"/>
      <c r="DKR178" s="84"/>
      <c r="DKS178" s="84"/>
      <c r="DKT178" s="84"/>
      <c r="DKU178" s="84"/>
      <c r="DKV178" s="84"/>
      <c r="DKW178" s="84"/>
      <c r="DKX178" s="84"/>
      <c r="DKY178" s="84"/>
      <c r="DKZ178" s="84"/>
      <c r="DLA178" s="84"/>
      <c r="DLB178" s="84"/>
      <c r="DLC178" s="84"/>
      <c r="DLD178" s="84"/>
      <c r="DLE178" s="84"/>
      <c r="DLF178" s="84"/>
      <c r="DLG178" s="84"/>
      <c r="DLH178" s="84"/>
      <c r="DLI178" s="84"/>
      <c r="DLJ178" s="84"/>
      <c r="DLK178" s="84"/>
      <c r="DLL178" s="84"/>
      <c r="DLM178" s="84"/>
      <c r="DLN178" s="84"/>
      <c r="DLO178" s="84"/>
      <c r="DLP178" s="84"/>
      <c r="DLQ178" s="84"/>
      <c r="DLR178" s="84"/>
      <c r="DLS178" s="84"/>
      <c r="DLT178" s="84"/>
      <c r="DLU178" s="84"/>
      <c r="DLV178" s="84"/>
      <c r="DLW178" s="84"/>
      <c r="DLX178" s="84"/>
      <c r="DLY178" s="84"/>
      <c r="DLZ178" s="84"/>
      <c r="DMA178" s="84"/>
      <c r="DMB178" s="84"/>
      <c r="DMC178" s="84"/>
      <c r="DMD178" s="84"/>
      <c r="DME178" s="84"/>
      <c r="DMF178" s="84"/>
      <c r="DMG178" s="84"/>
      <c r="DMH178" s="84"/>
      <c r="DMI178" s="84"/>
      <c r="DMJ178" s="84"/>
      <c r="DMK178" s="84"/>
      <c r="DML178" s="84"/>
      <c r="DMM178" s="84"/>
      <c r="DMN178" s="84"/>
      <c r="DMO178" s="84"/>
      <c r="DMP178" s="84"/>
      <c r="DMQ178" s="84"/>
      <c r="DMR178" s="84"/>
      <c r="DMS178" s="84"/>
      <c r="DMT178" s="84"/>
      <c r="DMU178" s="84"/>
      <c r="DMV178" s="84"/>
      <c r="DMW178" s="84"/>
      <c r="DMX178" s="84"/>
      <c r="DMY178" s="84"/>
      <c r="DMZ178" s="84"/>
      <c r="DNA178" s="84"/>
      <c r="DNB178" s="84"/>
      <c r="DNC178" s="84"/>
      <c r="DND178" s="84"/>
      <c r="DNE178" s="84"/>
      <c r="DNF178" s="84"/>
      <c r="DNG178" s="84"/>
      <c r="DNH178" s="84"/>
      <c r="DNI178" s="84"/>
      <c r="DNJ178" s="84"/>
      <c r="DNK178" s="84"/>
      <c r="DNL178" s="84"/>
      <c r="DNM178" s="84"/>
      <c r="DNN178" s="84"/>
      <c r="DNO178" s="84"/>
      <c r="DNP178" s="84"/>
      <c r="DNQ178" s="84"/>
      <c r="DNR178" s="84"/>
      <c r="DNS178" s="84"/>
      <c r="DNT178" s="84"/>
      <c r="DNU178" s="84"/>
      <c r="DNV178" s="84"/>
      <c r="DNW178" s="84"/>
      <c r="DNX178" s="84"/>
      <c r="DNY178" s="84"/>
      <c r="DNZ178" s="84"/>
      <c r="DOA178" s="84"/>
      <c r="DOB178" s="84"/>
      <c r="DOC178" s="84"/>
      <c r="DOD178" s="84"/>
      <c r="DOE178" s="84"/>
      <c r="DOF178" s="84"/>
      <c r="DOG178" s="84"/>
      <c r="DOH178" s="84"/>
      <c r="DOI178" s="84"/>
      <c r="DOJ178" s="84"/>
      <c r="DOK178" s="84"/>
      <c r="DOL178" s="84"/>
      <c r="DOM178" s="84"/>
      <c r="DON178" s="84"/>
      <c r="DOO178" s="84"/>
      <c r="DOP178" s="84"/>
      <c r="DOQ178" s="84"/>
      <c r="DOR178" s="84"/>
      <c r="DOS178" s="84"/>
      <c r="DOT178" s="84"/>
      <c r="DOU178" s="84"/>
      <c r="DOV178" s="84"/>
      <c r="DOW178" s="84"/>
      <c r="DOX178" s="84"/>
      <c r="DOY178" s="84"/>
      <c r="DOZ178" s="84"/>
      <c r="DPA178" s="84"/>
      <c r="DPB178" s="84"/>
      <c r="DPC178" s="84"/>
      <c r="DPD178" s="84"/>
      <c r="DPE178" s="84"/>
      <c r="DPF178" s="84"/>
      <c r="DPG178" s="84"/>
      <c r="DPH178" s="84"/>
      <c r="DPI178" s="84"/>
      <c r="DPJ178" s="84"/>
      <c r="DPK178" s="84"/>
      <c r="DPL178" s="84"/>
      <c r="DPM178" s="84"/>
      <c r="DPN178" s="84"/>
      <c r="DPO178" s="84"/>
      <c r="DPP178" s="84"/>
      <c r="DPQ178" s="84"/>
      <c r="DPR178" s="84"/>
      <c r="DPS178" s="84"/>
      <c r="DPT178" s="84"/>
      <c r="DPU178" s="84"/>
      <c r="DPV178" s="84"/>
      <c r="DPW178" s="84"/>
      <c r="DPX178" s="84"/>
      <c r="DPY178" s="84"/>
      <c r="DPZ178" s="84"/>
      <c r="DQA178" s="84"/>
      <c r="DQB178" s="84"/>
      <c r="DQC178" s="84"/>
      <c r="DQD178" s="84"/>
      <c r="DQE178" s="84"/>
      <c r="DQF178" s="84"/>
      <c r="DQG178" s="84"/>
      <c r="DQH178" s="84"/>
      <c r="DQI178" s="84"/>
      <c r="DQJ178" s="84"/>
      <c r="DQK178" s="84"/>
      <c r="DQL178" s="84"/>
      <c r="DQM178" s="84"/>
      <c r="DQN178" s="84"/>
      <c r="DQO178" s="84"/>
      <c r="DQP178" s="84"/>
      <c r="DQQ178" s="84"/>
      <c r="DQR178" s="84"/>
      <c r="DQS178" s="84"/>
      <c r="DQT178" s="84"/>
      <c r="DQU178" s="84"/>
      <c r="DQV178" s="84"/>
      <c r="DQW178" s="84"/>
      <c r="DQX178" s="84"/>
      <c r="DQY178" s="84"/>
      <c r="DQZ178" s="84"/>
      <c r="DRA178" s="84"/>
      <c r="DRB178" s="84"/>
      <c r="DRC178" s="84"/>
      <c r="DRD178" s="84"/>
      <c r="DRE178" s="84"/>
      <c r="DRF178" s="84"/>
      <c r="DRG178" s="84"/>
      <c r="DRH178" s="84"/>
      <c r="DRI178" s="84"/>
      <c r="DRJ178" s="84"/>
      <c r="DRK178" s="84"/>
      <c r="DRL178" s="84"/>
      <c r="DRM178" s="84"/>
      <c r="DRN178" s="84"/>
      <c r="DRO178" s="84"/>
      <c r="DRP178" s="84"/>
      <c r="DRQ178" s="84"/>
      <c r="DRR178" s="84"/>
      <c r="DRS178" s="84"/>
      <c r="DRT178" s="84"/>
      <c r="DRU178" s="84"/>
      <c r="DRV178" s="84"/>
      <c r="DRW178" s="84"/>
      <c r="DRX178" s="84"/>
      <c r="DRY178" s="84"/>
      <c r="DRZ178" s="84"/>
      <c r="DSA178" s="84"/>
      <c r="DSB178" s="84"/>
      <c r="DSC178" s="84"/>
      <c r="DSD178" s="84"/>
      <c r="DSE178" s="84"/>
      <c r="DSF178" s="84"/>
      <c r="DSG178" s="84"/>
      <c r="DSH178" s="84"/>
      <c r="DSI178" s="84"/>
      <c r="DSJ178" s="84"/>
      <c r="DSK178" s="84"/>
      <c r="DSL178" s="84"/>
      <c r="DSM178" s="84"/>
      <c r="DSN178" s="84"/>
      <c r="DSO178" s="84"/>
      <c r="DSP178" s="84"/>
      <c r="DSQ178" s="84"/>
      <c r="DSR178" s="84"/>
      <c r="DSS178" s="84"/>
      <c r="DST178" s="84"/>
      <c r="DSU178" s="84"/>
      <c r="DSV178" s="84"/>
      <c r="DSW178" s="84"/>
      <c r="DSX178" s="84"/>
      <c r="DSY178" s="84"/>
      <c r="DSZ178" s="84"/>
      <c r="DTA178" s="84"/>
      <c r="DTB178" s="84"/>
      <c r="DTC178" s="84"/>
      <c r="DTD178" s="84"/>
      <c r="DTE178" s="84"/>
      <c r="DTF178" s="84"/>
      <c r="DTG178" s="84"/>
      <c r="DTH178" s="84"/>
      <c r="DTI178" s="84"/>
      <c r="DTJ178" s="84"/>
      <c r="DTK178" s="84"/>
      <c r="DTL178" s="84"/>
      <c r="DTM178" s="84"/>
      <c r="DTN178" s="84"/>
      <c r="DTO178" s="84"/>
      <c r="DTP178" s="84"/>
      <c r="DTQ178" s="84"/>
      <c r="DTR178" s="84"/>
      <c r="DTS178" s="84"/>
      <c r="DTT178" s="84"/>
      <c r="DTU178" s="84"/>
      <c r="DTV178" s="84"/>
      <c r="DTW178" s="84"/>
      <c r="DTX178" s="84"/>
      <c r="DTY178" s="84"/>
      <c r="DTZ178" s="84"/>
      <c r="DUA178" s="84"/>
      <c r="DUB178" s="84"/>
      <c r="DUC178" s="84"/>
      <c r="DUD178" s="84"/>
      <c r="DUE178" s="84"/>
      <c r="DUF178" s="84"/>
      <c r="DUG178" s="84"/>
      <c r="DUH178" s="84"/>
      <c r="DUI178" s="84"/>
      <c r="DUJ178" s="84"/>
      <c r="DUK178" s="84"/>
      <c r="DUL178" s="84"/>
      <c r="DUM178" s="84"/>
      <c r="DUN178" s="84"/>
      <c r="DUO178" s="84"/>
      <c r="DUP178" s="84"/>
      <c r="DUQ178" s="84"/>
      <c r="DUR178" s="84"/>
      <c r="DUS178" s="84"/>
      <c r="DUT178" s="84"/>
      <c r="DUU178" s="84"/>
      <c r="DUV178" s="84"/>
      <c r="DUW178" s="84"/>
      <c r="DUX178" s="84"/>
      <c r="DUY178" s="84"/>
      <c r="DUZ178" s="84"/>
      <c r="DVA178" s="84"/>
      <c r="DVB178" s="84"/>
      <c r="DVC178" s="84"/>
      <c r="DVD178" s="84"/>
      <c r="DVE178" s="84"/>
      <c r="DVF178" s="84"/>
      <c r="DVG178" s="84"/>
      <c r="DVH178" s="84"/>
      <c r="DVI178" s="84"/>
      <c r="DVJ178" s="84"/>
      <c r="DVK178" s="84"/>
      <c r="DVL178" s="84"/>
      <c r="DVM178" s="84"/>
      <c r="DVN178" s="84"/>
      <c r="DVO178" s="84"/>
      <c r="DVP178" s="84"/>
      <c r="DVQ178" s="84"/>
      <c r="DVR178" s="84"/>
      <c r="DVS178" s="84"/>
      <c r="DVT178" s="84"/>
      <c r="DVU178" s="84"/>
      <c r="DVV178" s="84"/>
      <c r="DVW178" s="84"/>
      <c r="DVX178" s="84"/>
      <c r="DVY178" s="84"/>
      <c r="DVZ178" s="84"/>
      <c r="DWA178" s="84"/>
      <c r="DWB178" s="84"/>
      <c r="DWC178" s="84"/>
      <c r="DWD178" s="84"/>
      <c r="DWE178" s="84"/>
      <c r="DWF178" s="84"/>
      <c r="DWG178" s="84"/>
      <c r="DWH178" s="84"/>
      <c r="DWI178" s="84"/>
      <c r="DWJ178" s="84"/>
      <c r="DWK178" s="84"/>
      <c r="DWL178" s="84"/>
      <c r="DWM178" s="84"/>
      <c r="DWN178" s="84"/>
      <c r="DWO178" s="84"/>
      <c r="DWP178" s="84"/>
      <c r="DWQ178" s="84"/>
      <c r="DWR178" s="84"/>
      <c r="DWS178" s="84"/>
      <c r="DWT178" s="84"/>
      <c r="DWU178" s="84"/>
      <c r="DWV178" s="84"/>
      <c r="DWW178" s="84"/>
      <c r="DWX178" s="84"/>
      <c r="DWY178" s="84"/>
      <c r="DWZ178" s="84"/>
      <c r="DXA178" s="84"/>
      <c r="DXB178" s="84"/>
      <c r="DXC178" s="84"/>
      <c r="DXD178" s="84"/>
      <c r="DXE178" s="84"/>
      <c r="DXF178" s="84"/>
      <c r="DXG178" s="84"/>
      <c r="DXH178" s="84"/>
      <c r="DXI178" s="84"/>
      <c r="DXJ178" s="84"/>
      <c r="DXK178" s="84"/>
      <c r="DXL178" s="84"/>
      <c r="DXM178" s="84"/>
      <c r="DXN178" s="84"/>
      <c r="DXO178" s="84"/>
      <c r="DXP178" s="84"/>
      <c r="DXQ178" s="84"/>
      <c r="DXR178" s="84"/>
      <c r="DXS178" s="84"/>
      <c r="DXT178" s="84"/>
      <c r="DXU178" s="84"/>
      <c r="DXV178" s="84"/>
      <c r="DXW178" s="84"/>
      <c r="DXX178" s="84"/>
      <c r="DXY178" s="84"/>
      <c r="DXZ178" s="84"/>
      <c r="DYA178" s="84"/>
      <c r="DYB178" s="84"/>
      <c r="DYC178" s="84"/>
      <c r="DYD178" s="84"/>
      <c r="DYE178" s="84"/>
      <c r="DYF178" s="84"/>
      <c r="DYG178" s="84"/>
      <c r="DYH178" s="84"/>
      <c r="DYI178" s="84"/>
      <c r="DYJ178" s="84"/>
      <c r="DYK178" s="84"/>
      <c r="DYL178" s="84"/>
      <c r="DYM178" s="84"/>
      <c r="DYN178" s="84"/>
      <c r="DYO178" s="84"/>
      <c r="DYP178" s="84"/>
      <c r="DYQ178" s="84"/>
      <c r="DYR178" s="84"/>
      <c r="DYS178" s="84"/>
      <c r="DYT178" s="84"/>
      <c r="DYU178" s="84"/>
      <c r="DYV178" s="84"/>
      <c r="DYW178" s="84"/>
      <c r="DYX178" s="84"/>
      <c r="DYY178" s="84"/>
      <c r="DYZ178" s="84"/>
      <c r="DZA178" s="84"/>
      <c r="DZB178" s="84"/>
      <c r="DZC178" s="84"/>
      <c r="DZD178" s="84"/>
      <c r="DZE178" s="84"/>
      <c r="DZF178" s="84"/>
      <c r="DZG178" s="84"/>
      <c r="DZH178" s="84"/>
      <c r="DZI178" s="84"/>
      <c r="DZJ178" s="84"/>
      <c r="DZK178" s="84"/>
      <c r="DZL178" s="84"/>
      <c r="DZM178" s="84"/>
      <c r="DZN178" s="84"/>
      <c r="DZO178" s="84"/>
      <c r="DZP178" s="84"/>
      <c r="DZQ178" s="84"/>
      <c r="DZR178" s="84"/>
      <c r="DZS178" s="84"/>
      <c r="DZT178" s="84"/>
      <c r="DZU178" s="84"/>
      <c r="DZV178" s="84"/>
      <c r="DZW178" s="84"/>
      <c r="DZX178" s="84"/>
      <c r="DZY178" s="84"/>
      <c r="DZZ178" s="84"/>
      <c r="EAA178" s="84"/>
      <c r="EAB178" s="84"/>
      <c r="EAC178" s="84"/>
      <c r="EAD178" s="84"/>
      <c r="EAE178" s="84"/>
      <c r="EAF178" s="84"/>
      <c r="EAG178" s="84"/>
      <c r="EAH178" s="84"/>
      <c r="EAI178" s="84"/>
      <c r="EAJ178" s="84"/>
      <c r="EAK178" s="84"/>
      <c r="EAL178" s="84"/>
      <c r="EAM178" s="84"/>
      <c r="EAN178" s="84"/>
      <c r="EAO178" s="84"/>
      <c r="EAP178" s="84"/>
      <c r="EAQ178" s="84"/>
      <c r="EAR178" s="84"/>
      <c r="EAS178" s="84"/>
      <c r="EAT178" s="84"/>
      <c r="EAU178" s="84"/>
      <c r="EAV178" s="84"/>
      <c r="EAW178" s="84"/>
      <c r="EAX178" s="84"/>
      <c r="EAY178" s="84"/>
      <c r="EAZ178" s="84"/>
      <c r="EBA178" s="84"/>
      <c r="EBB178" s="84"/>
      <c r="EBC178" s="84"/>
      <c r="EBD178" s="84"/>
      <c r="EBE178" s="84"/>
      <c r="EBF178" s="84"/>
      <c r="EBG178" s="84"/>
      <c r="EBH178" s="84"/>
      <c r="EBI178" s="84"/>
      <c r="EBJ178" s="84"/>
      <c r="EBK178" s="84"/>
      <c r="EBL178" s="84"/>
      <c r="EBM178" s="84"/>
      <c r="EBN178" s="84"/>
      <c r="EBO178" s="84"/>
      <c r="EBP178" s="84"/>
      <c r="EBQ178" s="84"/>
      <c r="EBR178" s="84"/>
      <c r="EBS178" s="84"/>
      <c r="EBT178" s="84"/>
      <c r="EBU178" s="84"/>
      <c r="EBV178" s="84"/>
      <c r="EBW178" s="84"/>
      <c r="EBX178" s="84"/>
      <c r="EBY178" s="84"/>
      <c r="EBZ178" s="84"/>
      <c r="ECA178" s="84"/>
      <c r="ECB178" s="84"/>
      <c r="ECC178" s="84"/>
      <c r="ECD178" s="84"/>
      <c r="ECE178" s="84"/>
      <c r="ECF178" s="84"/>
      <c r="ECG178" s="84"/>
      <c r="ECH178" s="84"/>
      <c r="ECI178" s="84"/>
      <c r="ECJ178" s="84"/>
      <c r="ECK178" s="84"/>
      <c r="ECL178" s="84"/>
      <c r="ECM178" s="84"/>
      <c r="ECN178" s="84"/>
      <c r="ECO178" s="84"/>
      <c r="ECP178" s="84"/>
      <c r="ECQ178" s="84"/>
      <c r="ECR178" s="84"/>
      <c r="ECS178" s="84"/>
      <c r="ECT178" s="84"/>
      <c r="ECU178" s="84"/>
      <c r="ECV178" s="84"/>
      <c r="ECW178" s="84"/>
      <c r="ECX178" s="84"/>
      <c r="ECY178" s="84"/>
      <c r="ECZ178" s="84"/>
      <c r="EDA178" s="84"/>
      <c r="EDB178" s="84"/>
      <c r="EDC178" s="84"/>
      <c r="EDD178" s="84"/>
      <c r="EDE178" s="84"/>
      <c r="EDF178" s="84"/>
      <c r="EDG178" s="84"/>
      <c r="EDH178" s="84"/>
      <c r="EDI178" s="84"/>
      <c r="EDJ178" s="84"/>
      <c r="EDK178" s="84"/>
      <c r="EDL178" s="84"/>
      <c r="EDM178" s="84"/>
      <c r="EDN178" s="84"/>
      <c r="EDO178" s="84"/>
      <c r="EDP178" s="84"/>
      <c r="EDQ178" s="84"/>
      <c r="EDR178" s="84"/>
      <c r="EDS178" s="84"/>
      <c r="EDT178" s="84"/>
      <c r="EDU178" s="84"/>
      <c r="EDV178" s="84"/>
      <c r="EDW178" s="84"/>
      <c r="EDX178" s="84"/>
      <c r="EDY178" s="84"/>
      <c r="EDZ178" s="84"/>
      <c r="EEA178" s="84"/>
      <c r="EEB178" s="84"/>
      <c r="EEC178" s="84"/>
      <c r="EED178" s="84"/>
      <c r="EEE178" s="84"/>
      <c r="EEF178" s="84"/>
      <c r="EEG178" s="84"/>
      <c r="EEH178" s="84"/>
      <c r="EEI178" s="84"/>
      <c r="EEJ178" s="84"/>
      <c r="EEK178" s="84"/>
      <c r="EEL178" s="84"/>
      <c r="EEM178" s="84"/>
      <c r="EEN178" s="84"/>
      <c r="EEO178" s="84"/>
      <c r="EEP178" s="84"/>
      <c r="EEQ178" s="84"/>
      <c r="EER178" s="84"/>
      <c r="EES178" s="84"/>
      <c r="EET178" s="84"/>
      <c r="EEU178" s="84"/>
      <c r="EEV178" s="84"/>
      <c r="EEW178" s="84"/>
      <c r="EEX178" s="84"/>
      <c r="EEY178" s="84"/>
      <c r="EEZ178" s="84"/>
      <c r="EFA178" s="84"/>
      <c r="EFB178" s="84"/>
      <c r="EFC178" s="84"/>
      <c r="EFD178" s="84"/>
      <c r="EFE178" s="84"/>
      <c r="EFF178" s="84"/>
      <c r="EFG178" s="84"/>
      <c r="EFH178" s="84"/>
      <c r="EFI178" s="84"/>
      <c r="EFJ178" s="84"/>
      <c r="EFK178" s="84"/>
      <c r="EFL178" s="84"/>
      <c r="EFM178" s="84"/>
      <c r="EFN178" s="84"/>
      <c r="EFO178" s="84"/>
      <c r="EFP178" s="84"/>
      <c r="EFQ178" s="84"/>
      <c r="EFR178" s="84"/>
      <c r="EFS178" s="84"/>
      <c r="EFT178" s="84"/>
      <c r="EFU178" s="84"/>
      <c r="EFV178" s="84"/>
      <c r="EFW178" s="84"/>
      <c r="EFX178" s="84"/>
      <c r="EFY178" s="84"/>
      <c r="EFZ178" s="84"/>
      <c r="EGA178" s="84"/>
      <c r="EGB178" s="84"/>
      <c r="EGC178" s="84"/>
      <c r="EGD178" s="84"/>
      <c r="EGE178" s="84"/>
      <c r="EGF178" s="84"/>
      <c r="EGG178" s="84"/>
      <c r="EGH178" s="84"/>
      <c r="EGI178" s="84"/>
      <c r="EGJ178" s="84"/>
      <c r="EGK178" s="84"/>
      <c r="EGL178" s="84"/>
      <c r="EGM178" s="84"/>
      <c r="EGN178" s="84"/>
      <c r="EGO178" s="84"/>
      <c r="EGP178" s="84"/>
      <c r="EGQ178" s="84"/>
      <c r="EGR178" s="84"/>
      <c r="EGS178" s="84"/>
      <c r="EGT178" s="84"/>
      <c r="EGU178" s="84"/>
      <c r="EGV178" s="84"/>
      <c r="EGW178" s="84"/>
      <c r="EGX178" s="84"/>
      <c r="EGY178" s="84"/>
      <c r="EGZ178" s="84"/>
      <c r="EHA178" s="84"/>
      <c r="EHB178" s="84"/>
      <c r="EHC178" s="84"/>
      <c r="EHD178" s="84"/>
      <c r="EHE178" s="84"/>
      <c r="EHF178" s="84"/>
      <c r="EHG178" s="84"/>
      <c r="EHH178" s="84"/>
      <c r="EHI178" s="84"/>
      <c r="EHJ178" s="84"/>
      <c r="EHK178" s="84"/>
      <c r="EHL178" s="84"/>
      <c r="EHM178" s="84"/>
      <c r="EHN178" s="84"/>
      <c r="EHO178" s="84"/>
      <c r="EHP178" s="84"/>
      <c r="EHQ178" s="84"/>
      <c r="EHR178" s="84"/>
      <c r="EHS178" s="84"/>
      <c r="EHT178" s="84"/>
      <c r="EHU178" s="84"/>
      <c r="EHV178" s="84"/>
      <c r="EHW178" s="84"/>
      <c r="EHX178" s="84"/>
      <c r="EHY178" s="84"/>
      <c r="EHZ178" s="84"/>
      <c r="EIA178" s="84"/>
      <c r="EIB178" s="84"/>
      <c r="EIC178" s="84"/>
      <c r="EID178" s="84"/>
      <c r="EIE178" s="84"/>
      <c r="EIF178" s="84"/>
      <c r="EIG178" s="84"/>
      <c r="EIH178" s="84"/>
      <c r="EII178" s="84"/>
      <c r="EIJ178" s="84"/>
      <c r="EIK178" s="84"/>
      <c r="EIL178" s="84"/>
      <c r="EIM178" s="84"/>
      <c r="EIN178" s="84"/>
      <c r="EIO178" s="84"/>
      <c r="EIP178" s="84"/>
      <c r="EIQ178" s="84"/>
      <c r="EIR178" s="84"/>
      <c r="EIS178" s="84"/>
      <c r="EIT178" s="84"/>
      <c r="EIU178" s="84"/>
      <c r="EIV178" s="84"/>
      <c r="EIW178" s="84"/>
      <c r="EIX178" s="84"/>
      <c r="EIY178" s="84"/>
      <c r="EIZ178" s="84"/>
      <c r="EJA178" s="84"/>
      <c r="EJB178" s="84"/>
      <c r="EJC178" s="84"/>
      <c r="EJD178" s="84"/>
      <c r="EJE178" s="84"/>
      <c r="EJF178" s="84"/>
      <c r="EJG178" s="84"/>
      <c r="EJH178" s="84"/>
      <c r="EJI178" s="84"/>
      <c r="EJJ178" s="84"/>
      <c r="EJK178" s="84"/>
      <c r="EJL178" s="84"/>
      <c r="EJM178" s="84"/>
      <c r="EJN178" s="84"/>
      <c r="EJO178" s="84"/>
      <c r="EJP178" s="84"/>
      <c r="EJQ178" s="84"/>
      <c r="EJR178" s="84"/>
      <c r="EJS178" s="84"/>
      <c r="EJT178" s="84"/>
      <c r="EJU178" s="84"/>
      <c r="EJV178" s="84"/>
      <c r="EJW178" s="84"/>
      <c r="EJX178" s="84"/>
      <c r="EJY178" s="84"/>
      <c r="EJZ178" s="84"/>
      <c r="EKA178" s="84"/>
      <c r="EKB178" s="84"/>
      <c r="EKC178" s="84"/>
      <c r="EKD178" s="84"/>
      <c r="EKE178" s="84"/>
      <c r="EKF178" s="84"/>
      <c r="EKG178" s="84"/>
      <c r="EKH178" s="84"/>
      <c r="EKI178" s="84"/>
      <c r="EKJ178" s="84"/>
      <c r="EKK178" s="84"/>
      <c r="EKL178" s="84"/>
      <c r="EKM178" s="84"/>
      <c r="EKN178" s="84"/>
      <c r="EKO178" s="84"/>
      <c r="EKP178" s="84"/>
      <c r="EKQ178" s="84"/>
      <c r="EKR178" s="84"/>
      <c r="EKS178" s="84"/>
      <c r="EKT178" s="84"/>
      <c r="EKU178" s="84"/>
      <c r="EKV178" s="84"/>
      <c r="EKW178" s="84"/>
      <c r="EKX178" s="84"/>
      <c r="EKY178" s="84"/>
      <c r="EKZ178" s="84"/>
      <c r="ELA178" s="84"/>
      <c r="ELB178" s="84"/>
      <c r="ELC178" s="84"/>
      <c r="ELD178" s="84"/>
      <c r="ELE178" s="84"/>
      <c r="ELF178" s="84"/>
      <c r="ELG178" s="84"/>
      <c r="ELH178" s="84"/>
      <c r="ELI178" s="84"/>
      <c r="ELJ178" s="84"/>
      <c r="ELK178" s="84"/>
      <c r="ELL178" s="84"/>
      <c r="ELM178" s="84"/>
      <c r="ELN178" s="84"/>
      <c r="ELO178" s="84"/>
      <c r="ELP178" s="84"/>
      <c r="ELQ178" s="84"/>
      <c r="ELR178" s="84"/>
      <c r="ELS178" s="84"/>
      <c r="ELT178" s="84"/>
      <c r="ELU178" s="84"/>
      <c r="ELV178" s="84"/>
      <c r="ELW178" s="84"/>
      <c r="ELX178" s="84"/>
      <c r="ELY178" s="84"/>
      <c r="ELZ178" s="84"/>
      <c r="EMA178" s="84"/>
      <c r="EMB178" s="84"/>
      <c r="EMC178" s="84"/>
      <c r="EMD178" s="84"/>
      <c r="EME178" s="84"/>
      <c r="EMF178" s="84"/>
      <c r="EMG178" s="84"/>
      <c r="EMH178" s="84"/>
      <c r="EMI178" s="84"/>
      <c r="EMJ178" s="84"/>
      <c r="EMK178" s="84"/>
      <c r="EML178" s="84"/>
      <c r="EMM178" s="84"/>
      <c r="EMN178" s="84"/>
      <c r="EMO178" s="84"/>
      <c r="EMP178" s="84"/>
      <c r="EMQ178" s="84"/>
      <c r="EMR178" s="84"/>
      <c r="EMS178" s="84"/>
      <c r="EMT178" s="84"/>
      <c r="EMU178" s="84"/>
      <c r="EMV178" s="84"/>
      <c r="EMW178" s="84"/>
      <c r="EMX178" s="84"/>
      <c r="EMY178" s="84"/>
      <c r="EMZ178" s="84"/>
      <c r="ENA178" s="84"/>
      <c r="ENB178" s="84"/>
      <c r="ENC178" s="84"/>
      <c r="END178" s="84"/>
      <c r="ENE178" s="84"/>
      <c r="ENF178" s="84"/>
      <c r="ENG178" s="84"/>
      <c r="ENH178" s="84"/>
      <c r="ENI178" s="84"/>
      <c r="ENJ178" s="84"/>
      <c r="ENK178" s="84"/>
      <c r="ENL178" s="84"/>
      <c r="ENM178" s="84"/>
      <c r="ENN178" s="84"/>
      <c r="ENO178" s="84"/>
      <c r="ENP178" s="84"/>
      <c r="ENQ178" s="84"/>
      <c r="ENR178" s="84"/>
      <c r="ENS178" s="84"/>
      <c r="ENT178" s="84"/>
      <c r="ENU178" s="84"/>
      <c r="ENV178" s="84"/>
      <c r="ENW178" s="84"/>
      <c r="ENX178" s="84"/>
      <c r="ENY178" s="84"/>
      <c r="ENZ178" s="84"/>
      <c r="EOA178" s="84"/>
      <c r="EOB178" s="84"/>
      <c r="EOC178" s="84"/>
      <c r="EOD178" s="84"/>
      <c r="EOE178" s="84"/>
      <c r="EOF178" s="84"/>
      <c r="EOG178" s="84"/>
      <c r="EOH178" s="84"/>
      <c r="EOI178" s="84"/>
      <c r="EOJ178" s="84"/>
      <c r="EOK178" s="84"/>
      <c r="EOL178" s="84"/>
      <c r="EOM178" s="84"/>
      <c r="EON178" s="84"/>
      <c r="EOO178" s="84"/>
      <c r="EOP178" s="84"/>
      <c r="EOQ178" s="84"/>
      <c r="EOR178" s="84"/>
      <c r="EOS178" s="84"/>
      <c r="EOT178" s="84"/>
      <c r="EOU178" s="84"/>
      <c r="EOV178" s="84"/>
      <c r="EOW178" s="84"/>
      <c r="EOX178" s="84"/>
      <c r="EOY178" s="84"/>
      <c r="EOZ178" s="84"/>
      <c r="EPA178" s="84"/>
      <c r="EPB178" s="84"/>
      <c r="EPC178" s="84"/>
      <c r="EPD178" s="84"/>
      <c r="EPE178" s="84"/>
      <c r="EPF178" s="84"/>
      <c r="EPG178" s="84"/>
      <c r="EPH178" s="84"/>
      <c r="EPI178" s="84"/>
      <c r="EPJ178" s="84"/>
      <c r="EPK178" s="84"/>
      <c r="EPL178" s="84"/>
      <c r="EPM178" s="84"/>
      <c r="EPN178" s="84"/>
      <c r="EPO178" s="84"/>
      <c r="EPP178" s="84"/>
      <c r="EPQ178" s="84"/>
      <c r="EPR178" s="84"/>
      <c r="EPS178" s="84"/>
      <c r="EPT178" s="84"/>
      <c r="EPU178" s="84"/>
      <c r="EPV178" s="84"/>
      <c r="EPW178" s="84"/>
      <c r="EPX178" s="84"/>
      <c r="EPY178" s="84"/>
      <c r="EPZ178" s="84"/>
      <c r="EQA178" s="84"/>
      <c r="EQB178" s="84"/>
      <c r="EQC178" s="84"/>
      <c r="EQD178" s="84"/>
      <c r="EQE178" s="84"/>
      <c r="EQF178" s="84"/>
      <c r="EQG178" s="84"/>
      <c r="EQH178" s="84"/>
      <c r="EQI178" s="84"/>
      <c r="EQJ178" s="84"/>
      <c r="EQK178" s="84"/>
      <c r="EQL178" s="84"/>
      <c r="EQM178" s="84"/>
      <c r="EQN178" s="84"/>
      <c r="EQO178" s="84"/>
      <c r="EQP178" s="84"/>
      <c r="EQQ178" s="84"/>
      <c r="EQR178" s="84"/>
      <c r="EQS178" s="84"/>
      <c r="EQT178" s="84"/>
      <c r="EQU178" s="84"/>
      <c r="EQV178" s="84"/>
      <c r="EQW178" s="84"/>
      <c r="EQX178" s="84"/>
      <c r="EQY178" s="84"/>
      <c r="EQZ178" s="84"/>
      <c r="ERA178" s="84"/>
      <c r="ERB178" s="84"/>
      <c r="ERC178" s="84"/>
      <c r="ERD178" s="84"/>
      <c r="ERE178" s="84"/>
      <c r="ERF178" s="84"/>
      <c r="ERG178" s="84"/>
      <c r="ERH178" s="84"/>
      <c r="ERI178" s="84"/>
      <c r="ERJ178" s="84"/>
      <c r="ERK178" s="84"/>
      <c r="ERL178" s="84"/>
      <c r="ERM178" s="84"/>
      <c r="ERN178" s="84"/>
      <c r="ERO178" s="84"/>
      <c r="ERP178" s="84"/>
      <c r="ERQ178" s="84"/>
      <c r="ERR178" s="84"/>
      <c r="ERS178" s="84"/>
      <c r="ERT178" s="84"/>
      <c r="ERU178" s="84"/>
      <c r="ERV178" s="84"/>
      <c r="ERW178" s="84"/>
      <c r="ERX178" s="84"/>
      <c r="ERY178" s="84"/>
      <c r="ERZ178" s="84"/>
      <c r="ESA178" s="84"/>
      <c r="ESB178" s="84"/>
      <c r="ESC178" s="84"/>
      <c r="ESD178" s="84"/>
      <c r="ESE178" s="84"/>
      <c r="ESF178" s="84"/>
      <c r="ESG178" s="84"/>
      <c r="ESH178" s="84"/>
      <c r="ESI178" s="84"/>
      <c r="ESJ178" s="84"/>
      <c r="ESK178" s="84"/>
      <c r="ESL178" s="84"/>
      <c r="ESM178" s="84"/>
      <c r="ESN178" s="84"/>
      <c r="ESO178" s="84"/>
      <c r="ESP178" s="84"/>
      <c r="ESQ178" s="84"/>
      <c r="ESR178" s="84"/>
      <c r="ESS178" s="84"/>
      <c r="EST178" s="84"/>
      <c r="ESU178" s="84"/>
      <c r="ESV178" s="84"/>
      <c r="ESW178" s="84"/>
      <c r="ESX178" s="84"/>
      <c r="ESY178" s="84"/>
      <c r="ESZ178" s="84"/>
      <c r="ETA178" s="84"/>
      <c r="ETB178" s="84"/>
      <c r="ETC178" s="84"/>
      <c r="ETD178" s="84"/>
      <c r="ETE178" s="84"/>
      <c r="ETF178" s="84"/>
      <c r="ETG178" s="84"/>
      <c r="ETH178" s="84"/>
      <c r="ETI178" s="84"/>
      <c r="ETJ178" s="84"/>
      <c r="ETK178" s="84"/>
      <c r="ETL178" s="84"/>
      <c r="ETM178" s="84"/>
      <c r="ETN178" s="84"/>
      <c r="ETO178" s="84"/>
      <c r="ETP178" s="84"/>
      <c r="ETQ178" s="84"/>
      <c r="ETR178" s="84"/>
      <c r="ETS178" s="84"/>
      <c r="ETT178" s="84"/>
      <c r="ETU178" s="84"/>
      <c r="ETV178" s="84"/>
      <c r="ETW178" s="84"/>
      <c r="ETX178" s="84"/>
      <c r="ETY178" s="84"/>
      <c r="ETZ178" s="84"/>
      <c r="EUA178" s="84"/>
      <c r="EUB178" s="84"/>
      <c r="EUC178" s="84"/>
      <c r="EUD178" s="84"/>
      <c r="EUE178" s="84"/>
      <c r="EUF178" s="84"/>
      <c r="EUG178" s="84"/>
      <c r="EUH178" s="84"/>
      <c r="EUI178" s="84"/>
      <c r="EUJ178" s="84"/>
      <c r="EUK178" s="84"/>
      <c r="EUL178" s="84"/>
      <c r="EUM178" s="84"/>
      <c r="EUN178" s="84"/>
      <c r="EUO178" s="84"/>
      <c r="EUP178" s="84"/>
      <c r="EUQ178" s="84"/>
      <c r="EUR178" s="84"/>
      <c r="EUS178" s="84"/>
      <c r="EUT178" s="84"/>
      <c r="EUU178" s="84"/>
      <c r="EUV178" s="84"/>
      <c r="EUW178" s="84"/>
      <c r="EUX178" s="84"/>
      <c r="EUY178" s="84"/>
      <c r="EUZ178" s="84"/>
      <c r="EVA178" s="84"/>
      <c r="EVB178" s="84"/>
      <c r="EVC178" s="84"/>
      <c r="EVD178" s="84"/>
      <c r="EVE178" s="84"/>
      <c r="EVF178" s="84"/>
      <c r="EVG178" s="84"/>
      <c r="EVH178" s="84"/>
      <c r="EVI178" s="84"/>
      <c r="EVJ178" s="84"/>
      <c r="EVK178" s="84"/>
      <c r="EVL178" s="84"/>
      <c r="EVM178" s="84"/>
      <c r="EVN178" s="84"/>
      <c r="EVO178" s="84"/>
      <c r="EVP178" s="84"/>
      <c r="EVQ178" s="84"/>
      <c r="EVR178" s="84"/>
      <c r="EVS178" s="84"/>
      <c r="EVT178" s="84"/>
      <c r="EVU178" s="84"/>
      <c r="EVV178" s="84"/>
      <c r="EVW178" s="84"/>
      <c r="EVX178" s="84"/>
      <c r="EVY178" s="84"/>
      <c r="EVZ178" s="84"/>
      <c r="EWA178" s="84"/>
      <c r="EWB178" s="84"/>
      <c r="EWC178" s="84"/>
      <c r="EWD178" s="84"/>
      <c r="EWE178" s="84"/>
      <c r="EWF178" s="84"/>
      <c r="EWG178" s="84"/>
      <c r="EWH178" s="84"/>
      <c r="EWI178" s="84"/>
      <c r="EWJ178" s="84"/>
      <c r="EWK178" s="84"/>
      <c r="EWL178" s="84"/>
      <c r="EWM178" s="84"/>
      <c r="EWN178" s="84"/>
      <c r="EWO178" s="84"/>
      <c r="EWP178" s="84"/>
      <c r="EWQ178" s="84"/>
      <c r="EWR178" s="84"/>
      <c r="EWS178" s="84"/>
      <c r="EWT178" s="84"/>
      <c r="EWU178" s="84"/>
      <c r="EWV178" s="84"/>
      <c r="EWW178" s="84"/>
      <c r="EWX178" s="84"/>
      <c r="EWY178" s="84"/>
      <c r="EWZ178" s="84"/>
      <c r="EXA178" s="84"/>
      <c r="EXB178" s="84"/>
      <c r="EXC178" s="84"/>
      <c r="EXD178" s="84"/>
      <c r="EXE178" s="84"/>
      <c r="EXF178" s="84"/>
      <c r="EXG178" s="84"/>
      <c r="EXH178" s="84"/>
      <c r="EXI178" s="84"/>
      <c r="EXJ178" s="84"/>
      <c r="EXK178" s="84"/>
      <c r="EXL178" s="84"/>
      <c r="EXM178" s="84"/>
      <c r="EXN178" s="84"/>
      <c r="EXO178" s="84"/>
      <c r="EXP178" s="84"/>
      <c r="EXQ178" s="84"/>
      <c r="EXR178" s="84"/>
      <c r="EXS178" s="84"/>
      <c r="EXT178" s="84"/>
      <c r="EXU178" s="84"/>
      <c r="EXV178" s="84"/>
      <c r="EXW178" s="84"/>
      <c r="EXX178" s="84"/>
      <c r="EXY178" s="84"/>
      <c r="EXZ178" s="84"/>
      <c r="EYA178" s="84"/>
      <c r="EYB178" s="84"/>
      <c r="EYC178" s="84"/>
      <c r="EYD178" s="84"/>
      <c r="EYE178" s="84"/>
      <c r="EYF178" s="84"/>
      <c r="EYG178" s="84"/>
      <c r="EYH178" s="84"/>
      <c r="EYI178" s="84"/>
      <c r="EYJ178" s="84"/>
      <c r="EYK178" s="84"/>
      <c r="EYL178" s="84"/>
      <c r="EYM178" s="84"/>
      <c r="EYN178" s="84"/>
      <c r="EYO178" s="84"/>
      <c r="EYP178" s="84"/>
      <c r="EYQ178" s="84"/>
      <c r="EYR178" s="84"/>
      <c r="EYS178" s="84"/>
      <c r="EYT178" s="84"/>
      <c r="EYU178" s="84"/>
      <c r="EYV178" s="84"/>
      <c r="EYW178" s="84"/>
      <c r="EYX178" s="84"/>
      <c r="EYY178" s="84"/>
      <c r="EYZ178" s="84"/>
      <c r="EZA178" s="84"/>
      <c r="EZB178" s="84"/>
      <c r="EZC178" s="84"/>
      <c r="EZD178" s="84"/>
      <c r="EZE178" s="84"/>
      <c r="EZF178" s="84"/>
      <c r="EZG178" s="84"/>
      <c r="EZH178" s="84"/>
      <c r="EZI178" s="84"/>
      <c r="EZJ178" s="84"/>
      <c r="EZK178" s="84"/>
      <c r="EZL178" s="84"/>
      <c r="EZM178" s="84"/>
      <c r="EZN178" s="84"/>
      <c r="EZO178" s="84"/>
      <c r="EZP178" s="84"/>
      <c r="EZQ178" s="84"/>
      <c r="EZR178" s="84"/>
      <c r="EZS178" s="84"/>
      <c r="EZT178" s="84"/>
      <c r="EZU178" s="84"/>
      <c r="EZV178" s="84"/>
      <c r="EZW178" s="84"/>
      <c r="EZX178" s="84"/>
      <c r="EZY178" s="84"/>
      <c r="EZZ178" s="84"/>
      <c r="FAA178" s="84"/>
      <c r="FAB178" s="84"/>
      <c r="FAC178" s="84"/>
      <c r="FAD178" s="84"/>
      <c r="FAE178" s="84"/>
      <c r="FAF178" s="84"/>
      <c r="FAG178" s="84"/>
      <c r="FAH178" s="84"/>
      <c r="FAI178" s="84"/>
      <c r="FAJ178" s="84"/>
      <c r="FAK178" s="84"/>
      <c r="FAL178" s="84"/>
      <c r="FAM178" s="84"/>
      <c r="FAN178" s="84"/>
      <c r="FAO178" s="84"/>
      <c r="FAP178" s="84"/>
      <c r="FAQ178" s="84"/>
      <c r="FAR178" s="84"/>
      <c r="FAS178" s="84"/>
      <c r="FAT178" s="84"/>
      <c r="FAU178" s="84"/>
      <c r="FAV178" s="84"/>
      <c r="FAW178" s="84"/>
      <c r="FAX178" s="84"/>
      <c r="FAY178" s="84"/>
      <c r="FAZ178" s="84"/>
      <c r="FBA178" s="84"/>
      <c r="FBB178" s="84"/>
      <c r="FBC178" s="84"/>
      <c r="FBD178" s="84"/>
      <c r="FBE178" s="84"/>
      <c r="FBF178" s="84"/>
      <c r="FBG178" s="84"/>
      <c r="FBH178" s="84"/>
      <c r="FBI178" s="84"/>
      <c r="FBJ178" s="84"/>
      <c r="FBK178" s="84"/>
      <c r="FBL178" s="84"/>
      <c r="FBM178" s="84"/>
      <c r="FBN178" s="84"/>
      <c r="FBO178" s="84"/>
      <c r="FBP178" s="84"/>
      <c r="FBQ178" s="84"/>
      <c r="FBR178" s="84"/>
      <c r="FBS178" s="84"/>
      <c r="FBT178" s="84"/>
      <c r="FBU178" s="84"/>
      <c r="FBV178" s="84"/>
      <c r="FBW178" s="84"/>
      <c r="FBX178" s="84"/>
      <c r="FBY178" s="84"/>
      <c r="FBZ178" s="84"/>
      <c r="FCA178" s="84"/>
      <c r="FCB178" s="84"/>
      <c r="FCC178" s="84"/>
      <c r="FCD178" s="84"/>
      <c r="FCE178" s="84"/>
      <c r="FCF178" s="84"/>
      <c r="FCG178" s="84"/>
      <c r="FCH178" s="84"/>
      <c r="FCI178" s="84"/>
      <c r="FCJ178" s="84"/>
      <c r="FCK178" s="84"/>
      <c r="FCL178" s="84"/>
      <c r="FCM178" s="84"/>
      <c r="FCN178" s="84"/>
      <c r="FCO178" s="84"/>
      <c r="FCP178" s="84"/>
      <c r="FCQ178" s="84"/>
      <c r="FCR178" s="84"/>
      <c r="FCS178" s="84"/>
      <c r="FCT178" s="84"/>
      <c r="FCU178" s="84"/>
      <c r="FCV178" s="84"/>
      <c r="FCW178" s="84"/>
      <c r="FCX178" s="84"/>
      <c r="FCY178" s="84"/>
      <c r="FCZ178" s="84"/>
      <c r="FDA178" s="84"/>
      <c r="FDB178" s="84"/>
      <c r="FDC178" s="84"/>
      <c r="FDD178" s="84"/>
      <c r="FDE178" s="84"/>
      <c r="FDF178" s="84"/>
      <c r="FDG178" s="84"/>
      <c r="FDH178" s="84"/>
      <c r="FDI178" s="84"/>
      <c r="FDJ178" s="84"/>
      <c r="FDK178" s="84"/>
      <c r="FDL178" s="84"/>
      <c r="FDM178" s="84"/>
      <c r="FDN178" s="84"/>
      <c r="FDO178" s="84"/>
      <c r="FDP178" s="84"/>
      <c r="FDQ178" s="84"/>
      <c r="FDR178" s="84"/>
      <c r="FDS178" s="84"/>
      <c r="FDT178" s="84"/>
      <c r="FDU178" s="84"/>
      <c r="FDV178" s="84"/>
      <c r="FDW178" s="84"/>
      <c r="FDX178" s="84"/>
      <c r="FDY178" s="84"/>
      <c r="FDZ178" s="84"/>
      <c r="FEA178" s="84"/>
      <c r="FEB178" s="84"/>
      <c r="FEC178" s="84"/>
      <c r="FED178" s="84"/>
      <c r="FEE178" s="84"/>
      <c r="FEF178" s="84"/>
      <c r="FEG178" s="84"/>
      <c r="FEH178" s="84"/>
      <c r="FEI178" s="84"/>
      <c r="FEJ178" s="84"/>
      <c r="FEK178" s="84"/>
      <c r="FEL178" s="84"/>
      <c r="FEM178" s="84"/>
      <c r="FEN178" s="84"/>
      <c r="FEO178" s="84"/>
      <c r="FEP178" s="84"/>
      <c r="FEQ178" s="84"/>
      <c r="FER178" s="84"/>
      <c r="FES178" s="84"/>
      <c r="FET178" s="84"/>
      <c r="FEU178" s="84"/>
      <c r="FEV178" s="84"/>
      <c r="FEW178" s="84"/>
      <c r="FEX178" s="84"/>
      <c r="FEY178" s="84"/>
      <c r="FEZ178" s="84"/>
      <c r="FFA178" s="84"/>
      <c r="FFB178" s="84"/>
      <c r="FFC178" s="84"/>
      <c r="FFD178" s="84"/>
      <c r="FFE178" s="84"/>
      <c r="FFF178" s="84"/>
      <c r="FFG178" s="84"/>
      <c r="FFH178" s="84"/>
      <c r="FFI178" s="84"/>
      <c r="FFJ178" s="84"/>
      <c r="FFK178" s="84"/>
      <c r="FFL178" s="84"/>
      <c r="FFM178" s="84"/>
      <c r="FFN178" s="84"/>
      <c r="FFO178" s="84"/>
      <c r="FFP178" s="84"/>
      <c r="FFQ178" s="84"/>
      <c r="FFR178" s="84"/>
      <c r="FFS178" s="84"/>
      <c r="FFT178" s="84"/>
      <c r="FFU178" s="84"/>
      <c r="FFV178" s="84"/>
      <c r="FFW178" s="84"/>
      <c r="FFX178" s="84"/>
      <c r="FFY178" s="84"/>
      <c r="FFZ178" s="84"/>
      <c r="FGA178" s="84"/>
      <c r="FGB178" s="84"/>
      <c r="FGC178" s="84"/>
      <c r="FGD178" s="84"/>
      <c r="FGE178" s="84"/>
      <c r="FGF178" s="84"/>
      <c r="FGG178" s="84"/>
      <c r="FGH178" s="84"/>
      <c r="FGI178" s="84"/>
      <c r="FGJ178" s="84"/>
      <c r="FGK178" s="84"/>
      <c r="FGL178" s="84"/>
      <c r="FGM178" s="84"/>
      <c r="FGN178" s="84"/>
      <c r="FGO178" s="84"/>
      <c r="FGP178" s="84"/>
      <c r="FGQ178" s="84"/>
      <c r="FGR178" s="84"/>
      <c r="FGS178" s="84"/>
      <c r="FGT178" s="84"/>
      <c r="FGU178" s="84"/>
      <c r="FGV178" s="84"/>
      <c r="FGW178" s="84"/>
      <c r="FGX178" s="84"/>
      <c r="FGY178" s="84"/>
      <c r="FGZ178" s="84"/>
      <c r="FHA178" s="84"/>
      <c r="FHB178" s="84"/>
      <c r="FHC178" s="84"/>
      <c r="FHD178" s="84"/>
      <c r="FHE178" s="84"/>
      <c r="FHF178" s="84"/>
      <c r="FHG178" s="84"/>
      <c r="FHH178" s="84"/>
      <c r="FHI178" s="84"/>
      <c r="FHJ178" s="84"/>
      <c r="FHK178" s="84"/>
      <c r="FHL178" s="84"/>
      <c r="FHM178" s="84"/>
      <c r="FHN178" s="84"/>
      <c r="FHO178" s="84"/>
      <c r="FHP178" s="84"/>
      <c r="FHQ178" s="84"/>
      <c r="FHR178" s="84"/>
      <c r="FHS178" s="84"/>
      <c r="FHT178" s="84"/>
      <c r="FHU178" s="84"/>
      <c r="FHV178" s="84"/>
      <c r="FHW178" s="84"/>
      <c r="FHX178" s="84"/>
      <c r="FHY178" s="84"/>
      <c r="FHZ178" s="84"/>
      <c r="FIA178" s="84"/>
      <c r="FIB178" s="84"/>
      <c r="FIC178" s="84"/>
      <c r="FID178" s="84"/>
      <c r="FIE178" s="84"/>
      <c r="FIF178" s="84"/>
      <c r="FIG178" s="84"/>
      <c r="FIH178" s="84"/>
      <c r="FII178" s="84"/>
      <c r="FIJ178" s="84"/>
      <c r="FIK178" s="84"/>
      <c r="FIL178" s="84"/>
      <c r="FIM178" s="84"/>
      <c r="FIN178" s="84"/>
      <c r="FIO178" s="84"/>
      <c r="FIP178" s="84"/>
      <c r="FIQ178" s="84"/>
      <c r="FIR178" s="84"/>
      <c r="FIS178" s="84"/>
      <c r="FIT178" s="84"/>
      <c r="FIU178" s="84"/>
      <c r="FIV178" s="84"/>
      <c r="FIW178" s="84"/>
      <c r="FIX178" s="84"/>
      <c r="FIY178" s="84"/>
      <c r="FIZ178" s="84"/>
      <c r="FJA178" s="84"/>
      <c r="FJB178" s="84"/>
      <c r="FJC178" s="84"/>
      <c r="FJD178" s="84"/>
      <c r="FJE178" s="84"/>
      <c r="FJF178" s="84"/>
      <c r="FJG178" s="84"/>
      <c r="FJH178" s="84"/>
      <c r="FJI178" s="84"/>
      <c r="FJJ178" s="84"/>
      <c r="FJK178" s="84"/>
      <c r="FJL178" s="84"/>
      <c r="FJM178" s="84"/>
      <c r="FJN178" s="84"/>
      <c r="FJO178" s="84"/>
      <c r="FJP178" s="84"/>
      <c r="FJQ178" s="84"/>
      <c r="FJR178" s="84"/>
      <c r="FJS178" s="84"/>
      <c r="FJT178" s="84"/>
      <c r="FJU178" s="84"/>
      <c r="FJV178" s="84"/>
      <c r="FJW178" s="84"/>
      <c r="FJX178" s="84"/>
      <c r="FJY178" s="84"/>
      <c r="FJZ178" s="84"/>
      <c r="FKA178" s="84"/>
      <c r="FKB178" s="84"/>
      <c r="FKC178" s="84"/>
      <c r="FKD178" s="84"/>
      <c r="FKE178" s="84"/>
      <c r="FKF178" s="84"/>
      <c r="FKG178" s="84"/>
      <c r="FKH178" s="84"/>
      <c r="FKI178" s="84"/>
      <c r="FKJ178" s="84"/>
      <c r="FKK178" s="84"/>
      <c r="FKL178" s="84"/>
      <c r="FKM178" s="84"/>
      <c r="FKN178" s="84"/>
      <c r="FKO178" s="84"/>
      <c r="FKP178" s="84"/>
      <c r="FKQ178" s="84"/>
      <c r="FKR178" s="84"/>
      <c r="FKS178" s="84"/>
      <c r="FKT178" s="84"/>
      <c r="FKU178" s="84"/>
      <c r="FKV178" s="84"/>
      <c r="FKW178" s="84"/>
      <c r="FKX178" s="84"/>
      <c r="FKY178" s="84"/>
      <c r="FKZ178" s="84"/>
      <c r="FLA178" s="84"/>
      <c r="FLB178" s="84"/>
      <c r="FLC178" s="84"/>
      <c r="FLD178" s="84"/>
      <c r="FLE178" s="84"/>
      <c r="FLF178" s="84"/>
      <c r="FLG178" s="84"/>
      <c r="FLH178" s="84"/>
      <c r="FLI178" s="84"/>
      <c r="FLJ178" s="84"/>
      <c r="FLK178" s="84"/>
      <c r="FLL178" s="84"/>
      <c r="FLM178" s="84"/>
      <c r="FLN178" s="84"/>
      <c r="FLO178" s="84"/>
      <c r="FLP178" s="84"/>
      <c r="FLQ178" s="84"/>
      <c r="FLR178" s="84"/>
      <c r="FLS178" s="84"/>
      <c r="FLT178" s="84"/>
      <c r="FLU178" s="84"/>
      <c r="FLV178" s="84"/>
      <c r="FLW178" s="84"/>
      <c r="FLX178" s="84"/>
      <c r="FLY178" s="84"/>
      <c r="FLZ178" s="84"/>
      <c r="FMA178" s="84"/>
      <c r="FMB178" s="84"/>
      <c r="FMC178" s="84"/>
      <c r="FMD178" s="84"/>
      <c r="FME178" s="84"/>
      <c r="FMF178" s="84"/>
      <c r="FMG178" s="84"/>
      <c r="FMH178" s="84"/>
      <c r="FMI178" s="84"/>
      <c r="FMJ178" s="84"/>
      <c r="FMK178" s="84"/>
      <c r="FML178" s="84"/>
      <c r="FMM178" s="84"/>
      <c r="FMN178" s="84"/>
      <c r="FMO178" s="84"/>
      <c r="FMP178" s="84"/>
      <c r="FMQ178" s="84"/>
      <c r="FMR178" s="84"/>
      <c r="FMS178" s="84"/>
      <c r="FMT178" s="84"/>
      <c r="FMU178" s="84"/>
      <c r="FMV178" s="84"/>
      <c r="FMW178" s="84"/>
      <c r="FMX178" s="84"/>
      <c r="FMY178" s="84"/>
      <c r="FMZ178" s="84"/>
      <c r="FNA178" s="84"/>
      <c r="FNB178" s="84"/>
      <c r="FNC178" s="84"/>
      <c r="FND178" s="84"/>
      <c r="FNE178" s="84"/>
      <c r="FNF178" s="84"/>
      <c r="FNG178" s="84"/>
      <c r="FNH178" s="84"/>
      <c r="FNI178" s="84"/>
      <c r="FNJ178" s="84"/>
      <c r="FNK178" s="84"/>
      <c r="FNL178" s="84"/>
      <c r="FNM178" s="84"/>
      <c r="FNN178" s="84"/>
      <c r="FNO178" s="84"/>
      <c r="FNP178" s="84"/>
      <c r="FNQ178" s="84"/>
      <c r="FNR178" s="84"/>
      <c r="FNS178" s="84"/>
      <c r="FNT178" s="84"/>
      <c r="FNU178" s="84"/>
      <c r="FNV178" s="84"/>
      <c r="FNW178" s="84"/>
      <c r="FNX178" s="84"/>
      <c r="FNY178" s="84"/>
      <c r="FNZ178" s="84"/>
      <c r="FOA178" s="84"/>
      <c r="FOB178" s="84"/>
      <c r="FOC178" s="84"/>
      <c r="FOD178" s="84"/>
      <c r="FOE178" s="84"/>
      <c r="FOF178" s="84"/>
      <c r="FOG178" s="84"/>
      <c r="FOH178" s="84"/>
      <c r="FOI178" s="84"/>
      <c r="FOJ178" s="84"/>
      <c r="FOK178" s="84"/>
      <c r="FOL178" s="84"/>
      <c r="FOM178" s="84"/>
      <c r="FON178" s="84"/>
      <c r="FOO178" s="84"/>
      <c r="FOP178" s="84"/>
      <c r="FOQ178" s="84"/>
      <c r="FOR178" s="84"/>
      <c r="FOS178" s="84"/>
      <c r="FOT178" s="84"/>
      <c r="FOU178" s="84"/>
      <c r="FOV178" s="84"/>
      <c r="FOW178" s="84"/>
      <c r="FOX178" s="84"/>
      <c r="FOY178" s="84"/>
      <c r="FOZ178" s="84"/>
      <c r="FPA178" s="84"/>
      <c r="FPB178" s="84"/>
      <c r="FPC178" s="84"/>
      <c r="FPD178" s="84"/>
      <c r="FPE178" s="84"/>
      <c r="FPF178" s="84"/>
      <c r="FPG178" s="84"/>
      <c r="FPH178" s="84"/>
      <c r="FPI178" s="84"/>
      <c r="FPJ178" s="84"/>
      <c r="FPK178" s="84"/>
      <c r="FPL178" s="84"/>
      <c r="FPM178" s="84"/>
      <c r="FPN178" s="84"/>
      <c r="FPO178" s="84"/>
      <c r="FPP178" s="84"/>
      <c r="FPQ178" s="84"/>
      <c r="FPR178" s="84"/>
      <c r="FPS178" s="84"/>
      <c r="FPT178" s="84"/>
      <c r="FPU178" s="84"/>
      <c r="FPV178" s="84"/>
      <c r="FPW178" s="84"/>
      <c r="FPX178" s="84"/>
      <c r="FPY178" s="84"/>
      <c r="FPZ178" s="84"/>
      <c r="FQA178" s="84"/>
      <c r="FQB178" s="84"/>
      <c r="FQC178" s="84"/>
      <c r="FQD178" s="84"/>
      <c r="FQE178" s="84"/>
      <c r="FQF178" s="84"/>
      <c r="FQG178" s="84"/>
      <c r="FQH178" s="84"/>
      <c r="FQI178" s="84"/>
      <c r="FQJ178" s="84"/>
      <c r="FQK178" s="84"/>
      <c r="FQL178" s="84"/>
      <c r="FQM178" s="84"/>
      <c r="FQN178" s="84"/>
      <c r="FQO178" s="84"/>
      <c r="FQP178" s="84"/>
      <c r="FQQ178" s="84"/>
      <c r="FQR178" s="84"/>
      <c r="FQS178" s="84"/>
      <c r="FQT178" s="84"/>
      <c r="FQU178" s="84"/>
      <c r="FQV178" s="84"/>
      <c r="FQW178" s="84"/>
      <c r="FQX178" s="84"/>
      <c r="FQY178" s="84"/>
      <c r="FQZ178" s="84"/>
      <c r="FRA178" s="84"/>
      <c r="FRB178" s="84"/>
      <c r="FRC178" s="84"/>
      <c r="FRD178" s="84"/>
      <c r="FRE178" s="84"/>
      <c r="FRF178" s="84"/>
      <c r="FRG178" s="84"/>
      <c r="FRH178" s="84"/>
      <c r="FRI178" s="84"/>
      <c r="FRJ178" s="84"/>
      <c r="FRK178" s="84"/>
      <c r="FRL178" s="84"/>
      <c r="FRM178" s="84"/>
      <c r="FRN178" s="84"/>
      <c r="FRO178" s="84"/>
      <c r="FRP178" s="84"/>
      <c r="FRQ178" s="84"/>
      <c r="FRR178" s="84"/>
      <c r="FRS178" s="84"/>
      <c r="FRT178" s="84"/>
      <c r="FRU178" s="84"/>
      <c r="FRV178" s="84"/>
      <c r="FRW178" s="84"/>
      <c r="FRX178" s="84"/>
      <c r="FRY178" s="84"/>
      <c r="FRZ178" s="84"/>
      <c r="FSA178" s="84"/>
      <c r="FSB178" s="84"/>
      <c r="FSC178" s="84"/>
      <c r="FSD178" s="84"/>
      <c r="FSE178" s="84"/>
      <c r="FSF178" s="84"/>
      <c r="FSG178" s="84"/>
      <c r="FSH178" s="84"/>
      <c r="FSI178" s="84"/>
      <c r="FSJ178" s="84"/>
      <c r="FSK178" s="84"/>
      <c r="FSL178" s="84"/>
      <c r="FSM178" s="84"/>
      <c r="FSN178" s="84"/>
      <c r="FSO178" s="84"/>
      <c r="FSP178" s="84"/>
      <c r="FSQ178" s="84"/>
      <c r="FSR178" s="84"/>
      <c r="FSS178" s="84"/>
      <c r="FST178" s="84"/>
      <c r="FSU178" s="84"/>
      <c r="FSV178" s="84"/>
      <c r="FSW178" s="84"/>
      <c r="FSX178" s="84"/>
      <c r="FSY178" s="84"/>
      <c r="FSZ178" s="84"/>
      <c r="FTA178" s="84"/>
      <c r="FTB178" s="84"/>
      <c r="FTC178" s="84"/>
      <c r="FTD178" s="84"/>
      <c r="FTE178" s="84"/>
      <c r="FTF178" s="84"/>
      <c r="FTG178" s="84"/>
      <c r="FTH178" s="84"/>
      <c r="FTI178" s="84"/>
      <c r="FTJ178" s="84"/>
      <c r="FTK178" s="84"/>
      <c r="FTL178" s="84"/>
      <c r="FTM178" s="84"/>
      <c r="FTN178" s="84"/>
      <c r="FTO178" s="84"/>
      <c r="FTP178" s="84"/>
      <c r="FTQ178" s="84"/>
      <c r="FTR178" s="84"/>
      <c r="FTS178" s="84"/>
      <c r="FTT178" s="84"/>
      <c r="FTU178" s="84"/>
      <c r="FTV178" s="84"/>
      <c r="FTW178" s="84"/>
      <c r="FTX178" s="84"/>
      <c r="FTY178" s="84"/>
      <c r="FTZ178" s="84"/>
      <c r="FUA178" s="84"/>
      <c r="FUB178" s="84"/>
      <c r="FUC178" s="84"/>
      <c r="FUD178" s="84"/>
      <c r="FUE178" s="84"/>
      <c r="FUF178" s="84"/>
      <c r="FUG178" s="84"/>
      <c r="FUH178" s="84"/>
      <c r="FUI178" s="84"/>
      <c r="FUJ178" s="84"/>
      <c r="FUK178" s="84"/>
      <c r="FUL178" s="84"/>
      <c r="FUM178" s="84"/>
      <c r="FUN178" s="84"/>
      <c r="FUO178" s="84"/>
      <c r="FUP178" s="84"/>
      <c r="FUQ178" s="84"/>
      <c r="FUR178" s="84"/>
      <c r="FUS178" s="84"/>
      <c r="FUT178" s="84"/>
      <c r="FUU178" s="84"/>
      <c r="FUV178" s="84"/>
      <c r="FUW178" s="84"/>
      <c r="FUX178" s="84"/>
      <c r="FUY178" s="84"/>
      <c r="FUZ178" s="84"/>
      <c r="FVA178" s="84"/>
      <c r="FVB178" s="84"/>
      <c r="FVC178" s="84"/>
      <c r="FVD178" s="84"/>
      <c r="FVE178" s="84"/>
      <c r="FVF178" s="84"/>
      <c r="FVG178" s="84"/>
      <c r="FVH178" s="84"/>
      <c r="FVI178" s="84"/>
      <c r="FVJ178" s="84"/>
      <c r="FVK178" s="84"/>
      <c r="FVL178" s="84"/>
      <c r="FVM178" s="84"/>
      <c r="FVN178" s="84"/>
      <c r="FVO178" s="84"/>
      <c r="FVP178" s="84"/>
      <c r="FVQ178" s="84"/>
      <c r="FVR178" s="84"/>
      <c r="FVS178" s="84"/>
      <c r="FVT178" s="84"/>
      <c r="FVU178" s="84"/>
      <c r="FVV178" s="84"/>
      <c r="FVW178" s="84"/>
      <c r="FVX178" s="84"/>
      <c r="FVY178" s="84"/>
      <c r="FVZ178" s="84"/>
      <c r="FWA178" s="84"/>
      <c r="FWB178" s="84"/>
      <c r="FWC178" s="84"/>
      <c r="FWD178" s="84"/>
      <c r="FWE178" s="84"/>
      <c r="FWF178" s="84"/>
      <c r="FWG178" s="84"/>
      <c r="FWH178" s="84"/>
      <c r="FWI178" s="84"/>
      <c r="FWJ178" s="84"/>
      <c r="FWK178" s="84"/>
      <c r="FWL178" s="84"/>
      <c r="FWM178" s="84"/>
      <c r="FWN178" s="84"/>
      <c r="FWO178" s="84"/>
      <c r="FWP178" s="84"/>
      <c r="FWQ178" s="84"/>
      <c r="FWR178" s="84"/>
      <c r="FWS178" s="84"/>
      <c r="FWT178" s="84"/>
      <c r="FWU178" s="84"/>
      <c r="FWV178" s="84"/>
      <c r="FWW178" s="84"/>
      <c r="FWX178" s="84"/>
      <c r="FWY178" s="84"/>
      <c r="FWZ178" s="84"/>
      <c r="FXA178" s="84"/>
      <c r="FXB178" s="84"/>
      <c r="FXC178" s="84"/>
      <c r="FXD178" s="84"/>
      <c r="FXE178" s="84"/>
      <c r="FXF178" s="84"/>
      <c r="FXG178" s="84"/>
      <c r="FXH178" s="84"/>
      <c r="FXI178" s="84"/>
      <c r="FXJ178" s="84"/>
      <c r="FXK178" s="84"/>
      <c r="FXL178" s="84"/>
      <c r="FXM178" s="84"/>
      <c r="FXN178" s="84"/>
      <c r="FXO178" s="84"/>
      <c r="FXP178" s="84"/>
      <c r="FXQ178" s="84"/>
      <c r="FXR178" s="84"/>
      <c r="FXS178" s="84"/>
      <c r="FXT178" s="84"/>
      <c r="FXU178" s="84"/>
      <c r="FXV178" s="84"/>
      <c r="FXW178" s="84"/>
      <c r="FXX178" s="84"/>
      <c r="FXY178" s="84"/>
      <c r="FXZ178" s="84"/>
      <c r="FYA178" s="84"/>
      <c r="FYB178" s="84"/>
      <c r="FYC178" s="84"/>
      <c r="FYD178" s="84"/>
      <c r="FYE178" s="84"/>
      <c r="FYF178" s="84"/>
      <c r="FYG178" s="84"/>
      <c r="FYH178" s="84"/>
      <c r="FYI178" s="84"/>
      <c r="FYJ178" s="84"/>
      <c r="FYK178" s="84"/>
      <c r="FYL178" s="84"/>
      <c r="FYM178" s="84"/>
      <c r="FYN178" s="84"/>
      <c r="FYO178" s="84"/>
      <c r="FYP178" s="84"/>
      <c r="FYQ178" s="84"/>
      <c r="FYR178" s="84"/>
      <c r="FYS178" s="84"/>
      <c r="FYT178" s="84"/>
      <c r="FYU178" s="84"/>
      <c r="FYV178" s="84"/>
      <c r="FYW178" s="84"/>
      <c r="FYX178" s="84"/>
      <c r="FYY178" s="84"/>
      <c r="FYZ178" s="84"/>
      <c r="FZA178" s="84"/>
      <c r="FZB178" s="84"/>
      <c r="FZC178" s="84"/>
      <c r="FZD178" s="84"/>
      <c r="FZE178" s="84"/>
      <c r="FZF178" s="84"/>
      <c r="FZG178" s="84"/>
      <c r="FZH178" s="84"/>
      <c r="FZI178" s="84"/>
      <c r="FZJ178" s="84"/>
      <c r="FZK178" s="84"/>
      <c r="FZL178" s="84"/>
      <c r="FZM178" s="84"/>
      <c r="FZN178" s="84"/>
      <c r="FZO178" s="84"/>
      <c r="FZP178" s="84"/>
      <c r="FZQ178" s="84"/>
      <c r="FZR178" s="84"/>
      <c r="FZS178" s="84"/>
      <c r="FZT178" s="84"/>
      <c r="FZU178" s="84"/>
      <c r="FZV178" s="84"/>
      <c r="FZW178" s="84"/>
      <c r="FZX178" s="84"/>
      <c r="FZY178" s="84"/>
      <c r="FZZ178" s="84"/>
      <c r="GAA178" s="84"/>
      <c r="GAB178" s="84"/>
      <c r="GAC178" s="84"/>
      <c r="GAD178" s="84"/>
      <c r="GAE178" s="84"/>
      <c r="GAF178" s="84"/>
      <c r="GAG178" s="84"/>
      <c r="GAH178" s="84"/>
      <c r="GAI178" s="84"/>
      <c r="GAJ178" s="84"/>
      <c r="GAK178" s="84"/>
      <c r="GAL178" s="84"/>
      <c r="GAM178" s="84"/>
      <c r="GAN178" s="84"/>
      <c r="GAO178" s="84"/>
      <c r="GAP178" s="84"/>
      <c r="GAQ178" s="84"/>
      <c r="GAR178" s="84"/>
      <c r="GAS178" s="84"/>
      <c r="GAT178" s="84"/>
      <c r="GAU178" s="84"/>
      <c r="GAV178" s="84"/>
      <c r="GAW178" s="84"/>
      <c r="GAX178" s="84"/>
      <c r="GAY178" s="84"/>
      <c r="GAZ178" s="84"/>
      <c r="GBA178" s="84"/>
      <c r="GBB178" s="84"/>
      <c r="GBC178" s="84"/>
      <c r="GBD178" s="84"/>
      <c r="GBE178" s="84"/>
      <c r="GBF178" s="84"/>
      <c r="GBG178" s="84"/>
      <c r="GBH178" s="84"/>
      <c r="GBI178" s="84"/>
      <c r="GBJ178" s="84"/>
      <c r="GBK178" s="84"/>
      <c r="GBL178" s="84"/>
      <c r="GBM178" s="84"/>
      <c r="GBN178" s="84"/>
      <c r="GBO178" s="84"/>
      <c r="GBP178" s="84"/>
      <c r="GBQ178" s="84"/>
      <c r="GBR178" s="84"/>
      <c r="GBS178" s="84"/>
      <c r="GBT178" s="84"/>
      <c r="GBU178" s="84"/>
      <c r="GBV178" s="84"/>
      <c r="GBW178" s="84"/>
      <c r="GBX178" s="84"/>
      <c r="GBY178" s="84"/>
      <c r="GBZ178" s="84"/>
      <c r="GCA178" s="84"/>
      <c r="GCB178" s="84"/>
      <c r="GCC178" s="84"/>
      <c r="GCD178" s="84"/>
      <c r="GCE178" s="84"/>
      <c r="GCF178" s="84"/>
      <c r="GCG178" s="84"/>
      <c r="GCH178" s="84"/>
      <c r="GCI178" s="84"/>
      <c r="GCJ178" s="84"/>
      <c r="GCK178" s="84"/>
      <c r="GCL178" s="84"/>
      <c r="GCM178" s="84"/>
      <c r="GCN178" s="84"/>
      <c r="GCO178" s="84"/>
      <c r="GCP178" s="84"/>
      <c r="GCQ178" s="84"/>
      <c r="GCR178" s="84"/>
      <c r="GCS178" s="84"/>
      <c r="GCT178" s="84"/>
      <c r="GCU178" s="84"/>
      <c r="GCV178" s="84"/>
      <c r="GCW178" s="84"/>
      <c r="GCX178" s="84"/>
      <c r="GCY178" s="84"/>
      <c r="GCZ178" s="84"/>
      <c r="GDA178" s="84"/>
      <c r="GDB178" s="84"/>
      <c r="GDC178" s="84"/>
      <c r="GDD178" s="84"/>
      <c r="GDE178" s="84"/>
      <c r="GDF178" s="84"/>
      <c r="GDG178" s="84"/>
      <c r="GDH178" s="84"/>
      <c r="GDI178" s="84"/>
      <c r="GDJ178" s="84"/>
      <c r="GDK178" s="84"/>
      <c r="GDL178" s="84"/>
      <c r="GDM178" s="84"/>
      <c r="GDN178" s="84"/>
      <c r="GDO178" s="84"/>
      <c r="GDP178" s="84"/>
      <c r="GDQ178" s="84"/>
      <c r="GDR178" s="84"/>
      <c r="GDS178" s="84"/>
      <c r="GDT178" s="84"/>
      <c r="GDU178" s="84"/>
      <c r="GDV178" s="84"/>
      <c r="GDW178" s="84"/>
      <c r="GDX178" s="84"/>
      <c r="GDY178" s="84"/>
      <c r="GDZ178" s="84"/>
      <c r="GEA178" s="84"/>
      <c r="GEB178" s="84"/>
      <c r="GEC178" s="84"/>
      <c r="GED178" s="84"/>
      <c r="GEE178" s="84"/>
      <c r="GEF178" s="84"/>
      <c r="GEG178" s="84"/>
      <c r="GEH178" s="84"/>
      <c r="GEI178" s="84"/>
      <c r="GEJ178" s="84"/>
      <c r="GEK178" s="84"/>
      <c r="GEL178" s="84"/>
      <c r="GEM178" s="84"/>
      <c r="GEN178" s="84"/>
      <c r="GEO178" s="84"/>
      <c r="GEP178" s="84"/>
      <c r="GEQ178" s="84"/>
      <c r="GER178" s="84"/>
      <c r="GES178" s="84"/>
      <c r="GET178" s="84"/>
      <c r="GEU178" s="84"/>
      <c r="GEV178" s="84"/>
      <c r="GEW178" s="84"/>
      <c r="GEX178" s="84"/>
      <c r="GEY178" s="84"/>
      <c r="GEZ178" s="84"/>
      <c r="GFA178" s="84"/>
      <c r="GFB178" s="84"/>
      <c r="GFC178" s="84"/>
      <c r="GFD178" s="84"/>
      <c r="GFE178" s="84"/>
      <c r="GFF178" s="84"/>
      <c r="GFG178" s="84"/>
      <c r="GFH178" s="84"/>
      <c r="GFI178" s="84"/>
      <c r="GFJ178" s="84"/>
      <c r="GFK178" s="84"/>
      <c r="GFL178" s="84"/>
      <c r="GFM178" s="84"/>
      <c r="GFN178" s="84"/>
      <c r="GFO178" s="84"/>
      <c r="GFP178" s="84"/>
      <c r="GFQ178" s="84"/>
      <c r="GFR178" s="84"/>
      <c r="GFS178" s="84"/>
      <c r="GFT178" s="84"/>
      <c r="GFU178" s="84"/>
      <c r="GFV178" s="84"/>
      <c r="GFW178" s="84"/>
      <c r="GFX178" s="84"/>
      <c r="GFY178" s="84"/>
      <c r="GFZ178" s="84"/>
      <c r="GGA178" s="84"/>
      <c r="GGB178" s="84"/>
      <c r="GGC178" s="84"/>
      <c r="GGD178" s="84"/>
      <c r="GGE178" s="84"/>
      <c r="GGF178" s="84"/>
      <c r="GGG178" s="84"/>
      <c r="GGH178" s="84"/>
      <c r="GGI178" s="84"/>
      <c r="GGJ178" s="84"/>
      <c r="GGK178" s="84"/>
      <c r="GGL178" s="84"/>
      <c r="GGM178" s="84"/>
      <c r="GGN178" s="84"/>
      <c r="GGO178" s="84"/>
      <c r="GGP178" s="84"/>
      <c r="GGQ178" s="84"/>
      <c r="GGR178" s="84"/>
      <c r="GGS178" s="84"/>
      <c r="GGT178" s="84"/>
      <c r="GGU178" s="84"/>
      <c r="GGV178" s="84"/>
      <c r="GGW178" s="84"/>
      <c r="GGX178" s="84"/>
      <c r="GGY178" s="84"/>
      <c r="GGZ178" s="84"/>
      <c r="GHA178" s="84"/>
      <c r="GHB178" s="84"/>
      <c r="GHC178" s="84"/>
      <c r="GHD178" s="84"/>
      <c r="GHE178" s="84"/>
      <c r="GHF178" s="84"/>
      <c r="GHG178" s="84"/>
      <c r="GHH178" s="84"/>
      <c r="GHI178" s="84"/>
      <c r="GHJ178" s="84"/>
      <c r="GHK178" s="84"/>
      <c r="GHL178" s="84"/>
      <c r="GHM178" s="84"/>
      <c r="GHN178" s="84"/>
      <c r="GHO178" s="84"/>
      <c r="GHP178" s="84"/>
      <c r="GHQ178" s="84"/>
      <c r="GHR178" s="84"/>
      <c r="GHS178" s="84"/>
      <c r="GHT178" s="84"/>
      <c r="GHU178" s="84"/>
      <c r="GHV178" s="84"/>
      <c r="GHW178" s="84"/>
      <c r="GHX178" s="84"/>
      <c r="GHY178" s="84"/>
      <c r="GHZ178" s="84"/>
      <c r="GIA178" s="84"/>
      <c r="GIB178" s="84"/>
      <c r="GIC178" s="84"/>
      <c r="GID178" s="84"/>
      <c r="GIE178" s="84"/>
      <c r="GIF178" s="84"/>
      <c r="GIG178" s="84"/>
      <c r="GIH178" s="84"/>
      <c r="GII178" s="84"/>
      <c r="GIJ178" s="84"/>
      <c r="GIK178" s="84"/>
      <c r="GIL178" s="84"/>
      <c r="GIM178" s="84"/>
      <c r="GIN178" s="84"/>
      <c r="GIO178" s="84"/>
      <c r="GIP178" s="84"/>
      <c r="GIQ178" s="84"/>
      <c r="GIR178" s="84"/>
      <c r="GIS178" s="84"/>
      <c r="GIT178" s="84"/>
      <c r="GIU178" s="84"/>
      <c r="GIV178" s="84"/>
      <c r="GIW178" s="84"/>
      <c r="GIX178" s="84"/>
      <c r="GIY178" s="84"/>
      <c r="GIZ178" s="84"/>
      <c r="GJA178" s="84"/>
      <c r="GJB178" s="84"/>
      <c r="GJC178" s="84"/>
      <c r="GJD178" s="84"/>
      <c r="GJE178" s="84"/>
      <c r="GJF178" s="84"/>
      <c r="GJG178" s="84"/>
      <c r="GJH178" s="84"/>
      <c r="GJI178" s="84"/>
      <c r="GJJ178" s="84"/>
      <c r="GJK178" s="84"/>
      <c r="GJL178" s="84"/>
      <c r="GJM178" s="84"/>
      <c r="GJN178" s="84"/>
      <c r="GJO178" s="84"/>
      <c r="GJP178" s="84"/>
      <c r="GJQ178" s="84"/>
      <c r="GJR178" s="84"/>
      <c r="GJS178" s="84"/>
      <c r="GJT178" s="84"/>
      <c r="GJU178" s="84"/>
      <c r="GJV178" s="84"/>
      <c r="GJW178" s="84"/>
      <c r="GJX178" s="84"/>
      <c r="GJY178" s="84"/>
      <c r="GJZ178" s="84"/>
      <c r="GKA178" s="84"/>
      <c r="GKB178" s="84"/>
      <c r="GKC178" s="84"/>
      <c r="GKD178" s="84"/>
      <c r="GKE178" s="84"/>
      <c r="GKF178" s="84"/>
      <c r="GKG178" s="84"/>
      <c r="GKH178" s="84"/>
      <c r="GKI178" s="84"/>
      <c r="GKJ178" s="84"/>
      <c r="GKK178" s="84"/>
      <c r="GKL178" s="84"/>
      <c r="GKM178" s="84"/>
      <c r="GKN178" s="84"/>
      <c r="GKO178" s="84"/>
      <c r="GKP178" s="84"/>
      <c r="GKQ178" s="84"/>
      <c r="GKR178" s="84"/>
      <c r="GKS178" s="84"/>
      <c r="GKT178" s="84"/>
      <c r="GKU178" s="84"/>
      <c r="GKV178" s="84"/>
      <c r="GKW178" s="84"/>
      <c r="GKX178" s="84"/>
      <c r="GKY178" s="84"/>
      <c r="GKZ178" s="84"/>
      <c r="GLA178" s="84"/>
      <c r="GLB178" s="84"/>
      <c r="GLC178" s="84"/>
      <c r="GLD178" s="84"/>
      <c r="GLE178" s="84"/>
      <c r="GLF178" s="84"/>
      <c r="GLG178" s="84"/>
      <c r="GLH178" s="84"/>
      <c r="GLI178" s="84"/>
      <c r="GLJ178" s="84"/>
      <c r="GLK178" s="84"/>
      <c r="GLL178" s="84"/>
      <c r="GLM178" s="84"/>
      <c r="GLN178" s="84"/>
      <c r="GLO178" s="84"/>
      <c r="GLP178" s="84"/>
      <c r="GLQ178" s="84"/>
      <c r="GLR178" s="84"/>
      <c r="GLS178" s="84"/>
      <c r="GLT178" s="84"/>
      <c r="GLU178" s="84"/>
      <c r="GLV178" s="84"/>
      <c r="GLW178" s="84"/>
      <c r="GLX178" s="84"/>
      <c r="GLY178" s="84"/>
      <c r="GLZ178" s="84"/>
      <c r="GMA178" s="84"/>
      <c r="GMB178" s="84"/>
      <c r="GMC178" s="84"/>
      <c r="GMD178" s="84"/>
      <c r="GME178" s="84"/>
      <c r="GMF178" s="84"/>
      <c r="GMG178" s="84"/>
      <c r="GMH178" s="84"/>
      <c r="GMI178" s="84"/>
      <c r="GMJ178" s="84"/>
      <c r="GMK178" s="84"/>
      <c r="GML178" s="84"/>
      <c r="GMM178" s="84"/>
      <c r="GMN178" s="84"/>
      <c r="GMO178" s="84"/>
      <c r="GMP178" s="84"/>
      <c r="GMQ178" s="84"/>
      <c r="GMR178" s="84"/>
      <c r="GMS178" s="84"/>
      <c r="GMT178" s="84"/>
      <c r="GMU178" s="84"/>
      <c r="GMV178" s="84"/>
      <c r="GMW178" s="84"/>
      <c r="GMX178" s="84"/>
      <c r="GMY178" s="84"/>
      <c r="GMZ178" s="84"/>
      <c r="GNA178" s="84"/>
      <c r="GNB178" s="84"/>
      <c r="GNC178" s="84"/>
      <c r="GND178" s="84"/>
      <c r="GNE178" s="84"/>
      <c r="GNF178" s="84"/>
      <c r="GNG178" s="84"/>
      <c r="GNH178" s="84"/>
      <c r="GNI178" s="84"/>
      <c r="GNJ178" s="84"/>
      <c r="GNK178" s="84"/>
      <c r="GNL178" s="84"/>
      <c r="GNM178" s="84"/>
      <c r="GNN178" s="84"/>
      <c r="GNO178" s="84"/>
      <c r="GNP178" s="84"/>
      <c r="GNQ178" s="84"/>
      <c r="GNR178" s="84"/>
      <c r="GNS178" s="84"/>
      <c r="GNT178" s="84"/>
      <c r="GNU178" s="84"/>
      <c r="GNV178" s="84"/>
      <c r="GNW178" s="84"/>
      <c r="GNX178" s="84"/>
      <c r="GNY178" s="84"/>
      <c r="GNZ178" s="84"/>
      <c r="GOA178" s="84"/>
      <c r="GOB178" s="84"/>
      <c r="GOC178" s="84"/>
      <c r="GOD178" s="84"/>
      <c r="GOE178" s="84"/>
      <c r="GOF178" s="84"/>
      <c r="GOG178" s="84"/>
      <c r="GOH178" s="84"/>
      <c r="GOI178" s="84"/>
      <c r="GOJ178" s="84"/>
      <c r="GOK178" s="84"/>
      <c r="GOL178" s="84"/>
      <c r="GOM178" s="84"/>
      <c r="GON178" s="84"/>
      <c r="GOO178" s="84"/>
      <c r="GOP178" s="84"/>
      <c r="GOQ178" s="84"/>
      <c r="GOR178" s="84"/>
      <c r="GOS178" s="84"/>
      <c r="GOT178" s="84"/>
      <c r="GOU178" s="84"/>
      <c r="GOV178" s="84"/>
      <c r="GOW178" s="84"/>
      <c r="GOX178" s="84"/>
      <c r="GOY178" s="84"/>
      <c r="GOZ178" s="84"/>
      <c r="GPA178" s="84"/>
      <c r="GPB178" s="84"/>
      <c r="GPC178" s="84"/>
      <c r="GPD178" s="84"/>
      <c r="GPE178" s="84"/>
      <c r="GPF178" s="84"/>
      <c r="GPG178" s="84"/>
      <c r="GPH178" s="84"/>
      <c r="GPI178" s="84"/>
      <c r="GPJ178" s="84"/>
      <c r="GPK178" s="84"/>
      <c r="GPL178" s="84"/>
      <c r="GPM178" s="84"/>
      <c r="GPN178" s="84"/>
      <c r="GPO178" s="84"/>
      <c r="GPP178" s="84"/>
      <c r="GPQ178" s="84"/>
      <c r="GPR178" s="84"/>
      <c r="GPS178" s="84"/>
      <c r="GPT178" s="84"/>
      <c r="GPU178" s="84"/>
      <c r="GPV178" s="84"/>
      <c r="GPW178" s="84"/>
      <c r="GPX178" s="84"/>
      <c r="GPY178" s="84"/>
      <c r="GPZ178" s="84"/>
      <c r="GQA178" s="84"/>
      <c r="GQB178" s="84"/>
      <c r="GQC178" s="84"/>
      <c r="GQD178" s="84"/>
      <c r="GQE178" s="84"/>
      <c r="GQF178" s="84"/>
      <c r="GQG178" s="84"/>
      <c r="GQH178" s="84"/>
      <c r="GQI178" s="84"/>
      <c r="GQJ178" s="84"/>
      <c r="GQK178" s="84"/>
      <c r="GQL178" s="84"/>
      <c r="GQM178" s="84"/>
      <c r="GQN178" s="84"/>
      <c r="GQO178" s="84"/>
      <c r="GQP178" s="84"/>
      <c r="GQQ178" s="84"/>
      <c r="GQR178" s="84"/>
      <c r="GQS178" s="84"/>
      <c r="GQT178" s="84"/>
      <c r="GQU178" s="84"/>
      <c r="GQV178" s="84"/>
      <c r="GQW178" s="84"/>
      <c r="GQX178" s="84"/>
      <c r="GQY178" s="84"/>
      <c r="GQZ178" s="84"/>
      <c r="GRA178" s="84"/>
      <c r="GRB178" s="84"/>
      <c r="GRC178" s="84"/>
      <c r="GRD178" s="84"/>
      <c r="GRE178" s="84"/>
      <c r="GRF178" s="84"/>
      <c r="GRG178" s="84"/>
      <c r="GRH178" s="84"/>
      <c r="GRI178" s="84"/>
      <c r="GRJ178" s="84"/>
      <c r="GRK178" s="84"/>
      <c r="GRL178" s="84"/>
      <c r="GRM178" s="84"/>
      <c r="GRN178" s="84"/>
      <c r="GRO178" s="84"/>
      <c r="GRP178" s="84"/>
      <c r="GRQ178" s="84"/>
      <c r="GRR178" s="84"/>
      <c r="GRS178" s="84"/>
      <c r="GRT178" s="84"/>
      <c r="GRU178" s="84"/>
      <c r="GRV178" s="84"/>
      <c r="GRW178" s="84"/>
      <c r="GRX178" s="84"/>
      <c r="GRY178" s="84"/>
      <c r="GRZ178" s="84"/>
      <c r="GSA178" s="84"/>
      <c r="GSB178" s="84"/>
      <c r="GSC178" s="84"/>
      <c r="GSD178" s="84"/>
      <c r="GSE178" s="84"/>
      <c r="GSF178" s="84"/>
      <c r="GSG178" s="84"/>
      <c r="GSH178" s="84"/>
      <c r="GSI178" s="84"/>
      <c r="GSJ178" s="84"/>
      <c r="GSK178" s="84"/>
      <c r="GSL178" s="84"/>
      <c r="GSM178" s="84"/>
      <c r="GSN178" s="84"/>
      <c r="GSO178" s="84"/>
      <c r="GSP178" s="84"/>
      <c r="GSQ178" s="84"/>
      <c r="GSR178" s="84"/>
      <c r="GSS178" s="84"/>
      <c r="GST178" s="84"/>
      <c r="GSU178" s="84"/>
      <c r="GSV178" s="84"/>
      <c r="GSW178" s="84"/>
      <c r="GSX178" s="84"/>
      <c r="GSY178" s="84"/>
      <c r="GSZ178" s="84"/>
      <c r="GTA178" s="84"/>
      <c r="GTB178" s="84"/>
      <c r="GTC178" s="84"/>
      <c r="GTD178" s="84"/>
      <c r="GTE178" s="84"/>
      <c r="GTF178" s="84"/>
      <c r="GTG178" s="84"/>
      <c r="GTH178" s="84"/>
      <c r="GTI178" s="84"/>
      <c r="GTJ178" s="84"/>
      <c r="GTK178" s="84"/>
      <c r="GTL178" s="84"/>
      <c r="GTM178" s="84"/>
      <c r="GTN178" s="84"/>
      <c r="GTO178" s="84"/>
      <c r="GTP178" s="84"/>
      <c r="GTQ178" s="84"/>
      <c r="GTR178" s="84"/>
      <c r="GTS178" s="84"/>
      <c r="GTT178" s="84"/>
      <c r="GTU178" s="84"/>
      <c r="GTV178" s="84"/>
      <c r="GTW178" s="84"/>
      <c r="GTX178" s="84"/>
      <c r="GTY178" s="84"/>
      <c r="GTZ178" s="84"/>
      <c r="GUA178" s="84"/>
      <c r="GUB178" s="84"/>
      <c r="GUC178" s="84"/>
      <c r="GUD178" s="84"/>
      <c r="GUE178" s="84"/>
      <c r="GUF178" s="84"/>
      <c r="GUG178" s="84"/>
      <c r="GUH178" s="84"/>
      <c r="GUI178" s="84"/>
      <c r="GUJ178" s="84"/>
      <c r="GUK178" s="84"/>
      <c r="GUL178" s="84"/>
      <c r="GUM178" s="84"/>
      <c r="GUN178" s="84"/>
      <c r="GUO178" s="84"/>
      <c r="GUP178" s="84"/>
      <c r="GUQ178" s="84"/>
      <c r="GUR178" s="84"/>
      <c r="GUS178" s="84"/>
      <c r="GUT178" s="84"/>
      <c r="GUU178" s="84"/>
      <c r="GUV178" s="84"/>
      <c r="GUW178" s="84"/>
      <c r="GUX178" s="84"/>
      <c r="GUY178" s="84"/>
      <c r="GUZ178" s="84"/>
      <c r="GVA178" s="84"/>
      <c r="GVB178" s="84"/>
      <c r="GVC178" s="84"/>
      <c r="GVD178" s="84"/>
      <c r="GVE178" s="84"/>
      <c r="GVF178" s="84"/>
      <c r="GVG178" s="84"/>
      <c r="GVH178" s="84"/>
      <c r="GVI178" s="84"/>
      <c r="GVJ178" s="84"/>
      <c r="GVK178" s="84"/>
      <c r="GVL178" s="84"/>
      <c r="GVM178" s="84"/>
      <c r="GVN178" s="84"/>
      <c r="GVO178" s="84"/>
      <c r="GVP178" s="84"/>
      <c r="GVQ178" s="84"/>
      <c r="GVR178" s="84"/>
      <c r="GVS178" s="84"/>
      <c r="GVT178" s="84"/>
      <c r="GVU178" s="84"/>
      <c r="GVV178" s="84"/>
      <c r="GVW178" s="84"/>
      <c r="GVX178" s="84"/>
      <c r="GVY178" s="84"/>
      <c r="GVZ178" s="84"/>
      <c r="GWA178" s="84"/>
      <c r="GWB178" s="84"/>
      <c r="GWC178" s="84"/>
      <c r="GWD178" s="84"/>
      <c r="GWE178" s="84"/>
      <c r="GWF178" s="84"/>
      <c r="GWG178" s="84"/>
      <c r="GWH178" s="84"/>
      <c r="GWI178" s="84"/>
      <c r="GWJ178" s="84"/>
      <c r="GWK178" s="84"/>
      <c r="GWL178" s="84"/>
      <c r="GWM178" s="84"/>
      <c r="GWN178" s="84"/>
      <c r="GWO178" s="84"/>
      <c r="GWP178" s="84"/>
      <c r="GWQ178" s="84"/>
      <c r="GWR178" s="84"/>
      <c r="GWS178" s="84"/>
      <c r="GWT178" s="84"/>
      <c r="GWU178" s="84"/>
      <c r="GWV178" s="84"/>
      <c r="GWW178" s="84"/>
      <c r="GWX178" s="84"/>
      <c r="GWY178" s="84"/>
      <c r="GWZ178" s="84"/>
      <c r="GXA178" s="84"/>
      <c r="GXB178" s="84"/>
      <c r="GXC178" s="84"/>
      <c r="GXD178" s="84"/>
      <c r="GXE178" s="84"/>
      <c r="GXF178" s="84"/>
      <c r="GXG178" s="84"/>
      <c r="GXH178" s="84"/>
      <c r="GXI178" s="84"/>
      <c r="GXJ178" s="84"/>
      <c r="GXK178" s="84"/>
      <c r="GXL178" s="84"/>
      <c r="GXM178" s="84"/>
      <c r="GXN178" s="84"/>
      <c r="GXO178" s="84"/>
      <c r="GXP178" s="84"/>
      <c r="GXQ178" s="84"/>
      <c r="GXR178" s="84"/>
      <c r="GXS178" s="84"/>
      <c r="GXT178" s="84"/>
      <c r="GXU178" s="84"/>
      <c r="GXV178" s="84"/>
      <c r="GXW178" s="84"/>
      <c r="GXX178" s="84"/>
      <c r="GXY178" s="84"/>
      <c r="GXZ178" s="84"/>
      <c r="GYA178" s="84"/>
      <c r="GYB178" s="84"/>
      <c r="GYC178" s="84"/>
      <c r="GYD178" s="84"/>
      <c r="GYE178" s="84"/>
      <c r="GYF178" s="84"/>
      <c r="GYG178" s="84"/>
      <c r="GYH178" s="84"/>
      <c r="GYI178" s="84"/>
      <c r="GYJ178" s="84"/>
      <c r="GYK178" s="84"/>
      <c r="GYL178" s="84"/>
      <c r="GYM178" s="84"/>
      <c r="GYN178" s="84"/>
      <c r="GYO178" s="84"/>
      <c r="GYP178" s="84"/>
      <c r="GYQ178" s="84"/>
      <c r="GYR178" s="84"/>
      <c r="GYS178" s="84"/>
      <c r="GYT178" s="84"/>
      <c r="GYU178" s="84"/>
      <c r="GYV178" s="84"/>
      <c r="GYW178" s="84"/>
      <c r="GYX178" s="84"/>
      <c r="GYY178" s="84"/>
      <c r="GYZ178" s="84"/>
      <c r="GZA178" s="84"/>
      <c r="GZB178" s="84"/>
      <c r="GZC178" s="84"/>
      <c r="GZD178" s="84"/>
      <c r="GZE178" s="84"/>
      <c r="GZF178" s="84"/>
      <c r="GZG178" s="84"/>
      <c r="GZH178" s="84"/>
      <c r="GZI178" s="84"/>
      <c r="GZJ178" s="84"/>
      <c r="GZK178" s="84"/>
      <c r="GZL178" s="84"/>
      <c r="GZM178" s="84"/>
      <c r="GZN178" s="84"/>
      <c r="GZO178" s="84"/>
      <c r="GZP178" s="84"/>
      <c r="GZQ178" s="84"/>
      <c r="GZR178" s="84"/>
      <c r="GZS178" s="84"/>
      <c r="GZT178" s="84"/>
      <c r="GZU178" s="84"/>
      <c r="GZV178" s="84"/>
      <c r="GZW178" s="84"/>
      <c r="GZX178" s="84"/>
      <c r="GZY178" s="84"/>
      <c r="GZZ178" s="84"/>
      <c r="HAA178" s="84"/>
      <c r="HAB178" s="84"/>
      <c r="HAC178" s="84"/>
      <c r="HAD178" s="84"/>
      <c r="HAE178" s="84"/>
      <c r="HAF178" s="84"/>
      <c r="HAG178" s="84"/>
      <c r="HAH178" s="84"/>
      <c r="HAI178" s="84"/>
      <c r="HAJ178" s="84"/>
      <c r="HAK178" s="84"/>
      <c r="HAL178" s="84"/>
      <c r="HAM178" s="84"/>
      <c r="HAN178" s="84"/>
      <c r="HAO178" s="84"/>
      <c r="HAP178" s="84"/>
      <c r="HAQ178" s="84"/>
      <c r="HAR178" s="84"/>
      <c r="HAS178" s="84"/>
      <c r="HAT178" s="84"/>
      <c r="HAU178" s="84"/>
      <c r="HAV178" s="84"/>
      <c r="HAW178" s="84"/>
      <c r="HAX178" s="84"/>
      <c r="HAY178" s="84"/>
      <c r="HAZ178" s="84"/>
      <c r="HBA178" s="84"/>
      <c r="HBB178" s="84"/>
      <c r="HBC178" s="84"/>
      <c r="HBD178" s="84"/>
      <c r="HBE178" s="84"/>
      <c r="HBF178" s="84"/>
      <c r="HBG178" s="84"/>
      <c r="HBH178" s="84"/>
      <c r="HBI178" s="84"/>
      <c r="HBJ178" s="84"/>
      <c r="HBK178" s="84"/>
      <c r="HBL178" s="84"/>
      <c r="HBM178" s="84"/>
      <c r="HBN178" s="84"/>
      <c r="HBO178" s="84"/>
      <c r="HBP178" s="84"/>
      <c r="HBQ178" s="84"/>
      <c r="HBR178" s="84"/>
      <c r="HBS178" s="84"/>
      <c r="HBT178" s="84"/>
      <c r="HBU178" s="84"/>
      <c r="HBV178" s="84"/>
      <c r="HBW178" s="84"/>
      <c r="HBX178" s="84"/>
      <c r="HBY178" s="84"/>
      <c r="HBZ178" s="84"/>
      <c r="HCA178" s="84"/>
      <c r="HCB178" s="84"/>
      <c r="HCC178" s="84"/>
      <c r="HCD178" s="84"/>
      <c r="HCE178" s="84"/>
      <c r="HCF178" s="84"/>
      <c r="HCG178" s="84"/>
      <c r="HCH178" s="84"/>
      <c r="HCI178" s="84"/>
      <c r="HCJ178" s="84"/>
      <c r="HCK178" s="84"/>
      <c r="HCL178" s="84"/>
      <c r="HCM178" s="84"/>
      <c r="HCN178" s="84"/>
      <c r="HCO178" s="84"/>
      <c r="HCP178" s="84"/>
      <c r="HCQ178" s="84"/>
      <c r="HCR178" s="84"/>
      <c r="HCS178" s="84"/>
      <c r="HCT178" s="84"/>
      <c r="HCU178" s="84"/>
      <c r="HCV178" s="84"/>
      <c r="HCW178" s="84"/>
      <c r="HCX178" s="84"/>
      <c r="HCY178" s="84"/>
      <c r="HCZ178" s="84"/>
      <c r="HDA178" s="84"/>
      <c r="HDB178" s="84"/>
      <c r="HDC178" s="84"/>
      <c r="HDD178" s="84"/>
      <c r="HDE178" s="84"/>
      <c r="HDF178" s="84"/>
      <c r="HDG178" s="84"/>
      <c r="HDH178" s="84"/>
      <c r="HDI178" s="84"/>
      <c r="HDJ178" s="84"/>
      <c r="HDK178" s="84"/>
      <c r="HDL178" s="84"/>
      <c r="HDM178" s="84"/>
      <c r="HDN178" s="84"/>
      <c r="HDO178" s="84"/>
      <c r="HDP178" s="84"/>
      <c r="HDQ178" s="84"/>
      <c r="HDR178" s="84"/>
      <c r="HDS178" s="84"/>
      <c r="HDT178" s="84"/>
      <c r="HDU178" s="84"/>
      <c r="HDV178" s="84"/>
      <c r="HDW178" s="84"/>
      <c r="HDX178" s="84"/>
      <c r="HDY178" s="84"/>
      <c r="HDZ178" s="84"/>
      <c r="HEA178" s="84"/>
      <c r="HEB178" s="84"/>
      <c r="HEC178" s="84"/>
      <c r="HED178" s="84"/>
      <c r="HEE178" s="84"/>
      <c r="HEF178" s="84"/>
      <c r="HEG178" s="84"/>
      <c r="HEH178" s="84"/>
      <c r="HEI178" s="84"/>
      <c r="HEJ178" s="84"/>
      <c r="HEK178" s="84"/>
      <c r="HEL178" s="84"/>
      <c r="HEM178" s="84"/>
      <c r="HEN178" s="84"/>
      <c r="HEO178" s="84"/>
      <c r="HEP178" s="84"/>
      <c r="HEQ178" s="84"/>
      <c r="HER178" s="84"/>
      <c r="HES178" s="84"/>
      <c r="HET178" s="84"/>
      <c r="HEU178" s="84"/>
      <c r="HEV178" s="84"/>
      <c r="HEW178" s="84"/>
      <c r="HEX178" s="84"/>
      <c r="HEY178" s="84"/>
      <c r="HEZ178" s="84"/>
      <c r="HFA178" s="84"/>
      <c r="HFB178" s="84"/>
      <c r="HFC178" s="84"/>
      <c r="HFD178" s="84"/>
      <c r="HFE178" s="84"/>
      <c r="HFF178" s="84"/>
      <c r="HFG178" s="84"/>
      <c r="HFH178" s="84"/>
      <c r="HFI178" s="84"/>
      <c r="HFJ178" s="84"/>
      <c r="HFK178" s="84"/>
      <c r="HFL178" s="84"/>
      <c r="HFM178" s="84"/>
      <c r="HFN178" s="84"/>
      <c r="HFO178" s="84"/>
      <c r="HFP178" s="84"/>
      <c r="HFQ178" s="84"/>
      <c r="HFR178" s="84"/>
      <c r="HFS178" s="84"/>
      <c r="HFT178" s="84"/>
      <c r="HFU178" s="84"/>
      <c r="HFV178" s="84"/>
      <c r="HFW178" s="84"/>
      <c r="HFX178" s="84"/>
      <c r="HFY178" s="84"/>
      <c r="HFZ178" s="84"/>
      <c r="HGA178" s="84"/>
      <c r="HGB178" s="84"/>
      <c r="HGC178" s="84"/>
      <c r="HGD178" s="84"/>
      <c r="HGE178" s="84"/>
      <c r="HGF178" s="84"/>
      <c r="HGG178" s="84"/>
      <c r="HGH178" s="84"/>
      <c r="HGI178" s="84"/>
      <c r="HGJ178" s="84"/>
      <c r="HGK178" s="84"/>
      <c r="HGL178" s="84"/>
      <c r="HGM178" s="84"/>
      <c r="HGN178" s="84"/>
      <c r="HGO178" s="84"/>
      <c r="HGP178" s="84"/>
      <c r="HGQ178" s="84"/>
      <c r="HGR178" s="84"/>
      <c r="HGS178" s="84"/>
      <c r="HGT178" s="84"/>
      <c r="HGU178" s="84"/>
      <c r="HGV178" s="84"/>
      <c r="HGW178" s="84"/>
      <c r="HGX178" s="84"/>
      <c r="HGY178" s="84"/>
      <c r="HGZ178" s="84"/>
      <c r="HHA178" s="84"/>
      <c r="HHB178" s="84"/>
      <c r="HHC178" s="84"/>
      <c r="HHD178" s="84"/>
      <c r="HHE178" s="84"/>
      <c r="HHF178" s="84"/>
      <c r="HHG178" s="84"/>
      <c r="HHH178" s="84"/>
      <c r="HHI178" s="84"/>
      <c r="HHJ178" s="84"/>
      <c r="HHK178" s="84"/>
      <c r="HHL178" s="84"/>
      <c r="HHM178" s="84"/>
      <c r="HHN178" s="84"/>
      <c r="HHO178" s="84"/>
      <c r="HHP178" s="84"/>
      <c r="HHQ178" s="84"/>
      <c r="HHR178" s="84"/>
      <c r="HHS178" s="84"/>
      <c r="HHT178" s="84"/>
      <c r="HHU178" s="84"/>
      <c r="HHV178" s="84"/>
      <c r="HHW178" s="84"/>
      <c r="HHX178" s="84"/>
      <c r="HHY178" s="84"/>
      <c r="HHZ178" s="84"/>
      <c r="HIA178" s="84"/>
      <c r="HIB178" s="84"/>
      <c r="HIC178" s="84"/>
      <c r="HID178" s="84"/>
      <c r="HIE178" s="84"/>
      <c r="HIF178" s="84"/>
      <c r="HIG178" s="84"/>
      <c r="HIH178" s="84"/>
      <c r="HII178" s="84"/>
      <c r="HIJ178" s="84"/>
      <c r="HIK178" s="84"/>
      <c r="HIL178" s="84"/>
      <c r="HIM178" s="84"/>
      <c r="HIN178" s="84"/>
      <c r="HIO178" s="84"/>
      <c r="HIP178" s="84"/>
      <c r="HIQ178" s="84"/>
      <c r="HIR178" s="84"/>
      <c r="HIS178" s="84"/>
      <c r="HIT178" s="84"/>
      <c r="HIU178" s="84"/>
      <c r="HIV178" s="84"/>
      <c r="HIW178" s="84"/>
      <c r="HIX178" s="84"/>
      <c r="HIY178" s="84"/>
      <c r="HIZ178" s="84"/>
      <c r="HJA178" s="84"/>
      <c r="HJB178" s="84"/>
      <c r="HJC178" s="84"/>
      <c r="HJD178" s="84"/>
      <c r="HJE178" s="84"/>
      <c r="HJF178" s="84"/>
      <c r="HJG178" s="84"/>
      <c r="HJH178" s="84"/>
      <c r="HJI178" s="84"/>
      <c r="HJJ178" s="84"/>
      <c r="HJK178" s="84"/>
      <c r="HJL178" s="84"/>
      <c r="HJM178" s="84"/>
      <c r="HJN178" s="84"/>
      <c r="HJO178" s="84"/>
      <c r="HJP178" s="84"/>
      <c r="HJQ178" s="84"/>
      <c r="HJR178" s="84"/>
      <c r="HJS178" s="84"/>
      <c r="HJT178" s="84"/>
      <c r="HJU178" s="84"/>
      <c r="HJV178" s="84"/>
      <c r="HJW178" s="84"/>
      <c r="HJX178" s="84"/>
      <c r="HJY178" s="84"/>
      <c r="HJZ178" s="84"/>
      <c r="HKA178" s="84"/>
      <c r="HKB178" s="84"/>
      <c r="HKC178" s="84"/>
      <c r="HKD178" s="84"/>
      <c r="HKE178" s="84"/>
      <c r="HKF178" s="84"/>
      <c r="HKG178" s="84"/>
      <c r="HKH178" s="84"/>
      <c r="HKI178" s="84"/>
      <c r="HKJ178" s="84"/>
      <c r="HKK178" s="84"/>
      <c r="HKL178" s="84"/>
      <c r="HKM178" s="84"/>
      <c r="HKN178" s="84"/>
      <c r="HKO178" s="84"/>
      <c r="HKP178" s="84"/>
      <c r="HKQ178" s="84"/>
      <c r="HKR178" s="84"/>
      <c r="HKS178" s="84"/>
      <c r="HKT178" s="84"/>
      <c r="HKU178" s="84"/>
      <c r="HKV178" s="84"/>
      <c r="HKW178" s="84"/>
      <c r="HKX178" s="84"/>
      <c r="HKY178" s="84"/>
      <c r="HKZ178" s="84"/>
      <c r="HLA178" s="84"/>
      <c r="HLB178" s="84"/>
      <c r="HLC178" s="84"/>
      <c r="HLD178" s="84"/>
      <c r="HLE178" s="84"/>
      <c r="HLF178" s="84"/>
      <c r="HLG178" s="84"/>
      <c r="HLH178" s="84"/>
      <c r="HLI178" s="84"/>
      <c r="HLJ178" s="84"/>
      <c r="HLK178" s="84"/>
      <c r="HLL178" s="84"/>
      <c r="HLM178" s="84"/>
      <c r="HLN178" s="84"/>
      <c r="HLO178" s="84"/>
      <c r="HLP178" s="84"/>
      <c r="HLQ178" s="84"/>
      <c r="HLR178" s="84"/>
      <c r="HLS178" s="84"/>
      <c r="HLT178" s="84"/>
      <c r="HLU178" s="84"/>
      <c r="HLV178" s="84"/>
      <c r="HLW178" s="84"/>
      <c r="HLX178" s="84"/>
      <c r="HLY178" s="84"/>
      <c r="HLZ178" s="84"/>
      <c r="HMA178" s="84"/>
      <c r="HMB178" s="84"/>
      <c r="HMC178" s="84"/>
      <c r="HMD178" s="84"/>
      <c r="HME178" s="84"/>
      <c r="HMF178" s="84"/>
      <c r="HMG178" s="84"/>
      <c r="HMH178" s="84"/>
      <c r="HMI178" s="84"/>
      <c r="HMJ178" s="84"/>
      <c r="HMK178" s="84"/>
      <c r="HML178" s="84"/>
      <c r="HMM178" s="84"/>
      <c r="HMN178" s="84"/>
      <c r="HMO178" s="84"/>
      <c r="HMP178" s="84"/>
      <c r="HMQ178" s="84"/>
      <c r="HMR178" s="84"/>
      <c r="HMS178" s="84"/>
      <c r="HMT178" s="84"/>
      <c r="HMU178" s="84"/>
      <c r="HMV178" s="84"/>
      <c r="HMW178" s="84"/>
      <c r="HMX178" s="84"/>
      <c r="HMY178" s="84"/>
      <c r="HMZ178" s="84"/>
      <c r="HNA178" s="84"/>
      <c r="HNB178" s="84"/>
      <c r="HNC178" s="84"/>
      <c r="HND178" s="84"/>
      <c r="HNE178" s="84"/>
      <c r="HNF178" s="84"/>
      <c r="HNG178" s="84"/>
      <c r="HNH178" s="84"/>
      <c r="HNI178" s="84"/>
      <c r="HNJ178" s="84"/>
      <c r="HNK178" s="84"/>
      <c r="HNL178" s="84"/>
      <c r="HNM178" s="84"/>
      <c r="HNN178" s="84"/>
      <c r="HNO178" s="84"/>
      <c r="HNP178" s="84"/>
      <c r="HNQ178" s="84"/>
      <c r="HNR178" s="84"/>
      <c r="HNS178" s="84"/>
      <c r="HNT178" s="84"/>
      <c r="HNU178" s="84"/>
      <c r="HNV178" s="84"/>
      <c r="HNW178" s="84"/>
      <c r="HNX178" s="84"/>
      <c r="HNY178" s="84"/>
      <c r="HNZ178" s="84"/>
      <c r="HOA178" s="84"/>
      <c r="HOB178" s="84"/>
      <c r="HOC178" s="84"/>
      <c r="HOD178" s="84"/>
      <c r="HOE178" s="84"/>
      <c r="HOF178" s="84"/>
      <c r="HOG178" s="84"/>
      <c r="HOH178" s="84"/>
      <c r="HOI178" s="84"/>
      <c r="HOJ178" s="84"/>
      <c r="HOK178" s="84"/>
      <c r="HOL178" s="84"/>
      <c r="HOM178" s="84"/>
      <c r="HON178" s="84"/>
      <c r="HOO178" s="84"/>
      <c r="HOP178" s="84"/>
      <c r="HOQ178" s="84"/>
      <c r="HOR178" s="84"/>
      <c r="HOS178" s="84"/>
      <c r="HOT178" s="84"/>
      <c r="HOU178" s="84"/>
      <c r="HOV178" s="84"/>
      <c r="HOW178" s="84"/>
      <c r="HOX178" s="84"/>
      <c r="HOY178" s="84"/>
      <c r="HOZ178" s="84"/>
      <c r="HPA178" s="84"/>
      <c r="HPB178" s="84"/>
      <c r="HPC178" s="84"/>
      <c r="HPD178" s="84"/>
      <c r="HPE178" s="84"/>
      <c r="HPF178" s="84"/>
      <c r="HPG178" s="84"/>
      <c r="HPH178" s="84"/>
      <c r="HPI178" s="84"/>
      <c r="HPJ178" s="84"/>
      <c r="HPK178" s="84"/>
      <c r="HPL178" s="84"/>
      <c r="HPM178" s="84"/>
      <c r="HPN178" s="84"/>
      <c r="HPO178" s="84"/>
      <c r="HPP178" s="84"/>
      <c r="HPQ178" s="84"/>
      <c r="HPR178" s="84"/>
      <c r="HPS178" s="84"/>
      <c r="HPT178" s="84"/>
      <c r="HPU178" s="84"/>
      <c r="HPV178" s="84"/>
      <c r="HPW178" s="84"/>
      <c r="HPX178" s="84"/>
      <c r="HPY178" s="84"/>
      <c r="HPZ178" s="84"/>
      <c r="HQA178" s="84"/>
      <c r="HQB178" s="84"/>
      <c r="HQC178" s="84"/>
      <c r="HQD178" s="84"/>
      <c r="HQE178" s="84"/>
      <c r="HQF178" s="84"/>
      <c r="HQG178" s="84"/>
      <c r="HQH178" s="84"/>
      <c r="HQI178" s="84"/>
      <c r="HQJ178" s="84"/>
      <c r="HQK178" s="84"/>
      <c r="HQL178" s="84"/>
      <c r="HQM178" s="84"/>
      <c r="HQN178" s="84"/>
      <c r="HQO178" s="84"/>
      <c r="HQP178" s="84"/>
      <c r="HQQ178" s="84"/>
      <c r="HQR178" s="84"/>
      <c r="HQS178" s="84"/>
      <c r="HQT178" s="84"/>
      <c r="HQU178" s="84"/>
      <c r="HQV178" s="84"/>
      <c r="HQW178" s="84"/>
      <c r="HQX178" s="84"/>
      <c r="HQY178" s="84"/>
      <c r="HQZ178" s="84"/>
      <c r="HRA178" s="84"/>
      <c r="HRB178" s="84"/>
      <c r="HRC178" s="84"/>
      <c r="HRD178" s="84"/>
      <c r="HRE178" s="84"/>
      <c r="HRF178" s="84"/>
      <c r="HRG178" s="84"/>
      <c r="HRH178" s="84"/>
      <c r="HRI178" s="84"/>
      <c r="HRJ178" s="84"/>
      <c r="HRK178" s="84"/>
      <c r="HRL178" s="84"/>
      <c r="HRM178" s="84"/>
      <c r="HRN178" s="84"/>
      <c r="HRO178" s="84"/>
      <c r="HRP178" s="84"/>
      <c r="HRQ178" s="84"/>
      <c r="HRR178" s="84"/>
      <c r="HRS178" s="84"/>
      <c r="HRT178" s="84"/>
      <c r="HRU178" s="84"/>
      <c r="HRV178" s="84"/>
      <c r="HRW178" s="84"/>
      <c r="HRX178" s="84"/>
      <c r="HRY178" s="84"/>
      <c r="HRZ178" s="84"/>
      <c r="HSA178" s="84"/>
      <c r="HSB178" s="84"/>
      <c r="HSC178" s="84"/>
      <c r="HSD178" s="84"/>
      <c r="HSE178" s="84"/>
      <c r="HSF178" s="84"/>
      <c r="HSG178" s="84"/>
      <c r="HSH178" s="84"/>
      <c r="HSI178" s="84"/>
      <c r="HSJ178" s="84"/>
      <c r="HSK178" s="84"/>
      <c r="HSL178" s="84"/>
      <c r="HSM178" s="84"/>
      <c r="HSN178" s="84"/>
      <c r="HSO178" s="84"/>
      <c r="HSP178" s="84"/>
      <c r="HSQ178" s="84"/>
      <c r="HSR178" s="84"/>
      <c r="HSS178" s="84"/>
      <c r="HST178" s="84"/>
      <c r="HSU178" s="84"/>
      <c r="HSV178" s="84"/>
      <c r="HSW178" s="84"/>
      <c r="HSX178" s="84"/>
      <c r="HSY178" s="84"/>
      <c r="HSZ178" s="84"/>
      <c r="HTA178" s="84"/>
      <c r="HTB178" s="84"/>
      <c r="HTC178" s="84"/>
      <c r="HTD178" s="84"/>
      <c r="HTE178" s="84"/>
      <c r="HTF178" s="84"/>
      <c r="HTG178" s="84"/>
      <c r="HTH178" s="84"/>
      <c r="HTI178" s="84"/>
      <c r="HTJ178" s="84"/>
      <c r="HTK178" s="84"/>
      <c r="HTL178" s="84"/>
      <c r="HTM178" s="84"/>
      <c r="HTN178" s="84"/>
      <c r="HTO178" s="84"/>
      <c r="HTP178" s="84"/>
      <c r="HTQ178" s="84"/>
      <c r="HTR178" s="84"/>
      <c r="HTS178" s="84"/>
      <c r="HTT178" s="84"/>
      <c r="HTU178" s="84"/>
      <c r="HTV178" s="84"/>
      <c r="HTW178" s="84"/>
      <c r="HTX178" s="84"/>
      <c r="HTY178" s="84"/>
      <c r="HTZ178" s="84"/>
      <c r="HUA178" s="84"/>
      <c r="HUB178" s="84"/>
      <c r="HUC178" s="84"/>
      <c r="HUD178" s="84"/>
      <c r="HUE178" s="84"/>
      <c r="HUF178" s="84"/>
      <c r="HUG178" s="84"/>
      <c r="HUH178" s="84"/>
      <c r="HUI178" s="84"/>
      <c r="HUJ178" s="84"/>
      <c r="HUK178" s="84"/>
      <c r="HUL178" s="84"/>
      <c r="HUM178" s="84"/>
      <c r="HUN178" s="84"/>
      <c r="HUO178" s="84"/>
      <c r="HUP178" s="84"/>
      <c r="HUQ178" s="84"/>
      <c r="HUR178" s="84"/>
      <c r="HUS178" s="84"/>
      <c r="HUT178" s="84"/>
      <c r="HUU178" s="84"/>
      <c r="HUV178" s="84"/>
      <c r="HUW178" s="84"/>
      <c r="HUX178" s="84"/>
      <c r="HUY178" s="84"/>
      <c r="HUZ178" s="84"/>
      <c r="HVA178" s="84"/>
      <c r="HVB178" s="84"/>
      <c r="HVC178" s="84"/>
      <c r="HVD178" s="84"/>
      <c r="HVE178" s="84"/>
      <c r="HVF178" s="84"/>
      <c r="HVG178" s="84"/>
      <c r="HVH178" s="84"/>
      <c r="HVI178" s="84"/>
      <c r="HVJ178" s="84"/>
      <c r="HVK178" s="84"/>
      <c r="HVL178" s="84"/>
      <c r="HVM178" s="84"/>
      <c r="HVN178" s="84"/>
      <c r="HVO178" s="84"/>
      <c r="HVP178" s="84"/>
      <c r="HVQ178" s="84"/>
      <c r="HVR178" s="84"/>
      <c r="HVS178" s="84"/>
      <c r="HVT178" s="84"/>
      <c r="HVU178" s="84"/>
      <c r="HVV178" s="84"/>
      <c r="HVW178" s="84"/>
      <c r="HVX178" s="84"/>
      <c r="HVY178" s="84"/>
      <c r="HVZ178" s="84"/>
      <c r="HWA178" s="84"/>
      <c r="HWB178" s="84"/>
      <c r="HWC178" s="84"/>
      <c r="HWD178" s="84"/>
      <c r="HWE178" s="84"/>
      <c r="HWF178" s="84"/>
      <c r="HWG178" s="84"/>
      <c r="HWH178" s="84"/>
      <c r="HWI178" s="84"/>
      <c r="HWJ178" s="84"/>
      <c r="HWK178" s="84"/>
      <c r="HWL178" s="84"/>
      <c r="HWM178" s="84"/>
      <c r="HWN178" s="84"/>
      <c r="HWO178" s="84"/>
      <c r="HWP178" s="84"/>
      <c r="HWQ178" s="84"/>
      <c r="HWR178" s="84"/>
      <c r="HWS178" s="84"/>
      <c r="HWT178" s="84"/>
      <c r="HWU178" s="84"/>
      <c r="HWV178" s="84"/>
      <c r="HWW178" s="84"/>
      <c r="HWX178" s="84"/>
      <c r="HWY178" s="84"/>
      <c r="HWZ178" s="84"/>
      <c r="HXA178" s="84"/>
      <c r="HXB178" s="84"/>
      <c r="HXC178" s="84"/>
      <c r="HXD178" s="84"/>
      <c r="HXE178" s="84"/>
      <c r="HXF178" s="84"/>
      <c r="HXG178" s="84"/>
      <c r="HXH178" s="84"/>
      <c r="HXI178" s="84"/>
      <c r="HXJ178" s="84"/>
      <c r="HXK178" s="84"/>
      <c r="HXL178" s="84"/>
      <c r="HXM178" s="84"/>
      <c r="HXN178" s="84"/>
      <c r="HXO178" s="84"/>
      <c r="HXP178" s="84"/>
      <c r="HXQ178" s="84"/>
      <c r="HXR178" s="84"/>
      <c r="HXS178" s="84"/>
      <c r="HXT178" s="84"/>
      <c r="HXU178" s="84"/>
      <c r="HXV178" s="84"/>
      <c r="HXW178" s="84"/>
      <c r="HXX178" s="84"/>
      <c r="HXY178" s="84"/>
      <c r="HXZ178" s="84"/>
      <c r="HYA178" s="84"/>
      <c r="HYB178" s="84"/>
      <c r="HYC178" s="84"/>
      <c r="HYD178" s="84"/>
      <c r="HYE178" s="84"/>
      <c r="HYF178" s="84"/>
      <c r="HYG178" s="84"/>
      <c r="HYH178" s="84"/>
      <c r="HYI178" s="84"/>
      <c r="HYJ178" s="84"/>
      <c r="HYK178" s="84"/>
      <c r="HYL178" s="84"/>
      <c r="HYM178" s="84"/>
      <c r="HYN178" s="84"/>
      <c r="HYO178" s="84"/>
      <c r="HYP178" s="84"/>
      <c r="HYQ178" s="84"/>
      <c r="HYR178" s="84"/>
      <c r="HYS178" s="84"/>
      <c r="HYT178" s="84"/>
      <c r="HYU178" s="84"/>
      <c r="HYV178" s="84"/>
      <c r="HYW178" s="84"/>
      <c r="HYX178" s="84"/>
      <c r="HYY178" s="84"/>
      <c r="HYZ178" s="84"/>
      <c r="HZA178" s="84"/>
      <c r="HZB178" s="84"/>
      <c r="HZC178" s="84"/>
      <c r="HZD178" s="84"/>
      <c r="HZE178" s="84"/>
      <c r="HZF178" s="84"/>
      <c r="HZG178" s="84"/>
      <c r="HZH178" s="84"/>
      <c r="HZI178" s="84"/>
      <c r="HZJ178" s="84"/>
      <c r="HZK178" s="84"/>
      <c r="HZL178" s="84"/>
      <c r="HZM178" s="84"/>
      <c r="HZN178" s="84"/>
      <c r="HZO178" s="84"/>
      <c r="HZP178" s="84"/>
      <c r="HZQ178" s="84"/>
      <c r="HZR178" s="84"/>
      <c r="HZS178" s="84"/>
      <c r="HZT178" s="84"/>
      <c r="HZU178" s="84"/>
      <c r="HZV178" s="84"/>
      <c r="HZW178" s="84"/>
      <c r="HZX178" s="84"/>
      <c r="HZY178" s="84"/>
      <c r="HZZ178" s="84"/>
      <c r="IAA178" s="84"/>
      <c r="IAB178" s="84"/>
      <c r="IAC178" s="84"/>
      <c r="IAD178" s="84"/>
      <c r="IAE178" s="84"/>
      <c r="IAF178" s="84"/>
      <c r="IAG178" s="84"/>
      <c r="IAH178" s="84"/>
      <c r="IAI178" s="84"/>
      <c r="IAJ178" s="84"/>
      <c r="IAK178" s="84"/>
      <c r="IAL178" s="84"/>
      <c r="IAM178" s="84"/>
      <c r="IAN178" s="84"/>
      <c r="IAO178" s="84"/>
      <c r="IAP178" s="84"/>
      <c r="IAQ178" s="84"/>
      <c r="IAR178" s="84"/>
      <c r="IAS178" s="84"/>
      <c r="IAT178" s="84"/>
      <c r="IAU178" s="84"/>
      <c r="IAV178" s="84"/>
      <c r="IAW178" s="84"/>
      <c r="IAX178" s="84"/>
      <c r="IAY178" s="84"/>
      <c r="IAZ178" s="84"/>
      <c r="IBA178" s="84"/>
      <c r="IBB178" s="84"/>
      <c r="IBC178" s="84"/>
      <c r="IBD178" s="84"/>
      <c r="IBE178" s="84"/>
      <c r="IBF178" s="84"/>
      <c r="IBG178" s="84"/>
      <c r="IBH178" s="84"/>
      <c r="IBI178" s="84"/>
      <c r="IBJ178" s="84"/>
      <c r="IBK178" s="84"/>
      <c r="IBL178" s="84"/>
      <c r="IBM178" s="84"/>
      <c r="IBN178" s="84"/>
      <c r="IBO178" s="84"/>
      <c r="IBP178" s="84"/>
      <c r="IBQ178" s="84"/>
      <c r="IBR178" s="84"/>
      <c r="IBS178" s="84"/>
      <c r="IBT178" s="84"/>
      <c r="IBU178" s="84"/>
      <c r="IBV178" s="84"/>
      <c r="IBW178" s="84"/>
      <c r="IBX178" s="84"/>
      <c r="IBY178" s="84"/>
      <c r="IBZ178" s="84"/>
      <c r="ICA178" s="84"/>
      <c r="ICB178" s="84"/>
      <c r="ICC178" s="84"/>
      <c r="ICD178" s="84"/>
      <c r="ICE178" s="84"/>
      <c r="ICF178" s="84"/>
      <c r="ICG178" s="84"/>
      <c r="ICH178" s="84"/>
      <c r="ICI178" s="84"/>
      <c r="ICJ178" s="84"/>
      <c r="ICK178" s="84"/>
      <c r="ICL178" s="84"/>
      <c r="ICM178" s="84"/>
      <c r="ICN178" s="84"/>
      <c r="ICO178" s="84"/>
      <c r="ICP178" s="84"/>
      <c r="ICQ178" s="84"/>
      <c r="ICR178" s="84"/>
      <c r="ICS178" s="84"/>
      <c r="ICT178" s="84"/>
      <c r="ICU178" s="84"/>
      <c r="ICV178" s="84"/>
      <c r="ICW178" s="84"/>
      <c r="ICX178" s="84"/>
      <c r="ICY178" s="84"/>
      <c r="ICZ178" s="84"/>
      <c r="IDA178" s="84"/>
      <c r="IDB178" s="84"/>
      <c r="IDC178" s="84"/>
      <c r="IDD178" s="84"/>
      <c r="IDE178" s="84"/>
      <c r="IDF178" s="84"/>
      <c r="IDG178" s="84"/>
      <c r="IDH178" s="84"/>
      <c r="IDI178" s="84"/>
      <c r="IDJ178" s="84"/>
      <c r="IDK178" s="84"/>
      <c r="IDL178" s="84"/>
      <c r="IDM178" s="84"/>
      <c r="IDN178" s="84"/>
      <c r="IDO178" s="84"/>
      <c r="IDP178" s="84"/>
      <c r="IDQ178" s="84"/>
      <c r="IDR178" s="84"/>
      <c r="IDS178" s="84"/>
      <c r="IDT178" s="84"/>
      <c r="IDU178" s="84"/>
      <c r="IDV178" s="84"/>
      <c r="IDW178" s="84"/>
      <c r="IDX178" s="84"/>
      <c r="IDY178" s="84"/>
      <c r="IDZ178" s="84"/>
      <c r="IEA178" s="84"/>
      <c r="IEB178" s="84"/>
      <c r="IEC178" s="84"/>
      <c r="IED178" s="84"/>
      <c r="IEE178" s="84"/>
      <c r="IEF178" s="84"/>
      <c r="IEG178" s="84"/>
      <c r="IEH178" s="84"/>
      <c r="IEI178" s="84"/>
      <c r="IEJ178" s="84"/>
      <c r="IEK178" s="84"/>
      <c r="IEL178" s="84"/>
      <c r="IEM178" s="84"/>
      <c r="IEN178" s="84"/>
      <c r="IEO178" s="84"/>
      <c r="IEP178" s="84"/>
      <c r="IEQ178" s="84"/>
      <c r="IER178" s="84"/>
      <c r="IES178" s="84"/>
      <c r="IET178" s="84"/>
      <c r="IEU178" s="84"/>
      <c r="IEV178" s="84"/>
      <c r="IEW178" s="84"/>
      <c r="IEX178" s="84"/>
      <c r="IEY178" s="84"/>
      <c r="IEZ178" s="84"/>
      <c r="IFA178" s="84"/>
      <c r="IFB178" s="84"/>
      <c r="IFC178" s="84"/>
      <c r="IFD178" s="84"/>
      <c r="IFE178" s="84"/>
      <c r="IFF178" s="84"/>
      <c r="IFG178" s="84"/>
      <c r="IFH178" s="84"/>
      <c r="IFI178" s="84"/>
      <c r="IFJ178" s="84"/>
      <c r="IFK178" s="84"/>
      <c r="IFL178" s="84"/>
      <c r="IFM178" s="84"/>
      <c r="IFN178" s="84"/>
      <c r="IFO178" s="84"/>
      <c r="IFP178" s="84"/>
      <c r="IFQ178" s="84"/>
      <c r="IFR178" s="84"/>
      <c r="IFS178" s="84"/>
      <c r="IFT178" s="84"/>
      <c r="IFU178" s="84"/>
      <c r="IFV178" s="84"/>
      <c r="IFW178" s="84"/>
      <c r="IFX178" s="84"/>
      <c r="IFY178" s="84"/>
      <c r="IFZ178" s="84"/>
      <c r="IGA178" s="84"/>
      <c r="IGB178" s="84"/>
      <c r="IGC178" s="84"/>
      <c r="IGD178" s="84"/>
      <c r="IGE178" s="84"/>
      <c r="IGF178" s="84"/>
      <c r="IGG178" s="84"/>
      <c r="IGH178" s="84"/>
      <c r="IGI178" s="84"/>
      <c r="IGJ178" s="84"/>
      <c r="IGK178" s="84"/>
      <c r="IGL178" s="84"/>
      <c r="IGM178" s="84"/>
      <c r="IGN178" s="84"/>
      <c r="IGO178" s="84"/>
      <c r="IGP178" s="84"/>
      <c r="IGQ178" s="84"/>
      <c r="IGR178" s="84"/>
      <c r="IGS178" s="84"/>
      <c r="IGT178" s="84"/>
      <c r="IGU178" s="84"/>
      <c r="IGV178" s="84"/>
      <c r="IGW178" s="84"/>
      <c r="IGX178" s="84"/>
      <c r="IGY178" s="84"/>
      <c r="IGZ178" s="84"/>
      <c r="IHA178" s="84"/>
      <c r="IHB178" s="84"/>
      <c r="IHC178" s="84"/>
      <c r="IHD178" s="84"/>
      <c r="IHE178" s="84"/>
      <c r="IHF178" s="84"/>
      <c r="IHG178" s="84"/>
      <c r="IHH178" s="84"/>
      <c r="IHI178" s="84"/>
      <c r="IHJ178" s="84"/>
      <c r="IHK178" s="84"/>
      <c r="IHL178" s="84"/>
      <c r="IHM178" s="84"/>
      <c r="IHN178" s="84"/>
      <c r="IHO178" s="84"/>
      <c r="IHP178" s="84"/>
      <c r="IHQ178" s="84"/>
      <c r="IHR178" s="84"/>
      <c r="IHS178" s="84"/>
      <c r="IHT178" s="84"/>
      <c r="IHU178" s="84"/>
      <c r="IHV178" s="84"/>
      <c r="IHW178" s="84"/>
      <c r="IHX178" s="84"/>
      <c r="IHY178" s="84"/>
      <c r="IHZ178" s="84"/>
      <c r="IIA178" s="84"/>
      <c r="IIB178" s="84"/>
      <c r="IIC178" s="84"/>
      <c r="IID178" s="84"/>
      <c r="IIE178" s="84"/>
      <c r="IIF178" s="84"/>
      <c r="IIG178" s="84"/>
      <c r="IIH178" s="84"/>
      <c r="III178" s="84"/>
      <c r="IIJ178" s="84"/>
      <c r="IIK178" s="84"/>
      <c r="IIL178" s="84"/>
      <c r="IIM178" s="84"/>
      <c r="IIN178" s="84"/>
      <c r="IIO178" s="84"/>
      <c r="IIP178" s="84"/>
      <c r="IIQ178" s="84"/>
      <c r="IIR178" s="84"/>
      <c r="IIS178" s="84"/>
      <c r="IIT178" s="84"/>
      <c r="IIU178" s="84"/>
      <c r="IIV178" s="84"/>
      <c r="IIW178" s="84"/>
      <c r="IIX178" s="84"/>
      <c r="IIY178" s="84"/>
      <c r="IIZ178" s="84"/>
      <c r="IJA178" s="84"/>
      <c r="IJB178" s="84"/>
      <c r="IJC178" s="84"/>
      <c r="IJD178" s="84"/>
      <c r="IJE178" s="84"/>
      <c r="IJF178" s="84"/>
      <c r="IJG178" s="84"/>
      <c r="IJH178" s="84"/>
      <c r="IJI178" s="84"/>
      <c r="IJJ178" s="84"/>
      <c r="IJK178" s="84"/>
      <c r="IJL178" s="84"/>
      <c r="IJM178" s="84"/>
      <c r="IJN178" s="84"/>
      <c r="IJO178" s="84"/>
      <c r="IJP178" s="84"/>
      <c r="IJQ178" s="84"/>
      <c r="IJR178" s="84"/>
      <c r="IJS178" s="84"/>
      <c r="IJT178" s="84"/>
      <c r="IJU178" s="84"/>
      <c r="IJV178" s="84"/>
      <c r="IJW178" s="84"/>
      <c r="IJX178" s="84"/>
      <c r="IJY178" s="84"/>
      <c r="IJZ178" s="84"/>
      <c r="IKA178" s="84"/>
      <c r="IKB178" s="84"/>
      <c r="IKC178" s="84"/>
      <c r="IKD178" s="84"/>
      <c r="IKE178" s="84"/>
      <c r="IKF178" s="84"/>
      <c r="IKG178" s="84"/>
      <c r="IKH178" s="84"/>
      <c r="IKI178" s="84"/>
      <c r="IKJ178" s="84"/>
      <c r="IKK178" s="84"/>
      <c r="IKL178" s="84"/>
      <c r="IKM178" s="84"/>
      <c r="IKN178" s="84"/>
      <c r="IKO178" s="84"/>
      <c r="IKP178" s="84"/>
      <c r="IKQ178" s="84"/>
      <c r="IKR178" s="84"/>
      <c r="IKS178" s="84"/>
      <c r="IKT178" s="84"/>
      <c r="IKU178" s="84"/>
      <c r="IKV178" s="84"/>
      <c r="IKW178" s="84"/>
      <c r="IKX178" s="84"/>
      <c r="IKY178" s="84"/>
      <c r="IKZ178" s="84"/>
      <c r="ILA178" s="84"/>
      <c r="ILB178" s="84"/>
      <c r="ILC178" s="84"/>
      <c r="ILD178" s="84"/>
      <c r="ILE178" s="84"/>
      <c r="ILF178" s="84"/>
      <c r="ILG178" s="84"/>
      <c r="ILH178" s="84"/>
      <c r="ILI178" s="84"/>
      <c r="ILJ178" s="84"/>
      <c r="ILK178" s="84"/>
      <c r="ILL178" s="84"/>
      <c r="ILM178" s="84"/>
      <c r="ILN178" s="84"/>
      <c r="ILO178" s="84"/>
      <c r="ILP178" s="84"/>
      <c r="ILQ178" s="84"/>
      <c r="ILR178" s="84"/>
      <c r="ILS178" s="84"/>
      <c r="ILT178" s="84"/>
      <c r="ILU178" s="84"/>
      <c r="ILV178" s="84"/>
      <c r="ILW178" s="84"/>
      <c r="ILX178" s="84"/>
      <c r="ILY178" s="84"/>
      <c r="ILZ178" s="84"/>
      <c r="IMA178" s="84"/>
      <c r="IMB178" s="84"/>
      <c r="IMC178" s="84"/>
      <c r="IMD178" s="84"/>
      <c r="IME178" s="84"/>
      <c r="IMF178" s="84"/>
      <c r="IMG178" s="84"/>
      <c r="IMH178" s="84"/>
      <c r="IMI178" s="84"/>
      <c r="IMJ178" s="84"/>
      <c r="IMK178" s="84"/>
      <c r="IML178" s="84"/>
      <c r="IMM178" s="84"/>
      <c r="IMN178" s="84"/>
      <c r="IMO178" s="84"/>
      <c r="IMP178" s="84"/>
      <c r="IMQ178" s="84"/>
      <c r="IMR178" s="84"/>
      <c r="IMS178" s="84"/>
      <c r="IMT178" s="84"/>
      <c r="IMU178" s="84"/>
      <c r="IMV178" s="84"/>
      <c r="IMW178" s="84"/>
      <c r="IMX178" s="84"/>
      <c r="IMY178" s="84"/>
      <c r="IMZ178" s="84"/>
      <c r="INA178" s="84"/>
      <c r="INB178" s="84"/>
      <c r="INC178" s="84"/>
      <c r="IND178" s="84"/>
      <c r="INE178" s="84"/>
      <c r="INF178" s="84"/>
      <c r="ING178" s="84"/>
      <c r="INH178" s="84"/>
      <c r="INI178" s="84"/>
      <c r="INJ178" s="84"/>
      <c r="INK178" s="84"/>
      <c r="INL178" s="84"/>
      <c r="INM178" s="84"/>
      <c r="INN178" s="84"/>
      <c r="INO178" s="84"/>
      <c r="INP178" s="84"/>
      <c r="INQ178" s="84"/>
      <c r="INR178" s="84"/>
      <c r="INS178" s="84"/>
      <c r="INT178" s="84"/>
      <c r="INU178" s="84"/>
      <c r="INV178" s="84"/>
      <c r="INW178" s="84"/>
      <c r="INX178" s="84"/>
      <c r="INY178" s="84"/>
      <c r="INZ178" s="84"/>
      <c r="IOA178" s="84"/>
      <c r="IOB178" s="84"/>
      <c r="IOC178" s="84"/>
      <c r="IOD178" s="84"/>
      <c r="IOE178" s="84"/>
      <c r="IOF178" s="84"/>
      <c r="IOG178" s="84"/>
      <c r="IOH178" s="84"/>
      <c r="IOI178" s="84"/>
      <c r="IOJ178" s="84"/>
      <c r="IOK178" s="84"/>
      <c r="IOL178" s="84"/>
      <c r="IOM178" s="84"/>
      <c r="ION178" s="84"/>
      <c r="IOO178" s="84"/>
      <c r="IOP178" s="84"/>
      <c r="IOQ178" s="84"/>
      <c r="IOR178" s="84"/>
      <c r="IOS178" s="84"/>
      <c r="IOT178" s="84"/>
      <c r="IOU178" s="84"/>
      <c r="IOV178" s="84"/>
      <c r="IOW178" s="84"/>
      <c r="IOX178" s="84"/>
      <c r="IOY178" s="84"/>
      <c r="IOZ178" s="84"/>
      <c r="IPA178" s="84"/>
      <c r="IPB178" s="84"/>
      <c r="IPC178" s="84"/>
      <c r="IPD178" s="84"/>
      <c r="IPE178" s="84"/>
      <c r="IPF178" s="84"/>
      <c r="IPG178" s="84"/>
      <c r="IPH178" s="84"/>
      <c r="IPI178" s="84"/>
      <c r="IPJ178" s="84"/>
      <c r="IPK178" s="84"/>
      <c r="IPL178" s="84"/>
      <c r="IPM178" s="84"/>
      <c r="IPN178" s="84"/>
      <c r="IPO178" s="84"/>
      <c r="IPP178" s="84"/>
      <c r="IPQ178" s="84"/>
      <c r="IPR178" s="84"/>
      <c r="IPS178" s="84"/>
      <c r="IPT178" s="84"/>
      <c r="IPU178" s="84"/>
      <c r="IPV178" s="84"/>
      <c r="IPW178" s="84"/>
      <c r="IPX178" s="84"/>
      <c r="IPY178" s="84"/>
      <c r="IPZ178" s="84"/>
      <c r="IQA178" s="84"/>
      <c r="IQB178" s="84"/>
      <c r="IQC178" s="84"/>
      <c r="IQD178" s="84"/>
      <c r="IQE178" s="84"/>
      <c r="IQF178" s="84"/>
      <c r="IQG178" s="84"/>
      <c r="IQH178" s="84"/>
      <c r="IQI178" s="84"/>
      <c r="IQJ178" s="84"/>
      <c r="IQK178" s="84"/>
      <c r="IQL178" s="84"/>
      <c r="IQM178" s="84"/>
      <c r="IQN178" s="84"/>
      <c r="IQO178" s="84"/>
      <c r="IQP178" s="84"/>
      <c r="IQQ178" s="84"/>
      <c r="IQR178" s="84"/>
      <c r="IQS178" s="84"/>
      <c r="IQT178" s="84"/>
      <c r="IQU178" s="84"/>
      <c r="IQV178" s="84"/>
      <c r="IQW178" s="84"/>
      <c r="IQX178" s="84"/>
      <c r="IQY178" s="84"/>
      <c r="IQZ178" s="84"/>
      <c r="IRA178" s="84"/>
      <c r="IRB178" s="84"/>
      <c r="IRC178" s="84"/>
      <c r="IRD178" s="84"/>
      <c r="IRE178" s="84"/>
      <c r="IRF178" s="84"/>
      <c r="IRG178" s="84"/>
      <c r="IRH178" s="84"/>
      <c r="IRI178" s="84"/>
      <c r="IRJ178" s="84"/>
      <c r="IRK178" s="84"/>
      <c r="IRL178" s="84"/>
      <c r="IRM178" s="84"/>
      <c r="IRN178" s="84"/>
      <c r="IRO178" s="84"/>
      <c r="IRP178" s="84"/>
      <c r="IRQ178" s="84"/>
      <c r="IRR178" s="84"/>
      <c r="IRS178" s="84"/>
      <c r="IRT178" s="84"/>
      <c r="IRU178" s="84"/>
      <c r="IRV178" s="84"/>
      <c r="IRW178" s="84"/>
      <c r="IRX178" s="84"/>
      <c r="IRY178" s="84"/>
      <c r="IRZ178" s="84"/>
      <c r="ISA178" s="84"/>
      <c r="ISB178" s="84"/>
      <c r="ISC178" s="84"/>
      <c r="ISD178" s="84"/>
      <c r="ISE178" s="84"/>
      <c r="ISF178" s="84"/>
      <c r="ISG178" s="84"/>
      <c r="ISH178" s="84"/>
      <c r="ISI178" s="84"/>
      <c r="ISJ178" s="84"/>
      <c r="ISK178" s="84"/>
      <c r="ISL178" s="84"/>
      <c r="ISM178" s="84"/>
      <c r="ISN178" s="84"/>
      <c r="ISO178" s="84"/>
      <c r="ISP178" s="84"/>
      <c r="ISQ178" s="84"/>
      <c r="ISR178" s="84"/>
      <c r="ISS178" s="84"/>
      <c r="IST178" s="84"/>
      <c r="ISU178" s="84"/>
      <c r="ISV178" s="84"/>
      <c r="ISW178" s="84"/>
      <c r="ISX178" s="84"/>
      <c r="ISY178" s="84"/>
      <c r="ISZ178" s="84"/>
      <c r="ITA178" s="84"/>
      <c r="ITB178" s="84"/>
      <c r="ITC178" s="84"/>
      <c r="ITD178" s="84"/>
      <c r="ITE178" s="84"/>
      <c r="ITF178" s="84"/>
      <c r="ITG178" s="84"/>
      <c r="ITH178" s="84"/>
      <c r="ITI178" s="84"/>
      <c r="ITJ178" s="84"/>
      <c r="ITK178" s="84"/>
      <c r="ITL178" s="84"/>
      <c r="ITM178" s="84"/>
      <c r="ITN178" s="84"/>
      <c r="ITO178" s="84"/>
      <c r="ITP178" s="84"/>
      <c r="ITQ178" s="84"/>
      <c r="ITR178" s="84"/>
      <c r="ITS178" s="84"/>
      <c r="ITT178" s="84"/>
      <c r="ITU178" s="84"/>
      <c r="ITV178" s="84"/>
      <c r="ITW178" s="84"/>
      <c r="ITX178" s="84"/>
      <c r="ITY178" s="84"/>
      <c r="ITZ178" s="84"/>
      <c r="IUA178" s="84"/>
      <c r="IUB178" s="84"/>
      <c r="IUC178" s="84"/>
      <c r="IUD178" s="84"/>
      <c r="IUE178" s="84"/>
      <c r="IUF178" s="84"/>
      <c r="IUG178" s="84"/>
      <c r="IUH178" s="84"/>
      <c r="IUI178" s="84"/>
      <c r="IUJ178" s="84"/>
      <c r="IUK178" s="84"/>
      <c r="IUL178" s="84"/>
      <c r="IUM178" s="84"/>
      <c r="IUN178" s="84"/>
      <c r="IUO178" s="84"/>
      <c r="IUP178" s="84"/>
      <c r="IUQ178" s="84"/>
      <c r="IUR178" s="84"/>
      <c r="IUS178" s="84"/>
      <c r="IUT178" s="84"/>
      <c r="IUU178" s="84"/>
      <c r="IUV178" s="84"/>
      <c r="IUW178" s="84"/>
      <c r="IUX178" s="84"/>
      <c r="IUY178" s="84"/>
      <c r="IUZ178" s="84"/>
      <c r="IVA178" s="84"/>
      <c r="IVB178" s="84"/>
      <c r="IVC178" s="84"/>
      <c r="IVD178" s="84"/>
      <c r="IVE178" s="84"/>
      <c r="IVF178" s="84"/>
      <c r="IVG178" s="84"/>
      <c r="IVH178" s="84"/>
      <c r="IVI178" s="84"/>
      <c r="IVJ178" s="84"/>
      <c r="IVK178" s="84"/>
      <c r="IVL178" s="84"/>
      <c r="IVM178" s="84"/>
      <c r="IVN178" s="84"/>
      <c r="IVO178" s="84"/>
      <c r="IVP178" s="84"/>
      <c r="IVQ178" s="84"/>
      <c r="IVR178" s="84"/>
      <c r="IVS178" s="84"/>
      <c r="IVT178" s="84"/>
      <c r="IVU178" s="84"/>
      <c r="IVV178" s="84"/>
      <c r="IVW178" s="84"/>
      <c r="IVX178" s="84"/>
      <c r="IVY178" s="84"/>
      <c r="IVZ178" s="84"/>
      <c r="IWA178" s="84"/>
      <c r="IWB178" s="84"/>
      <c r="IWC178" s="84"/>
      <c r="IWD178" s="84"/>
      <c r="IWE178" s="84"/>
      <c r="IWF178" s="84"/>
      <c r="IWG178" s="84"/>
      <c r="IWH178" s="84"/>
      <c r="IWI178" s="84"/>
      <c r="IWJ178" s="84"/>
      <c r="IWK178" s="84"/>
      <c r="IWL178" s="84"/>
      <c r="IWM178" s="84"/>
      <c r="IWN178" s="84"/>
      <c r="IWO178" s="84"/>
      <c r="IWP178" s="84"/>
      <c r="IWQ178" s="84"/>
      <c r="IWR178" s="84"/>
      <c r="IWS178" s="84"/>
      <c r="IWT178" s="84"/>
      <c r="IWU178" s="84"/>
      <c r="IWV178" s="84"/>
      <c r="IWW178" s="84"/>
      <c r="IWX178" s="84"/>
      <c r="IWY178" s="84"/>
      <c r="IWZ178" s="84"/>
      <c r="IXA178" s="84"/>
      <c r="IXB178" s="84"/>
      <c r="IXC178" s="84"/>
      <c r="IXD178" s="84"/>
      <c r="IXE178" s="84"/>
      <c r="IXF178" s="84"/>
      <c r="IXG178" s="84"/>
      <c r="IXH178" s="84"/>
      <c r="IXI178" s="84"/>
      <c r="IXJ178" s="84"/>
      <c r="IXK178" s="84"/>
      <c r="IXL178" s="84"/>
      <c r="IXM178" s="84"/>
      <c r="IXN178" s="84"/>
      <c r="IXO178" s="84"/>
      <c r="IXP178" s="84"/>
      <c r="IXQ178" s="84"/>
      <c r="IXR178" s="84"/>
      <c r="IXS178" s="84"/>
      <c r="IXT178" s="84"/>
      <c r="IXU178" s="84"/>
      <c r="IXV178" s="84"/>
      <c r="IXW178" s="84"/>
      <c r="IXX178" s="84"/>
      <c r="IXY178" s="84"/>
      <c r="IXZ178" s="84"/>
      <c r="IYA178" s="84"/>
      <c r="IYB178" s="84"/>
      <c r="IYC178" s="84"/>
      <c r="IYD178" s="84"/>
      <c r="IYE178" s="84"/>
      <c r="IYF178" s="84"/>
      <c r="IYG178" s="84"/>
      <c r="IYH178" s="84"/>
      <c r="IYI178" s="84"/>
      <c r="IYJ178" s="84"/>
      <c r="IYK178" s="84"/>
      <c r="IYL178" s="84"/>
      <c r="IYM178" s="84"/>
      <c r="IYN178" s="84"/>
      <c r="IYO178" s="84"/>
      <c r="IYP178" s="84"/>
      <c r="IYQ178" s="84"/>
      <c r="IYR178" s="84"/>
      <c r="IYS178" s="84"/>
      <c r="IYT178" s="84"/>
      <c r="IYU178" s="84"/>
      <c r="IYV178" s="84"/>
      <c r="IYW178" s="84"/>
      <c r="IYX178" s="84"/>
      <c r="IYY178" s="84"/>
      <c r="IYZ178" s="84"/>
      <c r="IZA178" s="84"/>
      <c r="IZB178" s="84"/>
      <c r="IZC178" s="84"/>
      <c r="IZD178" s="84"/>
      <c r="IZE178" s="84"/>
      <c r="IZF178" s="84"/>
      <c r="IZG178" s="84"/>
      <c r="IZH178" s="84"/>
      <c r="IZI178" s="84"/>
      <c r="IZJ178" s="84"/>
      <c r="IZK178" s="84"/>
      <c r="IZL178" s="84"/>
      <c r="IZM178" s="84"/>
      <c r="IZN178" s="84"/>
      <c r="IZO178" s="84"/>
      <c r="IZP178" s="84"/>
      <c r="IZQ178" s="84"/>
      <c r="IZR178" s="84"/>
      <c r="IZS178" s="84"/>
      <c r="IZT178" s="84"/>
      <c r="IZU178" s="84"/>
      <c r="IZV178" s="84"/>
      <c r="IZW178" s="84"/>
      <c r="IZX178" s="84"/>
      <c r="IZY178" s="84"/>
      <c r="IZZ178" s="84"/>
      <c r="JAA178" s="84"/>
      <c r="JAB178" s="84"/>
      <c r="JAC178" s="84"/>
      <c r="JAD178" s="84"/>
      <c r="JAE178" s="84"/>
      <c r="JAF178" s="84"/>
      <c r="JAG178" s="84"/>
      <c r="JAH178" s="84"/>
      <c r="JAI178" s="84"/>
      <c r="JAJ178" s="84"/>
      <c r="JAK178" s="84"/>
      <c r="JAL178" s="84"/>
      <c r="JAM178" s="84"/>
      <c r="JAN178" s="84"/>
      <c r="JAO178" s="84"/>
      <c r="JAP178" s="84"/>
      <c r="JAQ178" s="84"/>
      <c r="JAR178" s="84"/>
      <c r="JAS178" s="84"/>
      <c r="JAT178" s="84"/>
      <c r="JAU178" s="84"/>
      <c r="JAV178" s="84"/>
      <c r="JAW178" s="84"/>
      <c r="JAX178" s="84"/>
      <c r="JAY178" s="84"/>
      <c r="JAZ178" s="84"/>
      <c r="JBA178" s="84"/>
      <c r="JBB178" s="84"/>
      <c r="JBC178" s="84"/>
      <c r="JBD178" s="84"/>
      <c r="JBE178" s="84"/>
      <c r="JBF178" s="84"/>
      <c r="JBG178" s="84"/>
      <c r="JBH178" s="84"/>
      <c r="JBI178" s="84"/>
      <c r="JBJ178" s="84"/>
      <c r="JBK178" s="84"/>
      <c r="JBL178" s="84"/>
      <c r="JBM178" s="84"/>
      <c r="JBN178" s="84"/>
      <c r="JBO178" s="84"/>
      <c r="JBP178" s="84"/>
      <c r="JBQ178" s="84"/>
      <c r="JBR178" s="84"/>
      <c r="JBS178" s="84"/>
      <c r="JBT178" s="84"/>
      <c r="JBU178" s="84"/>
      <c r="JBV178" s="84"/>
      <c r="JBW178" s="84"/>
      <c r="JBX178" s="84"/>
      <c r="JBY178" s="84"/>
      <c r="JBZ178" s="84"/>
      <c r="JCA178" s="84"/>
      <c r="JCB178" s="84"/>
      <c r="JCC178" s="84"/>
      <c r="JCD178" s="84"/>
      <c r="JCE178" s="84"/>
      <c r="JCF178" s="84"/>
      <c r="JCG178" s="84"/>
      <c r="JCH178" s="84"/>
      <c r="JCI178" s="84"/>
      <c r="JCJ178" s="84"/>
      <c r="JCK178" s="84"/>
      <c r="JCL178" s="84"/>
      <c r="JCM178" s="84"/>
      <c r="JCN178" s="84"/>
      <c r="JCO178" s="84"/>
      <c r="JCP178" s="84"/>
      <c r="JCQ178" s="84"/>
      <c r="JCR178" s="84"/>
      <c r="JCS178" s="84"/>
      <c r="JCT178" s="84"/>
      <c r="JCU178" s="84"/>
      <c r="JCV178" s="84"/>
      <c r="JCW178" s="84"/>
      <c r="JCX178" s="84"/>
      <c r="JCY178" s="84"/>
      <c r="JCZ178" s="84"/>
      <c r="JDA178" s="84"/>
      <c r="JDB178" s="84"/>
      <c r="JDC178" s="84"/>
      <c r="JDD178" s="84"/>
      <c r="JDE178" s="84"/>
      <c r="JDF178" s="84"/>
      <c r="JDG178" s="84"/>
      <c r="JDH178" s="84"/>
      <c r="JDI178" s="84"/>
      <c r="JDJ178" s="84"/>
      <c r="JDK178" s="84"/>
      <c r="JDL178" s="84"/>
      <c r="JDM178" s="84"/>
      <c r="JDN178" s="84"/>
      <c r="JDO178" s="84"/>
      <c r="JDP178" s="84"/>
      <c r="JDQ178" s="84"/>
      <c r="JDR178" s="84"/>
      <c r="JDS178" s="84"/>
      <c r="JDT178" s="84"/>
      <c r="JDU178" s="84"/>
      <c r="JDV178" s="84"/>
      <c r="JDW178" s="84"/>
      <c r="JDX178" s="84"/>
      <c r="JDY178" s="84"/>
      <c r="JDZ178" s="84"/>
      <c r="JEA178" s="84"/>
      <c r="JEB178" s="84"/>
      <c r="JEC178" s="84"/>
      <c r="JED178" s="84"/>
      <c r="JEE178" s="84"/>
      <c r="JEF178" s="84"/>
      <c r="JEG178" s="84"/>
      <c r="JEH178" s="84"/>
      <c r="JEI178" s="84"/>
      <c r="JEJ178" s="84"/>
      <c r="JEK178" s="84"/>
      <c r="JEL178" s="84"/>
      <c r="JEM178" s="84"/>
      <c r="JEN178" s="84"/>
      <c r="JEO178" s="84"/>
      <c r="JEP178" s="84"/>
      <c r="JEQ178" s="84"/>
      <c r="JER178" s="84"/>
      <c r="JES178" s="84"/>
      <c r="JET178" s="84"/>
      <c r="JEU178" s="84"/>
      <c r="JEV178" s="84"/>
      <c r="JEW178" s="84"/>
      <c r="JEX178" s="84"/>
      <c r="JEY178" s="84"/>
      <c r="JEZ178" s="84"/>
      <c r="JFA178" s="84"/>
      <c r="JFB178" s="84"/>
      <c r="JFC178" s="84"/>
      <c r="JFD178" s="84"/>
      <c r="JFE178" s="84"/>
      <c r="JFF178" s="84"/>
      <c r="JFG178" s="84"/>
      <c r="JFH178" s="84"/>
      <c r="JFI178" s="84"/>
      <c r="JFJ178" s="84"/>
      <c r="JFK178" s="84"/>
      <c r="JFL178" s="84"/>
      <c r="JFM178" s="84"/>
      <c r="JFN178" s="84"/>
      <c r="JFO178" s="84"/>
      <c r="JFP178" s="84"/>
      <c r="JFQ178" s="84"/>
      <c r="JFR178" s="84"/>
      <c r="JFS178" s="84"/>
      <c r="JFT178" s="84"/>
      <c r="JFU178" s="84"/>
      <c r="JFV178" s="84"/>
      <c r="JFW178" s="84"/>
      <c r="JFX178" s="84"/>
      <c r="JFY178" s="84"/>
      <c r="JFZ178" s="84"/>
      <c r="JGA178" s="84"/>
      <c r="JGB178" s="84"/>
      <c r="JGC178" s="84"/>
      <c r="JGD178" s="84"/>
      <c r="JGE178" s="84"/>
      <c r="JGF178" s="84"/>
      <c r="JGG178" s="84"/>
      <c r="JGH178" s="84"/>
      <c r="JGI178" s="84"/>
      <c r="JGJ178" s="84"/>
      <c r="JGK178" s="84"/>
      <c r="JGL178" s="84"/>
      <c r="JGM178" s="84"/>
      <c r="JGN178" s="84"/>
      <c r="JGO178" s="84"/>
      <c r="JGP178" s="84"/>
      <c r="JGQ178" s="84"/>
      <c r="JGR178" s="84"/>
      <c r="JGS178" s="84"/>
      <c r="JGT178" s="84"/>
      <c r="JGU178" s="84"/>
      <c r="JGV178" s="84"/>
      <c r="JGW178" s="84"/>
      <c r="JGX178" s="84"/>
      <c r="JGY178" s="84"/>
      <c r="JGZ178" s="84"/>
      <c r="JHA178" s="84"/>
      <c r="JHB178" s="84"/>
      <c r="JHC178" s="84"/>
      <c r="JHD178" s="84"/>
      <c r="JHE178" s="84"/>
      <c r="JHF178" s="84"/>
      <c r="JHG178" s="84"/>
      <c r="JHH178" s="84"/>
      <c r="JHI178" s="84"/>
      <c r="JHJ178" s="84"/>
      <c r="JHK178" s="84"/>
      <c r="JHL178" s="84"/>
      <c r="JHM178" s="84"/>
      <c r="JHN178" s="84"/>
      <c r="JHO178" s="84"/>
      <c r="JHP178" s="84"/>
      <c r="JHQ178" s="84"/>
      <c r="JHR178" s="84"/>
      <c r="JHS178" s="84"/>
      <c r="JHT178" s="84"/>
      <c r="JHU178" s="84"/>
      <c r="JHV178" s="84"/>
      <c r="JHW178" s="84"/>
      <c r="JHX178" s="84"/>
      <c r="JHY178" s="84"/>
      <c r="JHZ178" s="84"/>
      <c r="JIA178" s="84"/>
      <c r="JIB178" s="84"/>
      <c r="JIC178" s="84"/>
      <c r="JID178" s="84"/>
      <c r="JIE178" s="84"/>
      <c r="JIF178" s="84"/>
      <c r="JIG178" s="84"/>
      <c r="JIH178" s="84"/>
      <c r="JII178" s="84"/>
      <c r="JIJ178" s="84"/>
      <c r="JIK178" s="84"/>
      <c r="JIL178" s="84"/>
      <c r="JIM178" s="84"/>
      <c r="JIN178" s="84"/>
      <c r="JIO178" s="84"/>
      <c r="JIP178" s="84"/>
      <c r="JIQ178" s="84"/>
      <c r="JIR178" s="84"/>
      <c r="JIS178" s="84"/>
      <c r="JIT178" s="84"/>
      <c r="JIU178" s="84"/>
      <c r="JIV178" s="84"/>
      <c r="JIW178" s="84"/>
      <c r="JIX178" s="84"/>
      <c r="JIY178" s="84"/>
      <c r="JIZ178" s="84"/>
      <c r="JJA178" s="84"/>
      <c r="JJB178" s="84"/>
      <c r="JJC178" s="84"/>
      <c r="JJD178" s="84"/>
      <c r="JJE178" s="84"/>
      <c r="JJF178" s="84"/>
      <c r="JJG178" s="84"/>
      <c r="JJH178" s="84"/>
      <c r="JJI178" s="84"/>
      <c r="JJJ178" s="84"/>
      <c r="JJK178" s="84"/>
      <c r="JJL178" s="84"/>
      <c r="JJM178" s="84"/>
      <c r="JJN178" s="84"/>
      <c r="JJO178" s="84"/>
      <c r="JJP178" s="84"/>
      <c r="JJQ178" s="84"/>
      <c r="JJR178" s="84"/>
      <c r="JJS178" s="84"/>
      <c r="JJT178" s="84"/>
      <c r="JJU178" s="84"/>
      <c r="JJV178" s="84"/>
      <c r="JJW178" s="84"/>
      <c r="JJX178" s="84"/>
      <c r="JJY178" s="84"/>
      <c r="JJZ178" s="84"/>
      <c r="JKA178" s="84"/>
      <c r="JKB178" s="84"/>
      <c r="JKC178" s="84"/>
      <c r="JKD178" s="84"/>
      <c r="JKE178" s="84"/>
      <c r="JKF178" s="84"/>
      <c r="JKG178" s="84"/>
      <c r="JKH178" s="84"/>
      <c r="JKI178" s="84"/>
      <c r="JKJ178" s="84"/>
      <c r="JKK178" s="84"/>
      <c r="JKL178" s="84"/>
      <c r="JKM178" s="84"/>
      <c r="JKN178" s="84"/>
      <c r="JKO178" s="84"/>
      <c r="JKP178" s="84"/>
      <c r="JKQ178" s="84"/>
      <c r="JKR178" s="84"/>
      <c r="JKS178" s="84"/>
      <c r="JKT178" s="84"/>
      <c r="JKU178" s="84"/>
      <c r="JKV178" s="84"/>
      <c r="JKW178" s="84"/>
      <c r="JKX178" s="84"/>
      <c r="JKY178" s="84"/>
      <c r="JKZ178" s="84"/>
      <c r="JLA178" s="84"/>
      <c r="JLB178" s="84"/>
      <c r="JLC178" s="84"/>
      <c r="JLD178" s="84"/>
      <c r="JLE178" s="84"/>
      <c r="JLF178" s="84"/>
      <c r="JLG178" s="84"/>
      <c r="JLH178" s="84"/>
      <c r="JLI178" s="84"/>
      <c r="JLJ178" s="84"/>
      <c r="JLK178" s="84"/>
      <c r="JLL178" s="84"/>
      <c r="JLM178" s="84"/>
      <c r="JLN178" s="84"/>
      <c r="JLO178" s="84"/>
      <c r="JLP178" s="84"/>
      <c r="JLQ178" s="84"/>
      <c r="JLR178" s="84"/>
      <c r="JLS178" s="84"/>
      <c r="JLT178" s="84"/>
      <c r="JLU178" s="84"/>
      <c r="JLV178" s="84"/>
      <c r="JLW178" s="84"/>
      <c r="JLX178" s="84"/>
      <c r="JLY178" s="84"/>
      <c r="JLZ178" s="84"/>
      <c r="JMA178" s="84"/>
      <c r="JMB178" s="84"/>
      <c r="JMC178" s="84"/>
      <c r="JMD178" s="84"/>
      <c r="JME178" s="84"/>
      <c r="JMF178" s="84"/>
      <c r="JMG178" s="84"/>
      <c r="JMH178" s="84"/>
      <c r="JMI178" s="84"/>
      <c r="JMJ178" s="84"/>
      <c r="JMK178" s="84"/>
      <c r="JML178" s="84"/>
      <c r="JMM178" s="84"/>
      <c r="JMN178" s="84"/>
      <c r="JMO178" s="84"/>
      <c r="JMP178" s="84"/>
      <c r="JMQ178" s="84"/>
      <c r="JMR178" s="84"/>
      <c r="JMS178" s="84"/>
      <c r="JMT178" s="84"/>
      <c r="JMU178" s="84"/>
      <c r="JMV178" s="84"/>
      <c r="JMW178" s="84"/>
      <c r="JMX178" s="84"/>
      <c r="JMY178" s="84"/>
      <c r="JMZ178" s="84"/>
      <c r="JNA178" s="84"/>
      <c r="JNB178" s="84"/>
      <c r="JNC178" s="84"/>
      <c r="JND178" s="84"/>
      <c r="JNE178" s="84"/>
      <c r="JNF178" s="84"/>
      <c r="JNG178" s="84"/>
      <c r="JNH178" s="84"/>
      <c r="JNI178" s="84"/>
      <c r="JNJ178" s="84"/>
      <c r="JNK178" s="84"/>
      <c r="JNL178" s="84"/>
      <c r="JNM178" s="84"/>
      <c r="JNN178" s="84"/>
      <c r="JNO178" s="84"/>
      <c r="JNP178" s="84"/>
      <c r="JNQ178" s="84"/>
      <c r="JNR178" s="84"/>
      <c r="JNS178" s="84"/>
      <c r="JNT178" s="84"/>
      <c r="JNU178" s="84"/>
      <c r="JNV178" s="84"/>
      <c r="JNW178" s="84"/>
      <c r="JNX178" s="84"/>
      <c r="JNY178" s="84"/>
      <c r="JNZ178" s="84"/>
      <c r="JOA178" s="84"/>
      <c r="JOB178" s="84"/>
      <c r="JOC178" s="84"/>
      <c r="JOD178" s="84"/>
      <c r="JOE178" s="84"/>
      <c r="JOF178" s="84"/>
      <c r="JOG178" s="84"/>
      <c r="JOH178" s="84"/>
      <c r="JOI178" s="84"/>
      <c r="JOJ178" s="84"/>
      <c r="JOK178" s="84"/>
      <c r="JOL178" s="84"/>
      <c r="JOM178" s="84"/>
      <c r="JON178" s="84"/>
      <c r="JOO178" s="84"/>
      <c r="JOP178" s="84"/>
      <c r="JOQ178" s="84"/>
      <c r="JOR178" s="84"/>
      <c r="JOS178" s="84"/>
      <c r="JOT178" s="84"/>
      <c r="JOU178" s="84"/>
      <c r="JOV178" s="84"/>
      <c r="JOW178" s="84"/>
      <c r="JOX178" s="84"/>
      <c r="JOY178" s="84"/>
      <c r="JOZ178" s="84"/>
      <c r="JPA178" s="84"/>
      <c r="JPB178" s="84"/>
      <c r="JPC178" s="84"/>
      <c r="JPD178" s="84"/>
      <c r="JPE178" s="84"/>
      <c r="JPF178" s="84"/>
      <c r="JPG178" s="84"/>
      <c r="JPH178" s="84"/>
      <c r="JPI178" s="84"/>
      <c r="JPJ178" s="84"/>
      <c r="JPK178" s="84"/>
      <c r="JPL178" s="84"/>
      <c r="JPM178" s="84"/>
      <c r="JPN178" s="84"/>
      <c r="JPO178" s="84"/>
      <c r="JPP178" s="84"/>
      <c r="JPQ178" s="84"/>
      <c r="JPR178" s="84"/>
      <c r="JPS178" s="84"/>
      <c r="JPT178" s="84"/>
      <c r="JPU178" s="84"/>
      <c r="JPV178" s="84"/>
      <c r="JPW178" s="84"/>
      <c r="JPX178" s="84"/>
      <c r="JPY178" s="84"/>
      <c r="JPZ178" s="84"/>
      <c r="JQA178" s="84"/>
      <c r="JQB178" s="84"/>
      <c r="JQC178" s="84"/>
      <c r="JQD178" s="84"/>
      <c r="JQE178" s="84"/>
      <c r="JQF178" s="84"/>
      <c r="JQG178" s="84"/>
      <c r="JQH178" s="84"/>
      <c r="JQI178" s="84"/>
      <c r="JQJ178" s="84"/>
      <c r="JQK178" s="84"/>
      <c r="JQL178" s="84"/>
      <c r="JQM178" s="84"/>
      <c r="JQN178" s="84"/>
      <c r="JQO178" s="84"/>
      <c r="JQP178" s="84"/>
      <c r="JQQ178" s="84"/>
      <c r="JQR178" s="84"/>
      <c r="JQS178" s="84"/>
      <c r="JQT178" s="84"/>
      <c r="JQU178" s="84"/>
      <c r="JQV178" s="84"/>
      <c r="JQW178" s="84"/>
      <c r="JQX178" s="84"/>
      <c r="JQY178" s="84"/>
      <c r="JQZ178" s="84"/>
      <c r="JRA178" s="84"/>
      <c r="JRB178" s="84"/>
      <c r="JRC178" s="84"/>
      <c r="JRD178" s="84"/>
      <c r="JRE178" s="84"/>
      <c r="JRF178" s="84"/>
      <c r="JRG178" s="84"/>
      <c r="JRH178" s="84"/>
      <c r="JRI178" s="84"/>
      <c r="JRJ178" s="84"/>
      <c r="JRK178" s="84"/>
      <c r="JRL178" s="84"/>
      <c r="JRM178" s="84"/>
      <c r="JRN178" s="84"/>
      <c r="JRO178" s="84"/>
      <c r="JRP178" s="84"/>
      <c r="JRQ178" s="84"/>
      <c r="JRR178" s="84"/>
      <c r="JRS178" s="84"/>
      <c r="JRT178" s="84"/>
      <c r="JRU178" s="84"/>
      <c r="JRV178" s="84"/>
      <c r="JRW178" s="84"/>
      <c r="JRX178" s="84"/>
      <c r="JRY178" s="84"/>
      <c r="JRZ178" s="84"/>
      <c r="JSA178" s="84"/>
      <c r="JSB178" s="84"/>
      <c r="JSC178" s="84"/>
      <c r="JSD178" s="84"/>
      <c r="JSE178" s="84"/>
      <c r="JSF178" s="84"/>
      <c r="JSG178" s="84"/>
      <c r="JSH178" s="84"/>
      <c r="JSI178" s="84"/>
      <c r="JSJ178" s="84"/>
      <c r="JSK178" s="84"/>
      <c r="JSL178" s="84"/>
      <c r="JSM178" s="84"/>
      <c r="JSN178" s="84"/>
      <c r="JSO178" s="84"/>
      <c r="JSP178" s="84"/>
      <c r="JSQ178" s="84"/>
      <c r="JSR178" s="84"/>
      <c r="JSS178" s="84"/>
      <c r="JST178" s="84"/>
      <c r="JSU178" s="84"/>
      <c r="JSV178" s="84"/>
      <c r="JSW178" s="84"/>
      <c r="JSX178" s="84"/>
      <c r="JSY178" s="84"/>
      <c r="JSZ178" s="84"/>
      <c r="JTA178" s="84"/>
      <c r="JTB178" s="84"/>
      <c r="JTC178" s="84"/>
      <c r="JTD178" s="84"/>
      <c r="JTE178" s="84"/>
      <c r="JTF178" s="84"/>
      <c r="JTG178" s="84"/>
      <c r="JTH178" s="84"/>
      <c r="JTI178" s="84"/>
      <c r="JTJ178" s="84"/>
      <c r="JTK178" s="84"/>
      <c r="JTL178" s="84"/>
      <c r="JTM178" s="84"/>
      <c r="JTN178" s="84"/>
      <c r="JTO178" s="84"/>
      <c r="JTP178" s="84"/>
      <c r="JTQ178" s="84"/>
      <c r="JTR178" s="84"/>
      <c r="JTS178" s="84"/>
      <c r="JTT178" s="84"/>
      <c r="JTU178" s="84"/>
      <c r="JTV178" s="84"/>
      <c r="JTW178" s="84"/>
      <c r="JTX178" s="84"/>
      <c r="JTY178" s="84"/>
      <c r="JTZ178" s="84"/>
      <c r="JUA178" s="84"/>
      <c r="JUB178" s="84"/>
      <c r="JUC178" s="84"/>
      <c r="JUD178" s="84"/>
      <c r="JUE178" s="84"/>
      <c r="JUF178" s="84"/>
      <c r="JUG178" s="84"/>
      <c r="JUH178" s="84"/>
      <c r="JUI178" s="84"/>
      <c r="JUJ178" s="84"/>
      <c r="JUK178" s="84"/>
      <c r="JUL178" s="84"/>
      <c r="JUM178" s="84"/>
      <c r="JUN178" s="84"/>
      <c r="JUO178" s="84"/>
      <c r="JUP178" s="84"/>
      <c r="JUQ178" s="84"/>
      <c r="JUR178" s="84"/>
      <c r="JUS178" s="84"/>
      <c r="JUT178" s="84"/>
      <c r="JUU178" s="84"/>
      <c r="JUV178" s="84"/>
      <c r="JUW178" s="84"/>
      <c r="JUX178" s="84"/>
      <c r="JUY178" s="84"/>
      <c r="JUZ178" s="84"/>
      <c r="JVA178" s="84"/>
      <c r="JVB178" s="84"/>
      <c r="JVC178" s="84"/>
      <c r="JVD178" s="84"/>
      <c r="JVE178" s="84"/>
      <c r="JVF178" s="84"/>
      <c r="JVG178" s="84"/>
      <c r="JVH178" s="84"/>
      <c r="JVI178" s="84"/>
      <c r="JVJ178" s="84"/>
      <c r="JVK178" s="84"/>
      <c r="JVL178" s="84"/>
      <c r="JVM178" s="84"/>
      <c r="JVN178" s="84"/>
      <c r="JVO178" s="84"/>
      <c r="JVP178" s="84"/>
      <c r="JVQ178" s="84"/>
      <c r="JVR178" s="84"/>
      <c r="JVS178" s="84"/>
      <c r="JVT178" s="84"/>
      <c r="JVU178" s="84"/>
      <c r="JVV178" s="84"/>
      <c r="JVW178" s="84"/>
      <c r="JVX178" s="84"/>
      <c r="JVY178" s="84"/>
      <c r="JVZ178" s="84"/>
      <c r="JWA178" s="84"/>
      <c r="JWB178" s="84"/>
      <c r="JWC178" s="84"/>
      <c r="JWD178" s="84"/>
      <c r="JWE178" s="84"/>
      <c r="JWF178" s="84"/>
      <c r="JWG178" s="84"/>
      <c r="JWH178" s="84"/>
      <c r="JWI178" s="84"/>
      <c r="JWJ178" s="84"/>
      <c r="JWK178" s="84"/>
      <c r="JWL178" s="84"/>
      <c r="JWM178" s="84"/>
      <c r="JWN178" s="84"/>
      <c r="JWO178" s="84"/>
      <c r="JWP178" s="84"/>
      <c r="JWQ178" s="84"/>
      <c r="JWR178" s="84"/>
      <c r="JWS178" s="84"/>
      <c r="JWT178" s="84"/>
      <c r="JWU178" s="84"/>
      <c r="JWV178" s="84"/>
      <c r="JWW178" s="84"/>
      <c r="JWX178" s="84"/>
      <c r="JWY178" s="84"/>
      <c r="JWZ178" s="84"/>
      <c r="JXA178" s="84"/>
      <c r="JXB178" s="84"/>
      <c r="JXC178" s="84"/>
      <c r="JXD178" s="84"/>
      <c r="JXE178" s="84"/>
      <c r="JXF178" s="84"/>
      <c r="JXG178" s="84"/>
      <c r="JXH178" s="84"/>
      <c r="JXI178" s="84"/>
      <c r="JXJ178" s="84"/>
      <c r="JXK178" s="84"/>
      <c r="JXL178" s="84"/>
      <c r="JXM178" s="84"/>
      <c r="JXN178" s="84"/>
      <c r="JXO178" s="84"/>
      <c r="JXP178" s="84"/>
      <c r="JXQ178" s="84"/>
      <c r="JXR178" s="84"/>
      <c r="JXS178" s="84"/>
      <c r="JXT178" s="84"/>
      <c r="JXU178" s="84"/>
      <c r="JXV178" s="84"/>
      <c r="JXW178" s="84"/>
      <c r="JXX178" s="84"/>
      <c r="JXY178" s="84"/>
      <c r="JXZ178" s="84"/>
      <c r="JYA178" s="84"/>
      <c r="JYB178" s="84"/>
      <c r="JYC178" s="84"/>
      <c r="JYD178" s="84"/>
      <c r="JYE178" s="84"/>
      <c r="JYF178" s="84"/>
      <c r="JYG178" s="84"/>
      <c r="JYH178" s="84"/>
      <c r="JYI178" s="84"/>
      <c r="JYJ178" s="84"/>
      <c r="JYK178" s="84"/>
      <c r="JYL178" s="84"/>
      <c r="JYM178" s="84"/>
      <c r="JYN178" s="84"/>
      <c r="JYO178" s="84"/>
      <c r="JYP178" s="84"/>
      <c r="JYQ178" s="84"/>
      <c r="JYR178" s="84"/>
      <c r="JYS178" s="84"/>
      <c r="JYT178" s="84"/>
      <c r="JYU178" s="84"/>
      <c r="JYV178" s="84"/>
      <c r="JYW178" s="84"/>
      <c r="JYX178" s="84"/>
      <c r="JYY178" s="84"/>
      <c r="JYZ178" s="84"/>
      <c r="JZA178" s="84"/>
      <c r="JZB178" s="84"/>
      <c r="JZC178" s="84"/>
      <c r="JZD178" s="84"/>
      <c r="JZE178" s="84"/>
      <c r="JZF178" s="84"/>
      <c r="JZG178" s="84"/>
      <c r="JZH178" s="84"/>
      <c r="JZI178" s="84"/>
      <c r="JZJ178" s="84"/>
      <c r="JZK178" s="84"/>
      <c r="JZL178" s="84"/>
      <c r="JZM178" s="84"/>
      <c r="JZN178" s="84"/>
      <c r="JZO178" s="84"/>
      <c r="JZP178" s="84"/>
      <c r="JZQ178" s="84"/>
      <c r="JZR178" s="84"/>
      <c r="JZS178" s="84"/>
      <c r="JZT178" s="84"/>
      <c r="JZU178" s="84"/>
      <c r="JZV178" s="84"/>
      <c r="JZW178" s="84"/>
      <c r="JZX178" s="84"/>
      <c r="JZY178" s="84"/>
      <c r="JZZ178" s="84"/>
      <c r="KAA178" s="84"/>
      <c r="KAB178" s="84"/>
    </row>
    <row r="179" spans="1:7464" ht="36.75" customHeight="1" x14ac:dyDescent="0.35">
      <c r="A179" s="85">
        <v>173</v>
      </c>
      <c r="B179" s="89" t="s">
        <v>307</v>
      </c>
      <c r="C179" s="90" t="s">
        <v>308</v>
      </c>
      <c r="D179" s="91" t="s">
        <v>309</v>
      </c>
      <c r="E179" s="92" t="s">
        <v>310</v>
      </c>
      <c r="F179" s="93" t="s">
        <v>158</v>
      </c>
      <c r="G179" s="94" t="s">
        <v>259</v>
      </c>
      <c r="H179" s="104" t="s">
        <v>1682</v>
      </c>
      <c r="I179" s="85">
        <v>4</v>
      </c>
    </row>
    <row r="180" spans="1:7464" ht="36.75" customHeight="1" x14ac:dyDescent="0.35">
      <c r="A180" s="85">
        <v>174</v>
      </c>
      <c r="B180" s="89" t="s">
        <v>311</v>
      </c>
      <c r="C180" s="90" t="s">
        <v>312</v>
      </c>
      <c r="D180" s="91" t="s">
        <v>313</v>
      </c>
      <c r="E180" s="92" t="s">
        <v>314</v>
      </c>
      <c r="F180" s="93" t="s">
        <v>158</v>
      </c>
      <c r="G180" s="94" t="s">
        <v>259</v>
      </c>
      <c r="H180" s="104" t="s">
        <v>1682</v>
      </c>
      <c r="I180" s="85">
        <v>5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13"/>
      <c r="AMI180" s="13"/>
      <c r="AMJ180" s="13"/>
      <c r="AMK180" s="13"/>
      <c r="AML180" s="13"/>
      <c r="AMM180" s="13"/>
      <c r="AMN180" s="13"/>
      <c r="AMO180" s="13"/>
      <c r="AMP180" s="13"/>
      <c r="AMQ180" s="13"/>
      <c r="AMR180" s="13"/>
      <c r="AMS180" s="13"/>
      <c r="AMT180" s="13"/>
      <c r="AMU180" s="13"/>
      <c r="AMV180" s="13"/>
      <c r="AMW180" s="13"/>
      <c r="AMX180" s="13"/>
      <c r="AMY180" s="13"/>
      <c r="AMZ180" s="13"/>
      <c r="ANA180" s="13"/>
      <c r="ANB180" s="13"/>
      <c r="ANC180" s="13"/>
      <c r="AND180" s="13"/>
      <c r="ANE180" s="13"/>
      <c r="ANF180" s="13"/>
      <c r="ANG180" s="13"/>
      <c r="ANH180" s="13"/>
      <c r="ANI180" s="13"/>
      <c r="ANJ180" s="13"/>
      <c r="ANK180" s="13"/>
      <c r="ANL180" s="13"/>
      <c r="ANM180" s="13"/>
      <c r="ANN180" s="13"/>
      <c r="ANO180" s="13"/>
      <c r="ANP180" s="13"/>
      <c r="ANQ180" s="13"/>
      <c r="ANR180" s="13"/>
      <c r="ANS180" s="13"/>
      <c r="ANT180" s="13"/>
      <c r="ANU180" s="13"/>
      <c r="ANV180" s="13"/>
      <c r="ANW180" s="13"/>
      <c r="ANX180" s="13"/>
      <c r="ANY180" s="13"/>
      <c r="ANZ180" s="13"/>
      <c r="AOA180" s="13"/>
      <c r="AOB180" s="13"/>
      <c r="AOC180" s="13"/>
      <c r="AOD180" s="13"/>
      <c r="AOE180" s="13"/>
      <c r="AOF180" s="13"/>
      <c r="AOG180" s="13"/>
      <c r="AOH180" s="13"/>
      <c r="AOI180" s="13"/>
      <c r="AOJ180" s="13"/>
      <c r="AOK180" s="13"/>
      <c r="AOL180" s="13"/>
      <c r="AOM180" s="13"/>
      <c r="AON180" s="13"/>
      <c r="AOO180" s="13"/>
      <c r="AOP180" s="13"/>
      <c r="AOQ180" s="13"/>
      <c r="AOR180" s="13"/>
      <c r="AOS180" s="13"/>
      <c r="AOT180" s="13"/>
      <c r="AOU180" s="13"/>
      <c r="AOV180" s="13"/>
      <c r="AOW180" s="13"/>
      <c r="AOX180" s="13"/>
      <c r="AOY180" s="13"/>
      <c r="AOZ180" s="13"/>
      <c r="APA180" s="13"/>
      <c r="APB180" s="13"/>
      <c r="APC180" s="13"/>
      <c r="APD180" s="13"/>
      <c r="APE180" s="13"/>
      <c r="APF180" s="13"/>
      <c r="APG180" s="13"/>
      <c r="APH180" s="13"/>
      <c r="API180" s="13"/>
      <c r="APJ180" s="13"/>
      <c r="APK180" s="13"/>
      <c r="APL180" s="13"/>
      <c r="APM180" s="13"/>
      <c r="APN180" s="13"/>
      <c r="APO180" s="13"/>
      <c r="APP180" s="13"/>
      <c r="APQ180" s="13"/>
      <c r="APR180" s="13"/>
      <c r="APS180" s="13"/>
      <c r="APT180" s="13"/>
      <c r="APU180" s="13"/>
      <c r="APV180" s="13"/>
      <c r="APW180" s="13"/>
      <c r="APX180" s="13"/>
      <c r="APY180" s="13"/>
      <c r="APZ180" s="13"/>
      <c r="AQA180" s="13"/>
      <c r="AQB180" s="13"/>
      <c r="AQC180" s="13"/>
      <c r="AQD180" s="13"/>
      <c r="AQE180" s="13"/>
      <c r="AQF180" s="13"/>
      <c r="AQG180" s="13"/>
      <c r="AQH180" s="13"/>
      <c r="AQI180" s="13"/>
      <c r="AQJ180" s="13"/>
      <c r="AQK180" s="13"/>
      <c r="AQL180" s="13"/>
      <c r="AQM180" s="13"/>
      <c r="AQN180" s="13"/>
      <c r="AQO180" s="13"/>
      <c r="AQP180" s="13"/>
      <c r="AQQ180" s="13"/>
      <c r="AQR180" s="13"/>
      <c r="AQS180" s="13"/>
      <c r="AQT180" s="13"/>
      <c r="AQU180" s="13"/>
      <c r="AQV180" s="13"/>
      <c r="AQW180" s="13"/>
      <c r="AQX180" s="13"/>
      <c r="AQY180" s="13"/>
      <c r="AQZ180" s="13"/>
      <c r="ARA180" s="13"/>
      <c r="ARB180" s="13"/>
      <c r="ARC180" s="13"/>
      <c r="ARD180" s="13"/>
      <c r="ARE180" s="13"/>
      <c r="ARF180" s="13"/>
      <c r="ARG180" s="13"/>
      <c r="ARH180" s="13"/>
      <c r="ARI180" s="13"/>
      <c r="ARJ180" s="13"/>
      <c r="ARK180" s="13"/>
      <c r="ARL180" s="13"/>
      <c r="ARM180" s="13"/>
      <c r="ARN180" s="13"/>
      <c r="ARO180" s="13"/>
      <c r="ARP180" s="13"/>
      <c r="ARQ180" s="13"/>
      <c r="ARR180" s="13"/>
      <c r="ARS180" s="13"/>
      <c r="ART180" s="13"/>
      <c r="ARU180" s="13"/>
      <c r="ARV180" s="13"/>
      <c r="ARW180" s="13"/>
      <c r="ARX180" s="13"/>
      <c r="ARY180" s="13"/>
      <c r="ARZ180" s="13"/>
      <c r="ASA180" s="13"/>
      <c r="ASB180" s="13"/>
      <c r="ASC180" s="13"/>
      <c r="ASD180" s="13"/>
      <c r="ASE180" s="13"/>
      <c r="ASF180" s="13"/>
      <c r="ASG180" s="13"/>
      <c r="ASH180" s="13"/>
      <c r="ASI180" s="13"/>
      <c r="ASJ180" s="13"/>
      <c r="ASK180" s="13"/>
      <c r="ASL180" s="13"/>
      <c r="ASM180" s="13"/>
      <c r="ASN180" s="13"/>
      <c r="ASO180" s="13"/>
      <c r="ASP180" s="13"/>
      <c r="ASQ180" s="13"/>
      <c r="ASR180" s="13"/>
      <c r="ASS180" s="13"/>
      <c r="AST180" s="13"/>
      <c r="ASU180" s="13"/>
      <c r="ASV180" s="13"/>
      <c r="ASW180" s="13"/>
      <c r="ASX180" s="13"/>
      <c r="ASY180" s="13"/>
      <c r="ASZ180" s="13"/>
      <c r="ATA180" s="13"/>
      <c r="ATB180" s="13"/>
      <c r="ATC180" s="13"/>
      <c r="ATD180" s="13"/>
      <c r="ATE180" s="13"/>
      <c r="ATF180" s="13"/>
      <c r="ATG180" s="13"/>
      <c r="ATH180" s="13"/>
      <c r="ATI180" s="13"/>
      <c r="ATJ180" s="13"/>
      <c r="ATK180" s="13"/>
      <c r="ATL180" s="13"/>
      <c r="ATM180" s="13"/>
      <c r="ATN180" s="13"/>
      <c r="ATO180" s="13"/>
      <c r="ATP180" s="13"/>
      <c r="ATQ180" s="13"/>
      <c r="ATR180" s="13"/>
      <c r="ATS180" s="13"/>
      <c r="ATT180" s="13"/>
      <c r="ATU180" s="13"/>
      <c r="ATV180" s="13"/>
      <c r="ATW180" s="13"/>
      <c r="ATX180" s="13"/>
      <c r="ATY180" s="13"/>
      <c r="ATZ180" s="13"/>
      <c r="AUA180" s="13"/>
      <c r="AUB180" s="13"/>
      <c r="AUC180" s="13"/>
      <c r="AUD180" s="13"/>
      <c r="AUE180" s="13"/>
      <c r="AUF180" s="13"/>
      <c r="AUG180" s="13"/>
      <c r="AUH180" s="13"/>
      <c r="AUI180" s="13"/>
      <c r="AUJ180" s="13"/>
      <c r="AUK180" s="13"/>
      <c r="AUL180" s="13"/>
      <c r="AUM180" s="13"/>
      <c r="AUN180" s="13"/>
      <c r="AUO180" s="13"/>
      <c r="AUP180" s="13"/>
      <c r="AUQ180" s="13"/>
      <c r="AUR180" s="13"/>
      <c r="AUS180" s="13"/>
      <c r="AUT180" s="13"/>
      <c r="AUU180" s="13"/>
      <c r="AUV180" s="13"/>
      <c r="AUW180" s="13"/>
      <c r="AUX180" s="13"/>
      <c r="AUY180" s="13"/>
      <c r="AUZ180" s="13"/>
      <c r="AVA180" s="13"/>
      <c r="AVB180" s="13"/>
      <c r="AVC180" s="13"/>
      <c r="AVD180" s="13"/>
      <c r="AVE180" s="13"/>
      <c r="AVF180" s="13"/>
      <c r="AVG180" s="13"/>
      <c r="AVH180" s="13"/>
      <c r="AVI180" s="13"/>
      <c r="AVJ180" s="13"/>
      <c r="AVK180" s="13"/>
      <c r="AVL180" s="13"/>
      <c r="AVM180" s="13"/>
      <c r="AVN180" s="13"/>
      <c r="AVO180" s="13"/>
      <c r="AVP180" s="13"/>
      <c r="AVQ180" s="13"/>
      <c r="AVR180" s="13"/>
      <c r="AVS180" s="13"/>
      <c r="AVT180" s="13"/>
      <c r="AVU180" s="13"/>
      <c r="AVV180" s="13"/>
      <c r="AVW180" s="13"/>
      <c r="AVX180" s="13"/>
      <c r="AVY180" s="13"/>
      <c r="AVZ180" s="13"/>
      <c r="AWA180" s="13"/>
      <c r="AWB180" s="13"/>
      <c r="AWC180" s="13"/>
      <c r="AWD180" s="13"/>
      <c r="AWE180" s="13"/>
      <c r="AWF180" s="13"/>
      <c r="AWG180" s="13"/>
      <c r="AWH180" s="13"/>
      <c r="AWI180" s="13"/>
      <c r="AWJ180" s="13"/>
      <c r="AWK180" s="13"/>
      <c r="AWL180" s="13"/>
      <c r="AWM180" s="13"/>
      <c r="AWN180" s="13"/>
      <c r="AWO180" s="13"/>
      <c r="AWP180" s="13"/>
      <c r="AWQ180" s="13"/>
      <c r="AWR180" s="13"/>
      <c r="AWS180" s="13"/>
      <c r="AWT180" s="13"/>
      <c r="AWU180" s="13"/>
      <c r="AWV180" s="13"/>
      <c r="AWW180" s="13"/>
      <c r="AWX180" s="13"/>
      <c r="AWY180" s="13"/>
      <c r="AWZ180" s="13"/>
      <c r="AXA180" s="13"/>
      <c r="AXB180" s="13"/>
      <c r="AXC180" s="13"/>
      <c r="AXD180" s="13"/>
      <c r="AXE180" s="13"/>
      <c r="AXF180" s="13"/>
      <c r="AXG180" s="13"/>
      <c r="AXH180" s="13"/>
      <c r="AXI180" s="13"/>
      <c r="AXJ180" s="13"/>
      <c r="AXK180" s="13"/>
      <c r="AXL180" s="13"/>
      <c r="AXM180" s="13"/>
      <c r="AXN180" s="13"/>
      <c r="AXO180" s="13"/>
      <c r="AXP180" s="13"/>
      <c r="AXQ180" s="13"/>
      <c r="AXR180" s="13"/>
      <c r="AXS180" s="13"/>
      <c r="AXT180" s="13"/>
      <c r="AXU180" s="13"/>
      <c r="AXV180" s="13"/>
      <c r="AXW180" s="13"/>
      <c r="AXX180" s="13"/>
      <c r="AXY180" s="13"/>
      <c r="AXZ180" s="13"/>
      <c r="AYA180" s="13"/>
      <c r="AYB180" s="13"/>
      <c r="AYC180" s="13"/>
      <c r="AYD180" s="13"/>
      <c r="AYE180" s="13"/>
      <c r="AYF180" s="13"/>
      <c r="AYG180" s="13"/>
      <c r="AYH180" s="13"/>
      <c r="AYI180" s="13"/>
      <c r="AYJ180" s="13"/>
      <c r="AYK180" s="13"/>
      <c r="AYL180" s="13"/>
      <c r="AYM180" s="13"/>
      <c r="AYN180" s="13"/>
      <c r="AYO180" s="13"/>
      <c r="AYP180" s="13"/>
      <c r="AYQ180" s="13"/>
      <c r="AYR180" s="13"/>
      <c r="AYS180" s="13"/>
      <c r="AYT180" s="13"/>
      <c r="AYU180" s="13"/>
      <c r="AYV180" s="13"/>
      <c r="AYW180" s="13"/>
      <c r="AYX180" s="13"/>
      <c r="AYY180" s="13"/>
      <c r="AYZ180" s="13"/>
      <c r="AZA180" s="13"/>
      <c r="AZB180" s="13"/>
      <c r="AZC180" s="13"/>
      <c r="AZD180" s="13"/>
      <c r="AZE180" s="13"/>
      <c r="AZF180" s="13"/>
      <c r="AZG180" s="13"/>
      <c r="AZH180" s="13"/>
      <c r="AZI180" s="13"/>
      <c r="AZJ180" s="13"/>
      <c r="AZK180" s="13"/>
      <c r="AZL180" s="13"/>
      <c r="AZM180" s="13"/>
      <c r="AZN180" s="13"/>
      <c r="AZO180" s="13"/>
      <c r="AZP180" s="13"/>
      <c r="AZQ180" s="13"/>
      <c r="AZR180" s="13"/>
      <c r="AZS180" s="13"/>
      <c r="AZT180" s="13"/>
      <c r="AZU180" s="13"/>
      <c r="AZV180" s="13"/>
      <c r="AZW180" s="13"/>
      <c r="AZX180" s="13"/>
      <c r="AZY180" s="13"/>
      <c r="AZZ180" s="13"/>
      <c r="BAA180" s="13"/>
      <c r="BAB180" s="13"/>
      <c r="BAC180" s="13"/>
      <c r="BAD180" s="13"/>
      <c r="BAE180" s="13"/>
      <c r="BAF180" s="13"/>
      <c r="BAG180" s="13"/>
      <c r="BAH180" s="13"/>
      <c r="BAI180" s="13"/>
      <c r="BAJ180" s="13"/>
      <c r="BAK180" s="13"/>
      <c r="BAL180" s="13"/>
      <c r="BAM180" s="13"/>
      <c r="BAN180" s="13"/>
      <c r="BAO180" s="13"/>
      <c r="BAP180" s="13"/>
      <c r="BAQ180" s="13"/>
      <c r="BAR180" s="13"/>
      <c r="BAS180" s="13"/>
      <c r="BAT180" s="13"/>
      <c r="BAU180" s="13"/>
      <c r="BAV180" s="13"/>
      <c r="BAW180" s="13"/>
      <c r="BAX180" s="13"/>
      <c r="BAY180" s="13"/>
      <c r="BAZ180" s="13"/>
      <c r="BBA180" s="13"/>
      <c r="BBB180" s="13"/>
      <c r="BBC180" s="13"/>
      <c r="BBD180" s="13"/>
      <c r="BBE180" s="13"/>
      <c r="BBF180" s="13"/>
      <c r="BBG180" s="13"/>
      <c r="BBH180" s="13"/>
      <c r="BBI180" s="13"/>
      <c r="BBJ180" s="13"/>
      <c r="BBK180" s="13"/>
      <c r="BBL180" s="13"/>
      <c r="BBM180" s="13"/>
      <c r="BBN180" s="13"/>
      <c r="BBO180" s="13"/>
      <c r="BBP180" s="13"/>
      <c r="BBQ180" s="13"/>
      <c r="BBR180" s="13"/>
      <c r="BBS180" s="13"/>
      <c r="BBT180" s="13"/>
      <c r="BBU180" s="13"/>
      <c r="BBV180" s="13"/>
      <c r="BBW180" s="13"/>
      <c r="BBX180" s="13"/>
      <c r="BBY180" s="13"/>
      <c r="BBZ180" s="13"/>
      <c r="BCA180" s="13"/>
      <c r="BCB180" s="13"/>
      <c r="BCC180" s="13"/>
      <c r="BCD180" s="13"/>
      <c r="BCE180" s="13"/>
      <c r="BCF180" s="13"/>
      <c r="BCG180" s="13"/>
      <c r="BCH180" s="13"/>
      <c r="BCI180" s="13"/>
      <c r="BCJ180" s="13"/>
      <c r="BCK180" s="13"/>
      <c r="BCL180" s="13"/>
      <c r="BCM180" s="13"/>
      <c r="BCN180" s="13"/>
      <c r="BCO180" s="13"/>
      <c r="BCP180" s="13"/>
      <c r="BCQ180" s="13"/>
      <c r="BCR180" s="13"/>
      <c r="BCS180" s="13"/>
      <c r="BCT180" s="13"/>
      <c r="BCU180" s="13"/>
      <c r="BCV180" s="13"/>
      <c r="BCW180" s="13"/>
      <c r="BCX180" s="13"/>
      <c r="BCY180" s="13"/>
      <c r="BCZ180" s="13"/>
      <c r="BDA180" s="13"/>
      <c r="BDB180" s="13"/>
      <c r="BDC180" s="13"/>
      <c r="BDD180" s="13"/>
      <c r="BDE180" s="13"/>
      <c r="BDF180" s="13"/>
      <c r="BDG180" s="13"/>
      <c r="BDH180" s="13"/>
      <c r="BDI180" s="13"/>
      <c r="BDJ180" s="13"/>
      <c r="BDK180" s="13"/>
      <c r="BDL180" s="13"/>
      <c r="BDM180" s="13"/>
      <c r="BDN180" s="13"/>
      <c r="BDO180" s="13"/>
      <c r="BDP180" s="13"/>
      <c r="BDQ180" s="13"/>
      <c r="BDR180" s="13"/>
      <c r="BDS180" s="13"/>
      <c r="BDT180" s="13"/>
      <c r="BDU180" s="13"/>
      <c r="BDV180" s="13"/>
      <c r="BDW180" s="13"/>
      <c r="BDX180" s="13"/>
      <c r="BDY180" s="13"/>
      <c r="BDZ180" s="13"/>
      <c r="BEA180" s="13"/>
      <c r="BEB180" s="13"/>
      <c r="BEC180" s="13"/>
      <c r="BED180" s="13"/>
      <c r="BEE180" s="13"/>
      <c r="BEF180" s="13"/>
      <c r="BEG180" s="13"/>
      <c r="BEH180" s="13"/>
      <c r="BEI180" s="13"/>
      <c r="BEJ180" s="13"/>
      <c r="BEK180" s="13"/>
      <c r="BEL180" s="13"/>
      <c r="BEM180" s="13"/>
      <c r="BEN180" s="13"/>
      <c r="BEO180" s="13"/>
      <c r="BEP180" s="13"/>
      <c r="BEQ180" s="13"/>
      <c r="BER180" s="13"/>
      <c r="BES180" s="13"/>
      <c r="BET180" s="13"/>
      <c r="BEU180" s="13"/>
      <c r="BEV180" s="13"/>
      <c r="BEW180" s="13"/>
      <c r="BEX180" s="13"/>
      <c r="BEY180" s="13"/>
      <c r="BEZ180" s="13"/>
      <c r="BFA180" s="13"/>
      <c r="BFB180" s="13"/>
      <c r="BFC180" s="13"/>
      <c r="BFD180" s="13"/>
      <c r="BFE180" s="13"/>
      <c r="BFF180" s="13"/>
      <c r="BFG180" s="13"/>
      <c r="BFH180" s="13"/>
      <c r="BFI180" s="13"/>
      <c r="BFJ180" s="13"/>
      <c r="BFK180" s="13"/>
      <c r="BFL180" s="13"/>
      <c r="BFM180" s="13"/>
      <c r="BFN180" s="13"/>
      <c r="BFO180" s="13"/>
      <c r="BFP180" s="13"/>
      <c r="BFQ180" s="13"/>
      <c r="BFR180" s="13"/>
      <c r="BFS180" s="13"/>
      <c r="BFT180" s="13"/>
      <c r="BFU180" s="13"/>
      <c r="BFV180" s="13"/>
      <c r="BFW180" s="13"/>
      <c r="BFX180" s="13"/>
      <c r="BFY180" s="13"/>
      <c r="BFZ180" s="13"/>
      <c r="BGA180" s="13"/>
      <c r="BGB180" s="13"/>
      <c r="BGC180" s="13"/>
      <c r="BGD180" s="13"/>
      <c r="BGE180" s="13"/>
      <c r="BGF180" s="13"/>
      <c r="BGG180" s="13"/>
      <c r="BGH180" s="13"/>
      <c r="BGI180" s="13"/>
      <c r="BGJ180" s="13"/>
      <c r="BGK180" s="13"/>
      <c r="BGL180" s="13"/>
      <c r="BGM180" s="13"/>
      <c r="BGN180" s="13"/>
      <c r="BGO180" s="13"/>
      <c r="BGP180" s="13"/>
      <c r="BGQ180" s="13"/>
      <c r="BGR180" s="13"/>
      <c r="BGS180" s="13"/>
      <c r="BGT180" s="13"/>
      <c r="BGU180" s="13"/>
      <c r="BGV180" s="13"/>
      <c r="BGW180" s="13"/>
      <c r="BGX180" s="13"/>
      <c r="BGY180" s="13"/>
      <c r="BGZ180" s="13"/>
      <c r="BHA180" s="13"/>
      <c r="BHB180" s="13"/>
      <c r="BHC180" s="13"/>
      <c r="BHD180" s="13"/>
      <c r="BHE180" s="13"/>
      <c r="BHF180" s="13"/>
      <c r="BHG180" s="13"/>
      <c r="BHH180" s="13"/>
      <c r="BHI180" s="13"/>
      <c r="BHJ180" s="13"/>
      <c r="BHK180" s="13"/>
      <c r="BHL180" s="13"/>
      <c r="BHM180" s="13"/>
      <c r="BHN180" s="13"/>
      <c r="BHO180" s="13"/>
      <c r="BHP180" s="13"/>
      <c r="BHQ180" s="13"/>
      <c r="BHR180" s="13"/>
      <c r="BHS180" s="13"/>
      <c r="BHT180" s="13"/>
      <c r="BHU180" s="13"/>
      <c r="BHV180" s="13"/>
      <c r="BHW180" s="13"/>
      <c r="BHX180" s="13"/>
      <c r="BHY180" s="13"/>
      <c r="BHZ180" s="13"/>
      <c r="BIA180" s="13"/>
      <c r="BIB180" s="13"/>
      <c r="BIC180" s="13"/>
      <c r="BID180" s="13"/>
      <c r="BIE180" s="13"/>
      <c r="BIF180" s="13"/>
      <c r="BIG180" s="13"/>
      <c r="BIH180" s="13"/>
      <c r="BII180" s="13"/>
      <c r="BIJ180" s="13"/>
      <c r="BIK180" s="13"/>
      <c r="BIL180" s="13"/>
      <c r="BIM180" s="13"/>
      <c r="BIN180" s="13"/>
      <c r="BIO180" s="13"/>
      <c r="BIP180" s="13"/>
      <c r="BIQ180" s="13"/>
      <c r="BIR180" s="13"/>
      <c r="BIS180" s="13"/>
      <c r="BIT180" s="13"/>
      <c r="BIU180" s="13"/>
      <c r="BIV180" s="13"/>
      <c r="BIW180" s="13"/>
      <c r="BIX180" s="13"/>
      <c r="BIY180" s="13"/>
      <c r="BIZ180" s="13"/>
      <c r="BJA180" s="13"/>
      <c r="BJB180" s="13"/>
      <c r="BJC180" s="13"/>
      <c r="BJD180" s="13"/>
      <c r="BJE180" s="13"/>
      <c r="BJF180" s="13"/>
      <c r="BJG180" s="13"/>
      <c r="BJH180" s="13"/>
      <c r="BJI180" s="13"/>
      <c r="BJJ180" s="13"/>
      <c r="BJK180" s="13"/>
      <c r="BJL180" s="13"/>
      <c r="BJM180" s="13"/>
      <c r="BJN180" s="13"/>
      <c r="BJO180" s="13"/>
      <c r="BJP180" s="13"/>
      <c r="BJQ180" s="13"/>
      <c r="BJR180" s="13"/>
      <c r="BJS180" s="13"/>
      <c r="BJT180" s="13"/>
      <c r="BJU180" s="13"/>
      <c r="BJV180" s="13"/>
      <c r="BJW180" s="13"/>
      <c r="BJX180" s="13"/>
      <c r="BJY180" s="13"/>
      <c r="BJZ180" s="13"/>
      <c r="BKA180" s="13"/>
      <c r="BKB180" s="13"/>
      <c r="BKC180" s="13"/>
      <c r="BKD180" s="13"/>
      <c r="BKE180" s="13"/>
      <c r="BKF180" s="13"/>
      <c r="BKG180" s="13"/>
      <c r="BKH180" s="13"/>
      <c r="BKI180" s="13"/>
      <c r="BKJ180" s="13"/>
      <c r="BKK180" s="13"/>
      <c r="BKL180" s="13"/>
      <c r="BKM180" s="13"/>
      <c r="BKN180" s="13"/>
      <c r="BKO180" s="13"/>
      <c r="BKP180" s="13"/>
      <c r="BKQ180" s="13"/>
      <c r="BKR180" s="13"/>
      <c r="BKS180" s="13"/>
      <c r="BKT180" s="13"/>
      <c r="BKU180" s="13"/>
      <c r="BKV180" s="13"/>
      <c r="BKW180" s="13"/>
      <c r="BKX180" s="13"/>
      <c r="BKY180" s="13"/>
      <c r="BKZ180" s="13"/>
      <c r="BLA180" s="13"/>
      <c r="BLB180" s="13"/>
      <c r="BLC180" s="13"/>
      <c r="BLD180" s="13"/>
      <c r="BLE180" s="13"/>
      <c r="BLF180" s="13"/>
      <c r="BLG180" s="13"/>
      <c r="BLH180" s="13"/>
      <c r="BLI180" s="13"/>
      <c r="BLJ180" s="13"/>
      <c r="BLK180" s="13"/>
      <c r="BLL180" s="13"/>
      <c r="BLM180" s="13"/>
      <c r="BLN180" s="13"/>
      <c r="BLO180" s="13"/>
      <c r="BLP180" s="13"/>
      <c r="BLQ180" s="13"/>
      <c r="BLR180" s="13"/>
      <c r="BLS180" s="13"/>
      <c r="BLT180" s="13"/>
      <c r="BLU180" s="13"/>
      <c r="BLV180" s="13"/>
      <c r="BLW180" s="13"/>
      <c r="BLX180" s="13"/>
      <c r="BLY180" s="13"/>
      <c r="BLZ180" s="13"/>
      <c r="BMA180" s="13"/>
      <c r="BMB180" s="13"/>
      <c r="BMC180" s="13"/>
      <c r="BMD180" s="13"/>
      <c r="BME180" s="13"/>
      <c r="BMF180" s="13"/>
      <c r="BMG180" s="13"/>
      <c r="BMH180" s="13"/>
      <c r="BMI180" s="13"/>
      <c r="BMJ180" s="13"/>
      <c r="BMK180" s="13"/>
      <c r="BML180" s="13"/>
      <c r="BMM180" s="13"/>
      <c r="BMN180" s="13"/>
      <c r="BMO180" s="13"/>
      <c r="BMP180" s="13"/>
      <c r="BMQ180" s="13"/>
      <c r="BMR180" s="13"/>
      <c r="BMS180" s="13"/>
      <c r="BMT180" s="13"/>
      <c r="BMU180" s="13"/>
      <c r="BMV180" s="13"/>
      <c r="BMW180" s="13"/>
      <c r="BMX180" s="13"/>
      <c r="BMY180" s="13"/>
      <c r="BMZ180" s="13"/>
      <c r="BNA180" s="13"/>
      <c r="BNB180" s="13"/>
      <c r="BNC180" s="13"/>
      <c r="BND180" s="13"/>
      <c r="BNE180" s="13"/>
      <c r="BNF180" s="13"/>
      <c r="BNG180" s="13"/>
      <c r="BNH180" s="13"/>
      <c r="BNI180" s="13"/>
      <c r="BNJ180" s="13"/>
      <c r="BNK180" s="13"/>
      <c r="BNL180" s="13"/>
      <c r="BNM180" s="13"/>
      <c r="BNN180" s="13"/>
      <c r="BNO180" s="13"/>
      <c r="BNP180" s="13"/>
      <c r="BNQ180" s="13"/>
      <c r="BNR180" s="13"/>
      <c r="BNS180" s="13"/>
      <c r="BNT180" s="13"/>
      <c r="BNU180" s="13"/>
      <c r="BNV180" s="13"/>
      <c r="BNW180" s="13"/>
      <c r="BNX180" s="13"/>
      <c r="BNY180" s="13"/>
      <c r="BNZ180" s="13"/>
      <c r="BOA180" s="13"/>
      <c r="BOB180" s="13"/>
      <c r="BOC180" s="13"/>
      <c r="BOD180" s="13"/>
      <c r="BOE180" s="13"/>
      <c r="BOF180" s="13"/>
      <c r="BOG180" s="13"/>
      <c r="BOH180" s="13"/>
      <c r="BOI180" s="13"/>
      <c r="BOJ180" s="13"/>
      <c r="BOK180" s="13"/>
      <c r="BOL180" s="13"/>
      <c r="BOM180" s="13"/>
      <c r="BON180" s="13"/>
      <c r="BOO180" s="13"/>
      <c r="BOP180" s="13"/>
      <c r="BOQ180" s="13"/>
      <c r="BOR180" s="13"/>
      <c r="BOS180" s="13"/>
      <c r="BOT180" s="13"/>
      <c r="BOU180" s="13"/>
      <c r="BOV180" s="13"/>
      <c r="BOW180" s="13"/>
      <c r="BOX180" s="13"/>
      <c r="BOY180" s="13"/>
      <c r="BOZ180" s="13"/>
      <c r="BPA180" s="13"/>
      <c r="BPB180" s="13"/>
      <c r="BPC180" s="13"/>
      <c r="BPD180" s="13"/>
      <c r="BPE180" s="13"/>
      <c r="BPF180" s="13"/>
      <c r="BPG180" s="13"/>
      <c r="BPH180" s="13"/>
      <c r="BPI180" s="13"/>
      <c r="BPJ180" s="13"/>
      <c r="BPK180" s="13"/>
      <c r="BPL180" s="13"/>
      <c r="BPM180" s="13"/>
      <c r="BPN180" s="13"/>
      <c r="BPO180" s="13"/>
      <c r="BPP180" s="13"/>
      <c r="BPQ180" s="13"/>
      <c r="BPR180" s="13"/>
      <c r="BPS180" s="13"/>
      <c r="BPT180" s="13"/>
      <c r="BPU180" s="13"/>
      <c r="BPV180" s="13"/>
      <c r="BPW180" s="13"/>
      <c r="BPX180" s="13"/>
      <c r="BPY180" s="13"/>
      <c r="BPZ180" s="13"/>
      <c r="BQA180" s="13"/>
      <c r="BQB180" s="13"/>
      <c r="BQC180" s="13"/>
      <c r="BQD180" s="13"/>
      <c r="BQE180" s="13"/>
      <c r="BQF180" s="13"/>
      <c r="BQG180" s="13"/>
      <c r="BQH180" s="13"/>
      <c r="BQI180" s="13"/>
      <c r="BQJ180" s="13"/>
      <c r="BQK180" s="13"/>
      <c r="BQL180" s="13"/>
      <c r="BQM180" s="13"/>
      <c r="BQN180" s="13"/>
      <c r="BQO180" s="13"/>
      <c r="BQP180" s="13"/>
      <c r="BQQ180" s="13"/>
      <c r="BQR180" s="13"/>
      <c r="BQS180" s="13"/>
      <c r="BQT180" s="13"/>
      <c r="BQU180" s="13"/>
      <c r="BQV180" s="13"/>
      <c r="BQW180" s="13"/>
      <c r="BQX180" s="13"/>
      <c r="BQY180" s="13"/>
      <c r="BQZ180" s="13"/>
      <c r="BRA180" s="13"/>
      <c r="BRB180" s="13"/>
      <c r="BRC180" s="13"/>
      <c r="BRD180" s="13"/>
      <c r="BRE180" s="13"/>
      <c r="BRF180" s="13"/>
      <c r="BRG180" s="13"/>
      <c r="BRH180" s="13"/>
      <c r="BRI180" s="13"/>
      <c r="BRJ180" s="13"/>
      <c r="BRK180" s="13"/>
      <c r="BRL180" s="13"/>
      <c r="BRM180" s="13"/>
      <c r="BRN180" s="13"/>
      <c r="BRO180" s="13"/>
      <c r="BRP180" s="13"/>
      <c r="BRQ180" s="13"/>
      <c r="BRR180" s="13"/>
      <c r="BRS180" s="13"/>
      <c r="BRT180" s="13"/>
      <c r="BRU180" s="13"/>
      <c r="BRV180" s="13"/>
      <c r="BRW180" s="13"/>
      <c r="BRX180" s="13"/>
      <c r="BRY180" s="13"/>
      <c r="BRZ180" s="13"/>
      <c r="BSA180" s="13"/>
      <c r="BSB180" s="13"/>
      <c r="BSC180" s="13"/>
      <c r="BSD180" s="13"/>
      <c r="BSE180" s="13"/>
      <c r="BSF180" s="13"/>
      <c r="BSG180" s="13"/>
      <c r="BSH180" s="13"/>
      <c r="BSI180" s="13"/>
      <c r="BSJ180" s="13"/>
      <c r="BSK180" s="13"/>
      <c r="BSL180" s="13"/>
      <c r="BSM180" s="13"/>
      <c r="BSN180" s="13"/>
      <c r="BSO180" s="13"/>
      <c r="BSP180" s="13"/>
      <c r="BSQ180" s="13"/>
      <c r="BSR180" s="13"/>
      <c r="BSS180" s="13"/>
      <c r="BST180" s="13"/>
      <c r="BSU180" s="13"/>
      <c r="BSV180" s="13"/>
      <c r="BSW180" s="13"/>
      <c r="BSX180" s="13"/>
      <c r="BSY180" s="13"/>
      <c r="BSZ180" s="13"/>
      <c r="BTA180" s="13"/>
      <c r="BTB180" s="13"/>
      <c r="BTC180" s="13"/>
      <c r="BTD180" s="13"/>
      <c r="BTE180" s="13"/>
      <c r="BTF180" s="13"/>
      <c r="BTG180" s="13"/>
      <c r="BTH180" s="13"/>
      <c r="BTI180" s="13"/>
      <c r="BTJ180" s="13"/>
      <c r="BTK180" s="13"/>
      <c r="BTL180" s="13"/>
      <c r="BTM180" s="13"/>
      <c r="BTN180" s="13"/>
      <c r="BTO180" s="13"/>
      <c r="BTP180" s="13"/>
      <c r="BTQ180" s="13"/>
      <c r="BTR180" s="13"/>
      <c r="BTS180" s="13"/>
      <c r="BTT180" s="13"/>
      <c r="BTU180" s="13"/>
      <c r="BTV180" s="13"/>
      <c r="BTW180" s="13"/>
      <c r="BTX180" s="13"/>
      <c r="BTY180" s="13"/>
      <c r="BTZ180" s="13"/>
      <c r="BUA180" s="13"/>
      <c r="BUB180" s="13"/>
      <c r="BUC180" s="13"/>
      <c r="BUD180" s="13"/>
      <c r="BUE180" s="13"/>
      <c r="BUF180" s="13"/>
      <c r="BUG180" s="13"/>
      <c r="BUH180" s="13"/>
      <c r="BUI180" s="13"/>
      <c r="BUJ180" s="13"/>
      <c r="BUK180" s="13"/>
      <c r="BUL180" s="13"/>
      <c r="BUM180" s="13"/>
      <c r="BUN180" s="13"/>
      <c r="BUO180" s="13"/>
      <c r="BUP180" s="13"/>
      <c r="BUQ180" s="13"/>
      <c r="BUR180" s="13"/>
      <c r="BUS180" s="13"/>
      <c r="BUT180" s="13"/>
      <c r="BUU180" s="13"/>
      <c r="BUV180" s="13"/>
      <c r="BUW180" s="13"/>
      <c r="BUX180" s="13"/>
      <c r="BUY180" s="13"/>
      <c r="BUZ180" s="13"/>
      <c r="BVA180" s="13"/>
      <c r="BVB180" s="13"/>
      <c r="BVC180" s="13"/>
      <c r="BVD180" s="13"/>
      <c r="BVE180" s="13"/>
      <c r="BVF180" s="13"/>
      <c r="BVG180" s="13"/>
      <c r="BVH180" s="13"/>
      <c r="BVI180" s="13"/>
      <c r="BVJ180" s="13"/>
      <c r="BVK180" s="13"/>
      <c r="BVL180" s="13"/>
      <c r="BVM180" s="13"/>
      <c r="BVN180" s="13"/>
      <c r="BVO180" s="13"/>
      <c r="BVP180" s="13"/>
      <c r="BVQ180" s="13"/>
      <c r="BVR180" s="13"/>
      <c r="BVS180" s="13"/>
      <c r="BVT180" s="13"/>
      <c r="BVU180" s="13"/>
      <c r="BVV180" s="13"/>
      <c r="BVW180" s="13"/>
      <c r="BVX180" s="13"/>
      <c r="BVY180" s="13"/>
      <c r="BVZ180" s="13"/>
      <c r="BWA180" s="13"/>
      <c r="BWB180" s="13"/>
      <c r="BWC180" s="13"/>
      <c r="BWD180" s="13"/>
      <c r="BWE180" s="13"/>
      <c r="BWF180" s="13"/>
      <c r="BWG180" s="13"/>
      <c r="BWH180" s="13"/>
      <c r="BWI180" s="13"/>
      <c r="BWJ180" s="13"/>
      <c r="BWK180" s="13"/>
      <c r="BWL180" s="13"/>
      <c r="BWM180" s="13"/>
      <c r="BWN180" s="13"/>
      <c r="BWO180" s="13"/>
      <c r="BWP180" s="13"/>
      <c r="BWQ180" s="13"/>
      <c r="BWR180" s="13"/>
      <c r="BWS180" s="13"/>
      <c r="BWT180" s="13"/>
      <c r="BWU180" s="13"/>
      <c r="BWV180" s="13"/>
      <c r="BWW180" s="13"/>
      <c r="BWX180" s="13"/>
      <c r="BWY180" s="13"/>
      <c r="BWZ180" s="13"/>
      <c r="BXA180" s="13"/>
      <c r="BXB180" s="13"/>
      <c r="BXC180" s="13"/>
      <c r="BXD180" s="13"/>
      <c r="BXE180" s="13"/>
      <c r="BXF180" s="13"/>
      <c r="BXG180" s="13"/>
      <c r="BXH180" s="13"/>
      <c r="BXI180" s="13"/>
      <c r="BXJ180" s="13"/>
      <c r="BXK180" s="13"/>
      <c r="BXL180" s="13"/>
      <c r="BXM180" s="13"/>
      <c r="BXN180" s="13"/>
      <c r="BXO180" s="13"/>
      <c r="BXP180" s="13"/>
      <c r="BXQ180" s="13"/>
      <c r="BXR180" s="13"/>
      <c r="BXS180" s="13"/>
      <c r="BXT180" s="13"/>
      <c r="BXU180" s="13"/>
      <c r="BXV180" s="13"/>
      <c r="BXW180" s="13"/>
      <c r="BXX180" s="13"/>
      <c r="BXY180" s="13"/>
      <c r="BXZ180" s="13"/>
      <c r="BYA180" s="13"/>
      <c r="BYB180" s="13"/>
      <c r="BYC180" s="13"/>
      <c r="BYD180" s="13"/>
      <c r="BYE180" s="13"/>
      <c r="BYF180" s="13"/>
      <c r="BYG180" s="13"/>
      <c r="BYH180" s="13"/>
      <c r="BYI180" s="13"/>
      <c r="BYJ180" s="13"/>
      <c r="BYK180" s="13"/>
      <c r="BYL180" s="13"/>
      <c r="BYM180" s="13"/>
      <c r="BYN180" s="13"/>
      <c r="BYO180" s="13"/>
      <c r="BYP180" s="13"/>
      <c r="BYQ180" s="13"/>
      <c r="BYR180" s="13"/>
      <c r="BYS180" s="13"/>
      <c r="BYT180" s="13"/>
      <c r="BYU180" s="13"/>
      <c r="BYV180" s="13"/>
      <c r="BYW180" s="13"/>
      <c r="BYX180" s="13"/>
      <c r="BYY180" s="13"/>
      <c r="BYZ180" s="13"/>
      <c r="BZA180" s="13"/>
      <c r="BZB180" s="13"/>
      <c r="BZC180" s="13"/>
      <c r="BZD180" s="13"/>
      <c r="BZE180" s="13"/>
      <c r="BZF180" s="13"/>
      <c r="BZG180" s="13"/>
      <c r="BZH180" s="13"/>
      <c r="BZI180" s="13"/>
      <c r="BZJ180" s="13"/>
      <c r="BZK180" s="13"/>
      <c r="BZL180" s="13"/>
      <c r="BZM180" s="13"/>
      <c r="BZN180" s="13"/>
      <c r="BZO180" s="13"/>
      <c r="BZP180" s="13"/>
      <c r="BZQ180" s="13"/>
      <c r="BZR180" s="13"/>
      <c r="BZS180" s="13"/>
      <c r="BZT180" s="13"/>
      <c r="BZU180" s="13"/>
      <c r="BZV180" s="13"/>
      <c r="BZW180" s="13"/>
      <c r="BZX180" s="13"/>
      <c r="BZY180" s="13"/>
      <c r="BZZ180" s="13"/>
      <c r="CAA180" s="13"/>
      <c r="CAB180" s="13"/>
      <c r="CAC180" s="13"/>
      <c r="CAD180" s="13"/>
      <c r="CAE180" s="13"/>
      <c r="CAF180" s="13"/>
      <c r="CAG180" s="13"/>
      <c r="CAH180" s="13"/>
      <c r="CAI180" s="13"/>
      <c r="CAJ180" s="13"/>
      <c r="CAK180" s="13"/>
      <c r="CAL180" s="13"/>
      <c r="CAM180" s="13"/>
      <c r="CAN180" s="13"/>
      <c r="CAO180" s="13"/>
      <c r="CAP180" s="13"/>
      <c r="CAQ180" s="13"/>
      <c r="CAR180" s="13"/>
      <c r="CAS180" s="13"/>
      <c r="CAT180" s="13"/>
      <c r="CAU180" s="13"/>
      <c r="CAV180" s="13"/>
      <c r="CAW180" s="13"/>
      <c r="CAX180" s="13"/>
      <c r="CAY180" s="13"/>
      <c r="CAZ180" s="13"/>
      <c r="CBA180" s="13"/>
      <c r="CBB180" s="13"/>
      <c r="CBC180" s="13"/>
      <c r="CBD180" s="13"/>
      <c r="CBE180" s="13"/>
      <c r="CBF180" s="13"/>
      <c r="CBG180" s="13"/>
      <c r="CBH180" s="13"/>
      <c r="CBI180" s="13"/>
      <c r="CBJ180" s="13"/>
      <c r="CBK180" s="13"/>
      <c r="CBL180" s="13"/>
      <c r="CBM180" s="13"/>
      <c r="CBN180" s="13"/>
      <c r="CBO180" s="13"/>
      <c r="CBP180" s="13"/>
      <c r="CBQ180" s="13"/>
      <c r="CBR180" s="13"/>
      <c r="CBS180" s="13"/>
      <c r="CBT180" s="13"/>
      <c r="CBU180" s="13"/>
      <c r="CBV180" s="13"/>
      <c r="CBW180" s="13"/>
      <c r="CBX180" s="13"/>
      <c r="CBY180" s="13"/>
      <c r="CBZ180" s="13"/>
      <c r="CCA180" s="13"/>
      <c r="CCB180" s="13"/>
      <c r="CCC180" s="13"/>
      <c r="CCD180" s="13"/>
      <c r="CCE180" s="13"/>
      <c r="CCF180" s="13"/>
      <c r="CCG180" s="13"/>
      <c r="CCH180" s="13"/>
      <c r="CCI180" s="13"/>
      <c r="CCJ180" s="13"/>
      <c r="CCK180" s="13"/>
      <c r="CCL180" s="13"/>
      <c r="CCM180" s="13"/>
      <c r="CCN180" s="13"/>
      <c r="CCO180" s="13"/>
      <c r="CCP180" s="13"/>
      <c r="CCQ180" s="13"/>
      <c r="CCR180" s="13"/>
      <c r="CCS180" s="13"/>
      <c r="CCT180" s="13"/>
      <c r="CCU180" s="13"/>
      <c r="CCV180" s="13"/>
      <c r="CCW180" s="13"/>
      <c r="CCX180" s="13"/>
      <c r="CCY180" s="13"/>
      <c r="CCZ180" s="13"/>
      <c r="CDA180" s="13"/>
      <c r="CDB180" s="13"/>
      <c r="CDC180" s="13"/>
      <c r="CDD180" s="13"/>
      <c r="CDE180" s="13"/>
      <c r="CDF180" s="13"/>
      <c r="CDG180" s="13"/>
      <c r="CDH180" s="13"/>
      <c r="CDI180" s="13"/>
      <c r="CDJ180" s="13"/>
      <c r="CDK180" s="13"/>
      <c r="CDL180" s="13"/>
      <c r="CDM180" s="13"/>
      <c r="CDN180" s="13"/>
      <c r="CDO180" s="13"/>
      <c r="CDP180" s="13"/>
      <c r="CDQ180" s="13"/>
      <c r="CDR180" s="13"/>
      <c r="CDS180" s="13"/>
      <c r="CDT180" s="13"/>
      <c r="CDU180" s="13"/>
      <c r="CDV180" s="13"/>
      <c r="CDW180" s="13"/>
      <c r="CDX180" s="13"/>
      <c r="CDY180" s="13"/>
      <c r="CDZ180" s="13"/>
      <c r="CEA180" s="13"/>
      <c r="CEB180" s="13"/>
      <c r="CEC180" s="13"/>
      <c r="CED180" s="13"/>
      <c r="CEE180" s="13"/>
      <c r="CEF180" s="13"/>
      <c r="CEG180" s="13"/>
      <c r="CEH180" s="13"/>
      <c r="CEI180" s="13"/>
      <c r="CEJ180" s="13"/>
      <c r="CEK180" s="13"/>
      <c r="CEL180" s="13"/>
      <c r="CEM180" s="13"/>
      <c r="CEN180" s="13"/>
      <c r="CEO180" s="13"/>
      <c r="CEP180" s="13"/>
      <c r="CEQ180" s="13"/>
      <c r="CER180" s="13"/>
      <c r="CES180" s="13"/>
      <c r="CET180" s="13"/>
      <c r="CEU180" s="13"/>
      <c r="CEV180" s="13"/>
      <c r="CEW180" s="13"/>
      <c r="CEX180" s="13"/>
      <c r="CEY180" s="13"/>
      <c r="CEZ180" s="13"/>
      <c r="CFA180" s="13"/>
      <c r="CFB180" s="13"/>
      <c r="CFC180" s="13"/>
      <c r="CFD180" s="13"/>
      <c r="CFE180" s="13"/>
      <c r="CFF180" s="13"/>
      <c r="CFG180" s="13"/>
      <c r="CFH180" s="13"/>
      <c r="CFI180" s="13"/>
      <c r="CFJ180" s="13"/>
      <c r="CFK180" s="13"/>
      <c r="CFL180" s="13"/>
      <c r="CFM180" s="13"/>
      <c r="CFN180" s="13"/>
      <c r="CFO180" s="13"/>
      <c r="CFP180" s="13"/>
      <c r="CFQ180" s="13"/>
      <c r="CFR180" s="13"/>
      <c r="CFS180" s="13"/>
      <c r="CFT180" s="13"/>
      <c r="CFU180" s="13"/>
      <c r="CFV180" s="13"/>
      <c r="CFW180" s="13"/>
      <c r="CFX180" s="13"/>
      <c r="CFY180" s="13"/>
      <c r="CFZ180" s="13"/>
      <c r="CGA180" s="13"/>
      <c r="CGB180" s="13"/>
      <c r="CGC180" s="13"/>
      <c r="CGD180" s="13"/>
      <c r="CGE180" s="13"/>
      <c r="CGF180" s="13"/>
      <c r="CGG180" s="13"/>
      <c r="CGH180" s="13"/>
      <c r="CGI180" s="13"/>
      <c r="CGJ180" s="13"/>
      <c r="CGK180" s="13"/>
      <c r="CGL180" s="13"/>
      <c r="CGM180" s="13"/>
      <c r="CGN180" s="13"/>
      <c r="CGO180" s="13"/>
      <c r="CGP180" s="13"/>
      <c r="CGQ180" s="13"/>
      <c r="CGR180" s="13"/>
      <c r="CGS180" s="13"/>
      <c r="CGT180" s="13"/>
      <c r="CGU180" s="13"/>
      <c r="CGV180" s="13"/>
      <c r="CGW180" s="13"/>
      <c r="CGX180" s="13"/>
      <c r="CGY180" s="13"/>
      <c r="CGZ180" s="13"/>
      <c r="CHA180" s="13"/>
      <c r="CHB180" s="13"/>
      <c r="CHC180" s="13"/>
      <c r="CHD180" s="13"/>
      <c r="CHE180" s="13"/>
      <c r="CHF180" s="13"/>
      <c r="CHG180" s="13"/>
      <c r="CHH180" s="13"/>
      <c r="CHI180" s="13"/>
      <c r="CHJ180" s="13"/>
      <c r="CHK180" s="13"/>
      <c r="CHL180" s="13"/>
      <c r="CHM180" s="13"/>
      <c r="CHN180" s="13"/>
      <c r="CHO180" s="13"/>
      <c r="CHP180" s="13"/>
      <c r="CHQ180" s="13"/>
      <c r="CHR180" s="13"/>
      <c r="CHS180" s="13"/>
      <c r="CHT180" s="13"/>
      <c r="CHU180" s="13"/>
      <c r="CHV180" s="13"/>
      <c r="CHW180" s="13"/>
      <c r="CHX180" s="13"/>
      <c r="CHY180" s="13"/>
      <c r="CHZ180" s="13"/>
      <c r="CIA180" s="13"/>
      <c r="CIB180" s="13"/>
      <c r="CIC180" s="13"/>
      <c r="CID180" s="13"/>
      <c r="CIE180" s="13"/>
      <c r="CIF180" s="13"/>
      <c r="CIG180" s="13"/>
      <c r="CIH180" s="13"/>
      <c r="CII180" s="13"/>
      <c r="CIJ180" s="13"/>
      <c r="CIK180" s="13"/>
      <c r="CIL180" s="13"/>
      <c r="CIM180" s="13"/>
      <c r="CIN180" s="13"/>
      <c r="CIO180" s="13"/>
      <c r="CIP180" s="13"/>
      <c r="CIQ180" s="13"/>
      <c r="CIR180" s="13"/>
      <c r="CIS180" s="13"/>
      <c r="CIT180" s="13"/>
      <c r="CIU180" s="13"/>
      <c r="CIV180" s="13"/>
      <c r="CIW180" s="13"/>
      <c r="CIX180" s="13"/>
      <c r="CIY180" s="13"/>
      <c r="CIZ180" s="13"/>
      <c r="CJA180" s="13"/>
      <c r="CJB180" s="13"/>
      <c r="CJC180" s="13"/>
      <c r="CJD180" s="13"/>
      <c r="CJE180" s="13"/>
      <c r="CJF180" s="13"/>
      <c r="CJG180" s="13"/>
      <c r="CJH180" s="13"/>
      <c r="CJI180" s="13"/>
      <c r="CJJ180" s="13"/>
      <c r="CJK180" s="13"/>
      <c r="CJL180" s="13"/>
      <c r="CJM180" s="13"/>
      <c r="CJN180" s="13"/>
      <c r="CJO180" s="13"/>
      <c r="CJP180" s="13"/>
      <c r="CJQ180" s="13"/>
      <c r="CJR180" s="13"/>
      <c r="CJS180" s="13"/>
      <c r="CJT180" s="13"/>
      <c r="CJU180" s="13"/>
      <c r="CJV180" s="13"/>
      <c r="CJW180" s="13"/>
      <c r="CJX180" s="13"/>
      <c r="CJY180" s="13"/>
      <c r="CJZ180" s="13"/>
      <c r="CKA180" s="13"/>
      <c r="CKB180" s="13"/>
      <c r="CKC180" s="13"/>
      <c r="CKD180" s="13"/>
      <c r="CKE180" s="13"/>
      <c r="CKF180" s="13"/>
      <c r="CKG180" s="13"/>
      <c r="CKH180" s="13"/>
      <c r="CKI180" s="13"/>
      <c r="CKJ180" s="13"/>
      <c r="CKK180" s="13"/>
      <c r="CKL180" s="13"/>
      <c r="CKM180" s="13"/>
      <c r="CKN180" s="13"/>
      <c r="CKO180" s="13"/>
      <c r="CKP180" s="13"/>
      <c r="CKQ180" s="13"/>
      <c r="CKR180" s="13"/>
      <c r="CKS180" s="13"/>
      <c r="CKT180" s="13"/>
      <c r="CKU180" s="13"/>
      <c r="CKV180" s="13"/>
      <c r="CKW180" s="13"/>
      <c r="CKX180" s="13"/>
      <c r="CKY180" s="13"/>
      <c r="CKZ180" s="13"/>
      <c r="CLA180" s="13"/>
      <c r="CLB180" s="13"/>
      <c r="CLC180" s="13"/>
      <c r="CLD180" s="13"/>
      <c r="CLE180" s="13"/>
      <c r="CLF180" s="13"/>
      <c r="CLG180" s="13"/>
      <c r="CLH180" s="13"/>
      <c r="CLI180" s="13"/>
      <c r="CLJ180" s="13"/>
      <c r="CLK180" s="13"/>
      <c r="CLL180" s="13"/>
      <c r="CLM180" s="13"/>
      <c r="CLN180" s="13"/>
      <c r="CLO180" s="13"/>
      <c r="CLP180" s="13"/>
      <c r="CLQ180" s="13"/>
      <c r="CLR180" s="13"/>
      <c r="CLS180" s="13"/>
      <c r="CLT180" s="13"/>
      <c r="CLU180" s="13"/>
      <c r="CLV180" s="13"/>
      <c r="CLW180" s="13"/>
      <c r="CLX180" s="13"/>
      <c r="CLY180" s="13"/>
      <c r="CLZ180" s="13"/>
      <c r="CMA180" s="13"/>
      <c r="CMB180" s="13"/>
      <c r="CMC180" s="13"/>
      <c r="CMD180" s="13"/>
      <c r="CME180" s="13"/>
      <c r="CMF180" s="13"/>
      <c r="CMG180" s="13"/>
      <c r="CMH180" s="13"/>
      <c r="CMI180" s="13"/>
      <c r="CMJ180" s="13"/>
      <c r="CMK180" s="13"/>
      <c r="CML180" s="13"/>
      <c r="CMM180" s="13"/>
      <c r="CMN180" s="13"/>
      <c r="CMO180" s="13"/>
      <c r="CMP180" s="13"/>
      <c r="CMQ180" s="13"/>
      <c r="CMR180" s="13"/>
      <c r="CMS180" s="13"/>
      <c r="CMT180" s="13"/>
      <c r="CMU180" s="13"/>
      <c r="CMV180" s="13"/>
      <c r="CMW180" s="13"/>
      <c r="CMX180" s="13"/>
      <c r="CMY180" s="13"/>
      <c r="CMZ180" s="13"/>
      <c r="CNA180" s="13"/>
      <c r="CNB180" s="13"/>
      <c r="CNC180" s="13"/>
      <c r="CND180" s="13"/>
      <c r="CNE180" s="13"/>
      <c r="CNF180" s="13"/>
      <c r="CNG180" s="13"/>
      <c r="CNH180" s="13"/>
      <c r="CNI180" s="13"/>
      <c r="CNJ180" s="13"/>
      <c r="CNK180" s="13"/>
      <c r="CNL180" s="13"/>
      <c r="CNM180" s="13"/>
      <c r="CNN180" s="13"/>
      <c r="CNO180" s="13"/>
      <c r="CNP180" s="13"/>
      <c r="CNQ180" s="13"/>
      <c r="CNR180" s="13"/>
      <c r="CNS180" s="13"/>
      <c r="CNT180" s="13"/>
      <c r="CNU180" s="13"/>
      <c r="CNV180" s="13"/>
      <c r="CNW180" s="13"/>
      <c r="CNX180" s="13"/>
      <c r="CNY180" s="13"/>
      <c r="CNZ180" s="13"/>
      <c r="COA180" s="13"/>
      <c r="COB180" s="13"/>
      <c r="COC180" s="13"/>
      <c r="COD180" s="13"/>
      <c r="COE180" s="13"/>
      <c r="COF180" s="13"/>
      <c r="COG180" s="13"/>
      <c r="COH180" s="13"/>
      <c r="COI180" s="13"/>
      <c r="COJ180" s="13"/>
      <c r="COK180" s="13"/>
      <c r="COL180" s="13"/>
      <c r="COM180" s="13"/>
      <c r="CON180" s="13"/>
      <c r="COO180" s="13"/>
      <c r="COP180" s="13"/>
      <c r="COQ180" s="13"/>
      <c r="COR180" s="13"/>
      <c r="COS180" s="13"/>
      <c r="COT180" s="13"/>
      <c r="COU180" s="13"/>
      <c r="COV180" s="13"/>
      <c r="COW180" s="13"/>
      <c r="COX180" s="13"/>
      <c r="COY180" s="13"/>
      <c r="COZ180" s="13"/>
      <c r="CPA180" s="13"/>
      <c r="CPB180" s="13"/>
      <c r="CPC180" s="13"/>
      <c r="CPD180" s="13"/>
      <c r="CPE180" s="13"/>
      <c r="CPF180" s="13"/>
      <c r="CPG180" s="13"/>
      <c r="CPH180" s="13"/>
      <c r="CPI180" s="13"/>
      <c r="CPJ180" s="13"/>
      <c r="CPK180" s="13"/>
      <c r="CPL180" s="13"/>
      <c r="CPM180" s="13"/>
      <c r="CPN180" s="13"/>
      <c r="CPO180" s="13"/>
      <c r="CPP180" s="13"/>
      <c r="CPQ180" s="13"/>
      <c r="CPR180" s="13"/>
      <c r="CPS180" s="13"/>
      <c r="CPT180" s="13"/>
      <c r="CPU180" s="13"/>
      <c r="CPV180" s="13"/>
      <c r="CPW180" s="13"/>
      <c r="CPX180" s="13"/>
      <c r="CPY180" s="13"/>
      <c r="CPZ180" s="13"/>
      <c r="CQA180" s="13"/>
      <c r="CQB180" s="13"/>
      <c r="CQC180" s="13"/>
      <c r="CQD180" s="13"/>
      <c r="CQE180" s="13"/>
      <c r="CQF180" s="13"/>
      <c r="CQG180" s="13"/>
      <c r="CQH180" s="13"/>
      <c r="CQI180" s="13"/>
      <c r="CQJ180" s="13"/>
      <c r="CQK180" s="13"/>
      <c r="CQL180" s="13"/>
      <c r="CQM180" s="13"/>
      <c r="CQN180" s="13"/>
      <c r="CQO180" s="13"/>
      <c r="CQP180" s="13"/>
      <c r="CQQ180" s="13"/>
      <c r="CQR180" s="13"/>
      <c r="CQS180" s="13"/>
      <c r="CQT180" s="13"/>
      <c r="CQU180" s="13"/>
      <c r="CQV180" s="13"/>
      <c r="CQW180" s="13"/>
      <c r="CQX180" s="13"/>
      <c r="CQY180" s="13"/>
      <c r="CQZ180" s="13"/>
      <c r="CRA180" s="13"/>
      <c r="CRB180" s="13"/>
      <c r="CRC180" s="13"/>
      <c r="CRD180" s="13"/>
      <c r="CRE180" s="13"/>
      <c r="CRF180" s="13"/>
      <c r="CRG180" s="13"/>
      <c r="CRH180" s="13"/>
      <c r="CRI180" s="13"/>
      <c r="CRJ180" s="13"/>
      <c r="CRK180" s="13"/>
      <c r="CRL180" s="13"/>
      <c r="CRM180" s="13"/>
      <c r="CRN180" s="13"/>
      <c r="CRO180" s="13"/>
      <c r="CRP180" s="13"/>
      <c r="CRQ180" s="13"/>
      <c r="CRR180" s="13"/>
      <c r="CRS180" s="13"/>
      <c r="CRT180" s="13"/>
      <c r="CRU180" s="13"/>
      <c r="CRV180" s="13"/>
      <c r="CRW180" s="13"/>
      <c r="CRX180" s="13"/>
      <c r="CRY180" s="13"/>
      <c r="CRZ180" s="13"/>
      <c r="CSA180" s="13"/>
      <c r="CSB180" s="13"/>
      <c r="CSC180" s="13"/>
      <c r="CSD180" s="13"/>
      <c r="CSE180" s="13"/>
      <c r="CSF180" s="13"/>
      <c r="CSG180" s="13"/>
      <c r="CSH180" s="13"/>
      <c r="CSI180" s="13"/>
      <c r="CSJ180" s="13"/>
      <c r="CSK180" s="13"/>
      <c r="CSL180" s="13"/>
      <c r="CSM180" s="13"/>
      <c r="CSN180" s="13"/>
      <c r="CSO180" s="13"/>
      <c r="CSP180" s="13"/>
      <c r="CSQ180" s="13"/>
      <c r="CSR180" s="13"/>
      <c r="CSS180" s="13"/>
      <c r="CST180" s="13"/>
      <c r="CSU180" s="13"/>
      <c r="CSV180" s="13"/>
      <c r="CSW180" s="13"/>
      <c r="CSX180" s="13"/>
      <c r="CSY180" s="13"/>
      <c r="CSZ180" s="13"/>
      <c r="CTA180" s="13"/>
      <c r="CTB180" s="13"/>
      <c r="CTC180" s="13"/>
      <c r="CTD180" s="13"/>
      <c r="CTE180" s="13"/>
      <c r="CTF180" s="13"/>
      <c r="CTG180" s="13"/>
      <c r="CTH180" s="13"/>
      <c r="CTI180" s="13"/>
      <c r="CTJ180" s="13"/>
      <c r="CTK180" s="13"/>
      <c r="CTL180" s="13"/>
      <c r="CTM180" s="13"/>
      <c r="CTN180" s="13"/>
      <c r="CTO180" s="13"/>
      <c r="CTP180" s="13"/>
      <c r="CTQ180" s="13"/>
      <c r="CTR180" s="13"/>
      <c r="CTS180" s="13"/>
      <c r="CTT180" s="13"/>
      <c r="CTU180" s="13"/>
      <c r="CTV180" s="13"/>
      <c r="CTW180" s="13"/>
      <c r="CTX180" s="13"/>
      <c r="CTY180" s="13"/>
      <c r="CTZ180" s="13"/>
      <c r="CUA180" s="13"/>
      <c r="CUB180" s="13"/>
      <c r="CUC180" s="13"/>
      <c r="CUD180" s="13"/>
      <c r="CUE180" s="13"/>
      <c r="CUF180" s="13"/>
      <c r="CUG180" s="13"/>
      <c r="CUH180" s="13"/>
      <c r="CUI180" s="13"/>
      <c r="CUJ180" s="13"/>
      <c r="CUK180" s="13"/>
      <c r="CUL180" s="13"/>
      <c r="CUM180" s="13"/>
      <c r="CUN180" s="13"/>
      <c r="CUO180" s="13"/>
      <c r="CUP180" s="13"/>
      <c r="CUQ180" s="13"/>
      <c r="CUR180" s="13"/>
      <c r="CUS180" s="13"/>
      <c r="CUT180" s="13"/>
      <c r="CUU180" s="13"/>
      <c r="CUV180" s="13"/>
      <c r="CUW180" s="13"/>
      <c r="CUX180" s="13"/>
      <c r="CUY180" s="13"/>
      <c r="CUZ180" s="13"/>
      <c r="CVA180" s="13"/>
      <c r="CVB180" s="13"/>
      <c r="CVC180" s="13"/>
      <c r="CVD180" s="13"/>
      <c r="CVE180" s="13"/>
      <c r="CVF180" s="13"/>
      <c r="CVG180" s="13"/>
      <c r="CVH180" s="13"/>
      <c r="CVI180" s="13"/>
      <c r="CVJ180" s="13"/>
      <c r="CVK180" s="13"/>
      <c r="CVL180" s="13"/>
      <c r="CVM180" s="13"/>
      <c r="CVN180" s="13"/>
      <c r="CVO180" s="13"/>
      <c r="CVP180" s="13"/>
      <c r="CVQ180" s="13"/>
      <c r="CVR180" s="13"/>
      <c r="CVS180" s="13"/>
      <c r="CVT180" s="13"/>
      <c r="CVU180" s="13"/>
      <c r="CVV180" s="13"/>
      <c r="CVW180" s="13"/>
      <c r="CVX180" s="13"/>
      <c r="CVY180" s="13"/>
      <c r="CVZ180" s="13"/>
      <c r="CWA180" s="13"/>
      <c r="CWB180" s="13"/>
      <c r="CWC180" s="13"/>
      <c r="CWD180" s="13"/>
      <c r="CWE180" s="13"/>
      <c r="CWF180" s="13"/>
      <c r="CWG180" s="13"/>
      <c r="CWH180" s="13"/>
      <c r="CWI180" s="13"/>
      <c r="CWJ180" s="13"/>
      <c r="CWK180" s="13"/>
      <c r="CWL180" s="13"/>
      <c r="CWM180" s="13"/>
      <c r="CWN180" s="13"/>
      <c r="CWO180" s="13"/>
      <c r="CWP180" s="13"/>
      <c r="CWQ180" s="13"/>
      <c r="CWR180" s="13"/>
      <c r="CWS180" s="13"/>
      <c r="CWT180" s="13"/>
      <c r="CWU180" s="13"/>
      <c r="CWV180" s="13"/>
      <c r="CWW180" s="13"/>
      <c r="CWX180" s="13"/>
      <c r="CWY180" s="13"/>
      <c r="CWZ180" s="13"/>
      <c r="CXA180" s="13"/>
      <c r="CXB180" s="13"/>
      <c r="CXC180" s="13"/>
      <c r="CXD180" s="13"/>
      <c r="CXE180" s="13"/>
      <c r="CXF180" s="13"/>
      <c r="CXG180" s="13"/>
      <c r="CXH180" s="13"/>
      <c r="CXI180" s="13"/>
      <c r="CXJ180" s="13"/>
      <c r="CXK180" s="13"/>
      <c r="CXL180" s="13"/>
      <c r="CXM180" s="13"/>
      <c r="CXN180" s="13"/>
      <c r="CXO180" s="13"/>
      <c r="CXP180" s="13"/>
      <c r="CXQ180" s="13"/>
      <c r="CXR180" s="13"/>
      <c r="CXS180" s="13"/>
      <c r="CXT180" s="13"/>
      <c r="CXU180" s="13"/>
      <c r="CXV180" s="13"/>
      <c r="CXW180" s="13"/>
      <c r="CXX180" s="13"/>
      <c r="CXY180" s="13"/>
      <c r="CXZ180" s="13"/>
      <c r="CYA180" s="13"/>
      <c r="CYB180" s="13"/>
      <c r="CYC180" s="13"/>
      <c r="CYD180" s="13"/>
      <c r="CYE180" s="13"/>
      <c r="CYF180" s="13"/>
      <c r="CYG180" s="13"/>
      <c r="CYH180" s="13"/>
      <c r="CYI180" s="13"/>
      <c r="CYJ180" s="13"/>
      <c r="CYK180" s="13"/>
      <c r="CYL180" s="13"/>
      <c r="CYM180" s="13"/>
      <c r="CYN180" s="13"/>
      <c r="CYO180" s="13"/>
      <c r="CYP180" s="13"/>
      <c r="CYQ180" s="13"/>
      <c r="CYR180" s="13"/>
      <c r="CYS180" s="13"/>
      <c r="CYT180" s="13"/>
      <c r="CYU180" s="13"/>
      <c r="CYV180" s="13"/>
      <c r="CYW180" s="13"/>
      <c r="CYX180" s="13"/>
      <c r="CYY180" s="13"/>
      <c r="CYZ180" s="13"/>
      <c r="CZA180" s="13"/>
      <c r="CZB180" s="13"/>
      <c r="CZC180" s="13"/>
      <c r="CZD180" s="13"/>
      <c r="CZE180" s="13"/>
      <c r="CZF180" s="13"/>
      <c r="CZG180" s="13"/>
      <c r="CZH180" s="13"/>
      <c r="CZI180" s="13"/>
      <c r="CZJ180" s="13"/>
      <c r="CZK180" s="13"/>
      <c r="CZL180" s="13"/>
      <c r="CZM180" s="13"/>
      <c r="CZN180" s="13"/>
      <c r="CZO180" s="13"/>
      <c r="CZP180" s="13"/>
      <c r="CZQ180" s="13"/>
      <c r="CZR180" s="13"/>
      <c r="CZS180" s="13"/>
      <c r="CZT180" s="13"/>
      <c r="CZU180" s="13"/>
      <c r="CZV180" s="13"/>
      <c r="CZW180" s="13"/>
      <c r="CZX180" s="13"/>
      <c r="CZY180" s="13"/>
      <c r="CZZ180" s="13"/>
      <c r="DAA180" s="13"/>
      <c r="DAB180" s="13"/>
      <c r="DAC180" s="13"/>
      <c r="DAD180" s="13"/>
      <c r="DAE180" s="13"/>
      <c r="DAF180" s="13"/>
      <c r="DAG180" s="13"/>
      <c r="DAH180" s="13"/>
      <c r="DAI180" s="13"/>
      <c r="DAJ180" s="13"/>
      <c r="DAK180" s="13"/>
      <c r="DAL180" s="13"/>
      <c r="DAM180" s="13"/>
      <c r="DAN180" s="13"/>
      <c r="DAO180" s="13"/>
      <c r="DAP180" s="13"/>
      <c r="DAQ180" s="13"/>
      <c r="DAR180" s="13"/>
      <c r="DAS180" s="13"/>
      <c r="DAT180" s="13"/>
      <c r="DAU180" s="13"/>
      <c r="DAV180" s="13"/>
      <c r="DAW180" s="13"/>
      <c r="DAX180" s="13"/>
      <c r="DAY180" s="13"/>
      <c r="DAZ180" s="13"/>
      <c r="DBA180" s="13"/>
      <c r="DBB180" s="13"/>
      <c r="DBC180" s="13"/>
      <c r="DBD180" s="13"/>
      <c r="DBE180" s="13"/>
      <c r="DBF180" s="13"/>
      <c r="DBG180" s="13"/>
      <c r="DBH180" s="13"/>
      <c r="DBI180" s="13"/>
      <c r="DBJ180" s="13"/>
      <c r="DBK180" s="13"/>
      <c r="DBL180" s="13"/>
      <c r="DBM180" s="13"/>
      <c r="DBN180" s="13"/>
      <c r="DBO180" s="13"/>
      <c r="DBP180" s="13"/>
      <c r="DBQ180" s="13"/>
      <c r="DBR180" s="13"/>
      <c r="DBS180" s="13"/>
      <c r="DBT180" s="13"/>
      <c r="DBU180" s="13"/>
      <c r="DBV180" s="13"/>
      <c r="DBW180" s="13"/>
      <c r="DBX180" s="13"/>
      <c r="DBY180" s="13"/>
      <c r="DBZ180" s="13"/>
      <c r="DCA180" s="13"/>
      <c r="DCB180" s="13"/>
      <c r="DCC180" s="13"/>
      <c r="DCD180" s="13"/>
      <c r="DCE180" s="13"/>
      <c r="DCF180" s="13"/>
      <c r="DCG180" s="13"/>
      <c r="DCH180" s="13"/>
      <c r="DCI180" s="13"/>
      <c r="DCJ180" s="13"/>
      <c r="DCK180" s="13"/>
      <c r="DCL180" s="13"/>
      <c r="DCM180" s="13"/>
      <c r="DCN180" s="13"/>
      <c r="DCO180" s="13"/>
      <c r="DCP180" s="13"/>
      <c r="DCQ180" s="13"/>
      <c r="DCR180" s="13"/>
      <c r="DCS180" s="13"/>
      <c r="DCT180" s="13"/>
      <c r="DCU180" s="13"/>
      <c r="DCV180" s="13"/>
      <c r="DCW180" s="13"/>
      <c r="DCX180" s="13"/>
      <c r="DCY180" s="13"/>
      <c r="DCZ180" s="13"/>
      <c r="DDA180" s="13"/>
      <c r="DDB180" s="13"/>
      <c r="DDC180" s="13"/>
      <c r="DDD180" s="13"/>
      <c r="DDE180" s="13"/>
      <c r="DDF180" s="13"/>
      <c r="DDG180" s="13"/>
      <c r="DDH180" s="13"/>
      <c r="DDI180" s="13"/>
      <c r="DDJ180" s="13"/>
      <c r="DDK180" s="13"/>
      <c r="DDL180" s="13"/>
      <c r="DDM180" s="13"/>
      <c r="DDN180" s="13"/>
      <c r="DDO180" s="13"/>
      <c r="DDP180" s="13"/>
      <c r="DDQ180" s="13"/>
      <c r="DDR180" s="13"/>
      <c r="DDS180" s="13"/>
      <c r="DDT180" s="13"/>
      <c r="DDU180" s="13"/>
      <c r="DDV180" s="13"/>
      <c r="DDW180" s="13"/>
      <c r="DDX180" s="13"/>
      <c r="DDY180" s="13"/>
      <c r="DDZ180" s="13"/>
      <c r="DEA180" s="13"/>
      <c r="DEB180" s="13"/>
      <c r="DEC180" s="13"/>
      <c r="DED180" s="13"/>
      <c r="DEE180" s="13"/>
      <c r="DEF180" s="13"/>
      <c r="DEG180" s="13"/>
      <c r="DEH180" s="13"/>
      <c r="DEI180" s="13"/>
      <c r="DEJ180" s="13"/>
      <c r="DEK180" s="13"/>
      <c r="DEL180" s="13"/>
      <c r="DEM180" s="13"/>
      <c r="DEN180" s="13"/>
      <c r="DEO180" s="13"/>
      <c r="DEP180" s="13"/>
      <c r="DEQ180" s="13"/>
      <c r="DER180" s="13"/>
      <c r="DES180" s="13"/>
      <c r="DET180" s="13"/>
      <c r="DEU180" s="13"/>
      <c r="DEV180" s="13"/>
      <c r="DEW180" s="13"/>
      <c r="DEX180" s="13"/>
      <c r="DEY180" s="13"/>
      <c r="DEZ180" s="13"/>
      <c r="DFA180" s="13"/>
      <c r="DFB180" s="13"/>
      <c r="DFC180" s="13"/>
      <c r="DFD180" s="13"/>
      <c r="DFE180" s="13"/>
      <c r="DFF180" s="13"/>
      <c r="DFG180" s="13"/>
      <c r="DFH180" s="13"/>
      <c r="DFI180" s="13"/>
      <c r="DFJ180" s="13"/>
      <c r="DFK180" s="13"/>
      <c r="DFL180" s="13"/>
      <c r="DFM180" s="13"/>
      <c r="DFN180" s="13"/>
      <c r="DFO180" s="13"/>
      <c r="DFP180" s="13"/>
      <c r="DFQ180" s="13"/>
      <c r="DFR180" s="13"/>
      <c r="DFS180" s="13"/>
      <c r="DFT180" s="13"/>
      <c r="DFU180" s="13"/>
      <c r="DFV180" s="13"/>
      <c r="DFW180" s="13"/>
      <c r="DFX180" s="13"/>
      <c r="DFY180" s="13"/>
      <c r="DFZ180" s="13"/>
      <c r="DGA180" s="13"/>
      <c r="DGB180" s="13"/>
      <c r="DGC180" s="13"/>
      <c r="DGD180" s="13"/>
      <c r="DGE180" s="13"/>
      <c r="DGF180" s="13"/>
      <c r="DGG180" s="13"/>
      <c r="DGH180" s="13"/>
      <c r="DGI180" s="13"/>
      <c r="DGJ180" s="13"/>
      <c r="DGK180" s="13"/>
      <c r="DGL180" s="13"/>
      <c r="DGM180" s="13"/>
      <c r="DGN180" s="13"/>
      <c r="DGO180" s="13"/>
      <c r="DGP180" s="13"/>
      <c r="DGQ180" s="13"/>
      <c r="DGR180" s="13"/>
      <c r="DGS180" s="13"/>
      <c r="DGT180" s="13"/>
      <c r="DGU180" s="13"/>
      <c r="DGV180" s="13"/>
      <c r="DGW180" s="13"/>
      <c r="DGX180" s="13"/>
      <c r="DGY180" s="13"/>
      <c r="DGZ180" s="13"/>
      <c r="DHA180" s="13"/>
      <c r="DHB180" s="13"/>
      <c r="DHC180" s="13"/>
      <c r="DHD180" s="13"/>
      <c r="DHE180" s="13"/>
      <c r="DHF180" s="13"/>
      <c r="DHG180" s="13"/>
      <c r="DHH180" s="13"/>
      <c r="DHI180" s="13"/>
      <c r="DHJ180" s="13"/>
      <c r="DHK180" s="13"/>
      <c r="DHL180" s="13"/>
      <c r="DHM180" s="13"/>
      <c r="DHN180" s="13"/>
      <c r="DHO180" s="13"/>
      <c r="DHP180" s="13"/>
      <c r="DHQ180" s="13"/>
      <c r="DHR180" s="13"/>
      <c r="DHS180" s="13"/>
      <c r="DHT180" s="13"/>
      <c r="DHU180" s="13"/>
      <c r="DHV180" s="13"/>
      <c r="DHW180" s="13"/>
      <c r="DHX180" s="13"/>
      <c r="DHY180" s="13"/>
      <c r="DHZ180" s="13"/>
      <c r="DIA180" s="13"/>
      <c r="DIB180" s="13"/>
      <c r="DIC180" s="13"/>
      <c r="DID180" s="13"/>
      <c r="DIE180" s="13"/>
      <c r="DIF180" s="13"/>
      <c r="DIG180" s="13"/>
      <c r="DIH180" s="13"/>
      <c r="DII180" s="13"/>
      <c r="DIJ180" s="13"/>
      <c r="DIK180" s="13"/>
      <c r="DIL180" s="13"/>
      <c r="DIM180" s="13"/>
      <c r="DIN180" s="13"/>
      <c r="DIO180" s="13"/>
      <c r="DIP180" s="13"/>
      <c r="DIQ180" s="13"/>
      <c r="DIR180" s="13"/>
      <c r="DIS180" s="13"/>
      <c r="DIT180" s="13"/>
      <c r="DIU180" s="13"/>
      <c r="DIV180" s="13"/>
      <c r="DIW180" s="13"/>
      <c r="DIX180" s="13"/>
      <c r="DIY180" s="13"/>
      <c r="DIZ180" s="13"/>
      <c r="DJA180" s="13"/>
      <c r="DJB180" s="13"/>
      <c r="DJC180" s="13"/>
      <c r="DJD180" s="13"/>
      <c r="DJE180" s="13"/>
      <c r="DJF180" s="13"/>
      <c r="DJG180" s="13"/>
      <c r="DJH180" s="13"/>
      <c r="DJI180" s="13"/>
      <c r="DJJ180" s="13"/>
      <c r="DJK180" s="13"/>
      <c r="DJL180" s="13"/>
      <c r="DJM180" s="13"/>
      <c r="DJN180" s="13"/>
      <c r="DJO180" s="13"/>
      <c r="DJP180" s="13"/>
      <c r="DJQ180" s="13"/>
      <c r="DJR180" s="13"/>
      <c r="DJS180" s="13"/>
      <c r="DJT180" s="13"/>
      <c r="DJU180" s="13"/>
      <c r="DJV180" s="13"/>
      <c r="DJW180" s="13"/>
      <c r="DJX180" s="13"/>
      <c r="DJY180" s="13"/>
      <c r="DJZ180" s="13"/>
      <c r="DKA180" s="13"/>
      <c r="DKB180" s="13"/>
      <c r="DKC180" s="13"/>
      <c r="DKD180" s="13"/>
      <c r="DKE180" s="13"/>
      <c r="DKF180" s="13"/>
      <c r="DKG180" s="13"/>
      <c r="DKH180" s="13"/>
      <c r="DKI180" s="13"/>
      <c r="DKJ180" s="13"/>
      <c r="DKK180" s="13"/>
      <c r="DKL180" s="13"/>
      <c r="DKM180" s="13"/>
      <c r="DKN180" s="13"/>
      <c r="DKO180" s="13"/>
      <c r="DKP180" s="13"/>
      <c r="DKQ180" s="13"/>
      <c r="DKR180" s="13"/>
      <c r="DKS180" s="13"/>
      <c r="DKT180" s="13"/>
      <c r="DKU180" s="13"/>
      <c r="DKV180" s="13"/>
      <c r="DKW180" s="13"/>
      <c r="DKX180" s="13"/>
      <c r="DKY180" s="13"/>
      <c r="DKZ180" s="13"/>
      <c r="DLA180" s="13"/>
      <c r="DLB180" s="13"/>
      <c r="DLC180" s="13"/>
      <c r="DLD180" s="13"/>
      <c r="DLE180" s="13"/>
      <c r="DLF180" s="13"/>
      <c r="DLG180" s="13"/>
      <c r="DLH180" s="13"/>
      <c r="DLI180" s="13"/>
      <c r="DLJ180" s="13"/>
      <c r="DLK180" s="13"/>
      <c r="DLL180" s="13"/>
      <c r="DLM180" s="13"/>
      <c r="DLN180" s="13"/>
      <c r="DLO180" s="13"/>
      <c r="DLP180" s="13"/>
      <c r="DLQ180" s="13"/>
      <c r="DLR180" s="13"/>
      <c r="DLS180" s="13"/>
      <c r="DLT180" s="13"/>
      <c r="DLU180" s="13"/>
      <c r="DLV180" s="13"/>
      <c r="DLW180" s="13"/>
      <c r="DLX180" s="13"/>
      <c r="DLY180" s="13"/>
      <c r="DLZ180" s="13"/>
      <c r="DMA180" s="13"/>
      <c r="DMB180" s="13"/>
      <c r="DMC180" s="13"/>
      <c r="DMD180" s="13"/>
      <c r="DME180" s="13"/>
      <c r="DMF180" s="13"/>
      <c r="DMG180" s="13"/>
      <c r="DMH180" s="13"/>
      <c r="DMI180" s="13"/>
      <c r="DMJ180" s="13"/>
      <c r="DMK180" s="13"/>
      <c r="DML180" s="13"/>
      <c r="DMM180" s="13"/>
      <c r="DMN180" s="13"/>
      <c r="DMO180" s="13"/>
      <c r="DMP180" s="13"/>
      <c r="DMQ180" s="13"/>
      <c r="DMR180" s="13"/>
      <c r="DMS180" s="13"/>
      <c r="DMT180" s="13"/>
      <c r="DMU180" s="13"/>
      <c r="DMV180" s="13"/>
      <c r="DMW180" s="13"/>
      <c r="DMX180" s="13"/>
      <c r="DMY180" s="13"/>
      <c r="DMZ180" s="13"/>
      <c r="DNA180" s="13"/>
      <c r="DNB180" s="13"/>
      <c r="DNC180" s="13"/>
      <c r="DND180" s="13"/>
      <c r="DNE180" s="13"/>
      <c r="DNF180" s="13"/>
      <c r="DNG180" s="13"/>
      <c r="DNH180" s="13"/>
      <c r="DNI180" s="13"/>
      <c r="DNJ180" s="13"/>
      <c r="DNK180" s="13"/>
      <c r="DNL180" s="13"/>
      <c r="DNM180" s="13"/>
      <c r="DNN180" s="13"/>
      <c r="DNO180" s="13"/>
      <c r="DNP180" s="13"/>
      <c r="DNQ180" s="13"/>
      <c r="DNR180" s="13"/>
      <c r="DNS180" s="13"/>
      <c r="DNT180" s="13"/>
      <c r="DNU180" s="13"/>
      <c r="DNV180" s="13"/>
      <c r="DNW180" s="13"/>
      <c r="DNX180" s="13"/>
      <c r="DNY180" s="13"/>
      <c r="DNZ180" s="13"/>
      <c r="DOA180" s="13"/>
      <c r="DOB180" s="13"/>
      <c r="DOC180" s="13"/>
      <c r="DOD180" s="13"/>
      <c r="DOE180" s="13"/>
      <c r="DOF180" s="13"/>
      <c r="DOG180" s="13"/>
      <c r="DOH180" s="13"/>
      <c r="DOI180" s="13"/>
      <c r="DOJ180" s="13"/>
      <c r="DOK180" s="13"/>
      <c r="DOL180" s="13"/>
      <c r="DOM180" s="13"/>
      <c r="DON180" s="13"/>
      <c r="DOO180" s="13"/>
      <c r="DOP180" s="13"/>
      <c r="DOQ180" s="13"/>
      <c r="DOR180" s="13"/>
      <c r="DOS180" s="13"/>
      <c r="DOT180" s="13"/>
      <c r="DOU180" s="13"/>
      <c r="DOV180" s="13"/>
      <c r="DOW180" s="13"/>
      <c r="DOX180" s="13"/>
      <c r="DOY180" s="13"/>
      <c r="DOZ180" s="13"/>
      <c r="DPA180" s="13"/>
      <c r="DPB180" s="13"/>
      <c r="DPC180" s="13"/>
      <c r="DPD180" s="13"/>
      <c r="DPE180" s="13"/>
      <c r="DPF180" s="13"/>
      <c r="DPG180" s="13"/>
      <c r="DPH180" s="13"/>
      <c r="DPI180" s="13"/>
      <c r="DPJ180" s="13"/>
      <c r="DPK180" s="13"/>
      <c r="DPL180" s="13"/>
      <c r="DPM180" s="13"/>
      <c r="DPN180" s="13"/>
      <c r="DPO180" s="13"/>
      <c r="DPP180" s="13"/>
      <c r="DPQ180" s="13"/>
      <c r="DPR180" s="13"/>
      <c r="DPS180" s="13"/>
      <c r="DPT180" s="13"/>
      <c r="DPU180" s="13"/>
      <c r="DPV180" s="13"/>
      <c r="DPW180" s="13"/>
      <c r="DPX180" s="13"/>
      <c r="DPY180" s="13"/>
      <c r="DPZ180" s="13"/>
      <c r="DQA180" s="13"/>
      <c r="DQB180" s="13"/>
      <c r="DQC180" s="13"/>
      <c r="DQD180" s="13"/>
      <c r="DQE180" s="13"/>
      <c r="DQF180" s="13"/>
      <c r="DQG180" s="13"/>
      <c r="DQH180" s="13"/>
      <c r="DQI180" s="13"/>
      <c r="DQJ180" s="13"/>
      <c r="DQK180" s="13"/>
      <c r="DQL180" s="13"/>
      <c r="DQM180" s="13"/>
      <c r="DQN180" s="13"/>
      <c r="DQO180" s="13"/>
      <c r="DQP180" s="13"/>
      <c r="DQQ180" s="13"/>
      <c r="DQR180" s="13"/>
      <c r="DQS180" s="13"/>
      <c r="DQT180" s="13"/>
      <c r="DQU180" s="13"/>
      <c r="DQV180" s="13"/>
      <c r="DQW180" s="13"/>
      <c r="DQX180" s="13"/>
      <c r="DQY180" s="13"/>
      <c r="DQZ180" s="13"/>
      <c r="DRA180" s="13"/>
      <c r="DRB180" s="13"/>
      <c r="DRC180" s="13"/>
      <c r="DRD180" s="13"/>
      <c r="DRE180" s="13"/>
      <c r="DRF180" s="13"/>
      <c r="DRG180" s="13"/>
      <c r="DRH180" s="13"/>
      <c r="DRI180" s="13"/>
      <c r="DRJ180" s="13"/>
      <c r="DRK180" s="13"/>
      <c r="DRL180" s="13"/>
      <c r="DRM180" s="13"/>
      <c r="DRN180" s="13"/>
      <c r="DRO180" s="13"/>
      <c r="DRP180" s="13"/>
      <c r="DRQ180" s="13"/>
      <c r="DRR180" s="13"/>
      <c r="DRS180" s="13"/>
      <c r="DRT180" s="13"/>
      <c r="DRU180" s="13"/>
      <c r="DRV180" s="13"/>
      <c r="DRW180" s="13"/>
      <c r="DRX180" s="13"/>
      <c r="DRY180" s="13"/>
      <c r="DRZ180" s="13"/>
      <c r="DSA180" s="13"/>
      <c r="DSB180" s="13"/>
      <c r="DSC180" s="13"/>
      <c r="DSD180" s="13"/>
      <c r="DSE180" s="13"/>
      <c r="DSF180" s="13"/>
      <c r="DSG180" s="13"/>
      <c r="DSH180" s="13"/>
      <c r="DSI180" s="13"/>
      <c r="DSJ180" s="13"/>
      <c r="DSK180" s="13"/>
      <c r="DSL180" s="13"/>
      <c r="DSM180" s="13"/>
      <c r="DSN180" s="13"/>
      <c r="DSO180" s="13"/>
      <c r="DSP180" s="13"/>
      <c r="DSQ180" s="13"/>
      <c r="DSR180" s="13"/>
      <c r="DSS180" s="13"/>
      <c r="DST180" s="13"/>
      <c r="DSU180" s="13"/>
      <c r="DSV180" s="13"/>
      <c r="DSW180" s="13"/>
      <c r="DSX180" s="13"/>
      <c r="DSY180" s="13"/>
      <c r="DSZ180" s="13"/>
      <c r="DTA180" s="13"/>
      <c r="DTB180" s="13"/>
      <c r="DTC180" s="13"/>
      <c r="DTD180" s="13"/>
      <c r="DTE180" s="13"/>
      <c r="DTF180" s="13"/>
      <c r="DTG180" s="13"/>
      <c r="DTH180" s="13"/>
      <c r="DTI180" s="13"/>
      <c r="DTJ180" s="13"/>
      <c r="DTK180" s="13"/>
      <c r="DTL180" s="13"/>
      <c r="DTM180" s="13"/>
      <c r="DTN180" s="13"/>
      <c r="DTO180" s="13"/>
      <c r="DTP180" s="13"/>
      <c r="DTQ180" s="13"/>
      <c r="DTR180" s="13"/>
      <c r="DTS180" s="13"/>
      <c r="DTT180" s="13"/>
      <c r="DTU180" s="13"/>
      <c r="DTV180" s="13"/>
      <c r="DTW180" s="13"/>
      <c r="DTX180" s="13"/>
      <c r="DTY180" s="13"/>
      <c r="DTZ180" s="13"/>
      <c r="DUA180" s="13"/>
      <c r="DUB180" s="13"/>
      <c r="DUC180" s="13"/>
      <c r="DUD180" s="13"/>
      <c r="DUE180" s="13"/>
      <c r="DUF180" s="13"/>
      <c r="DUG180" s="13"/>
      <c r="DUH180" s="13"/>
      <c r="DUI180" s="13"/>
      <c r="DUJ180" s="13"/>
      <c r="DUK180" s="13"/>
      <c r="DUL180" s="13"/>
      <c r="DUM180" s="13"/>
      <c r="DUN180" s="13"/>
      <c r="DUO180" s="13"/>
      <c r="DUP180" s="13"/>
      <c r="DUQ180" s="13"/>
      <c r="DUR180" s="13"/>
      <c r="DUS180" s="13"/>
      <c r="DUT180" s="13"/>
      <c r="DUU180" s="13"/>
      <c r="DUV180" s="13"/>
      <c r="DUW180" s="13"/>
      <c r="DUX180" s="13"/>
      <c r="DUY180" s="13"/>
      <c r="DUZ180" s="13"/>
      <c r="DVA180" s="13"/>
      <c r="DVB180" s="13"/>
      <c r="DVC180" s="13"/>
      <c r="DVD180" s="13"/>
      <c r="DVE180" s="13"/>
      <c r="DVF180" s="13"/>
      <c r="DVG180" s="13"/>
      <c r="DVH180" s="13"/>
      <c r="DVI180" s="13"/>
      <c r="DVJ180" s="13"/>
      <c r="DVK180" s="13"/>
      <c r="DVL180" s="13"/>
      <c r="DVM180" s="13"/>
      <c r="DVN180" s="13"/>
      <c r="DVO180" s="13"/>
      <c r="DVP180" s="13"/>
      <c r="DVQ180" s="13"/>
      <c r="DVR180" s="13"/>
      <c r="DVS180" s="13"/>
      <c r="DVT180" s="13"/>
      <c r="DVU180" s="13"/>
      <c r="DVV180" s="13"/>
      <c r="DVW180" s="13"/>
      <c r="DVX180" s="13"/>
      <c r="DVY180" s="13"/>
      <c r="DVZ180" s="13"/>
      <c r="DWA180" s="13"/>
      <c r="DWB180" s="13"/>
      <c r="DWC180" s="13"/>
      <c r="DWD180" s="13"/>
      <c r="DWE180" s="13"/>
      <c r="DWF180" s="13"/>
      <c r="DWG180" s="13"/>
      <c r="DWH180" s="13"/>
      <c r="DWI180" s="13"/>
      <c r="DWJ180" s="13"/>
      <c r="DWK180" s="13"/>
      <c r="DWL180" s="13"/>
      <c r="DWM180" s="13"/>
      <c r="DWN180" s="13"/>
      <c r="DWO180" s="13"/>
      <c r="DWP180" s="13"/>
      <c r="DWQ180" s="13"/>
      <c r="DWR180" s="13"/>
      <c r="DWS180" s="13"/>
      <c r="DWT180" s="13"/>
      <c r="DWU180" s="13"/>
      <c r="DWV180" s="13"/>
      <c r="DWW180" s="13"/>
      <c r="DWX180" s="13"/>
      <c r="DWY180" s="13"/>
      <c r="DWZ180" s="13"/>
      <c r="DXA180" s="13"/>
      <c r="DXB180" s="13"/>
      <c r="DXC180" s="13"/>
      <c r="DXD180" s="13"/>
      <c r="DXE180" s="13"/>
      <c r="DXF180" s="13"/>
      <c r="DXG180" s="13"/>
      <c r="DXH180" s="13"/>
      <c r="DXI180" s="13"/>
      <c r="DXJ180" s="13"/>
      <c r="DXK180" s="13"/>
      <c r="DXL180" s="13"/>
      <c r="DXM180" s="13"/>
      <c r="DXN180" s="13"/>
      <c r="DXO180" s="13"/>
      <c r="DXP180" s="13"/>
      <c r="DXQ180" s="13"/>
      <c r="DXR180" s="13"/>
      <c r="DXS180" s="13"/>
      <c r="DXT180" s="13"/>
      <c r="DXU180" s="13"/>
      <c r="DXV180" s="13"/>
      <c r="DXW180" s="13"/>
      <c r="DXX180" s="13"/>
      <c r="DXY180" s="13"/>
      <c r="DXZ180" s="13"/>
      <c r="DYA180" s="13"/>
      <c r="DYB180" s="13"/>
      <c r="DYC180" s="13"/>
      <c r="DYD180" s="13"/>
      <c r="DYE180" s="13"/>
      <c r="DYF180" s="13"/>
      <c r="DYG180" s="13"/>
      <c r="DYH180" s="13"/>
      <c r="DYI180" s="13"/>
      <c r="DYJ180" s="13"/>
      <c r="DYK180" s="13"/>
      <c r="DYL180" s="13"/>
      <c r="DYM180" s="13"/>
      <c r="DYN180" s="13"/>
      <c r="DYO180" s="13"/>
      <c r="DYP180" s="13"/>
      <c r="DYQ180" s="13"/>
      <c r="DYR180" s="13"/>
      <c r="DYS180" s="13"/>
      <c r="DYT180" s="13"/>
      <c r="DYU180" s="13"/>
      <c r="DYV180" s="13"/>
      <c r="DYW180" s="13"/>
      <c r="DYX180" s="13"/>
      <c r="DYY180" s="13"/>
      <c r="DYZ180" s="13"/>
      <c r="DZA180" s="13"/>
      <c r="DZB180" s="13"/>
      <c r="DZC180" s="13"/>
      <c r="DZD180" s="13"/>
      <c r="DZE180" s="13"/>
      <c r="DZF180" s="13"/>
      <c r="DZG180" s="13"/>
      <c r="DZH180" s="13"/>
      <c r="DZI180" s="13"/>
      <c r="DZJ180" s="13"/>
      <c r="DZK180" s="13"/>
      <c r="DZL180" s="13"/>
      <c r="DZM180" s="13"/>
      <c r="DZN180" s="13"/>
      <c r="DZO180" s="13"/>
      <c r="DZP180" s="13"/>
      <c r="DZQ180" s="13"/>
      <c r="DZR180" s="13"/>
      <c r="DZS180" s="13"/>
      <c r="DZT180" s="13"/>
      <c r="DZU180" s="13"/>
      <c r="DZV180" s="13"/>
      <c r="DZW180" s="13"/>
      <c r="DZX180" s="13"/>
      <c r="DZY180" s="13"/>
      <c r="DZZ180" s="13"/>
      <c r="EAA180" s="13"/>
      <c r="EAB180" s="13"/>
      <c r="EAC180" s="13"/>
      <c r="EAD180" s="13"/>
      <c r="EAE180" s="13"/>
      <c r="EAF180" s="13"/>
      <c r="EAG180" s="13"/>
      <c r="EAH180" s="13"/>
      <c r="EAI180" s="13"/>
      <c r="EAJ180" s="13"/>
      <c r="EAK180" s="13"/>
      <c r="EAL180" s="13"/>
      <c r="EAM180" s="13"/>
      <c r="EAN180" s="13"/>
      <c r="EAO180" s="13"/>
      <c r="EAP180" s="13"/>
      <c r="EAQ180" s="13"/>
      <c r="EAR180" s="13"/>
      <c r="EAS180" s="13"/>
      <c r="EAT180" s="13"/>
      <c r="EAU180" s="13"/>
      <c r="EAV180" s="13"/>
      <c r="EAW180" s="13"/>
      <c r="EAX180" s="13"/>
      <c r="EAY180" s="13"/>
      <c r="EAZ180" s="13"/>
      <c r="EBA180" s="13"/>
      <c r="EBB180" s="13"/>
      <c r="EBC180" s="13"/>
      <c r="EBD180" s="13"/>
      <c r="EBE180" s="13"/>
      <c r="EBF180" s="13"/>
      <c r="EBG180" s="13"/>
      <c r="EBH180" s="13"/>
      <c r="EBI180" s="13"/>
      <c r="EBJ180" s="13"/>
      <c r="EBK180" s="13"/>
      <c r="EBL180" s="13"/>
      <c r="EBM180" s="13"/>
      <c r="EBN180" s="13"/>
      <c r="EBO180" s="13"/>
      <c r="EBP180" s="13"/>
      <c r="EBQ180" s="13"/>
      <c r="EBR180" s="13"/>
      <c r="EBS180" s="13"/>
      <c r="EBT180" s="13"/>
      <c r="EBU180" s="13"/>
      <c r="EBV180" s="13"/>
      <c r="EBW180" s="13"/>
      <c r="EBX180" s="13"/>
      <c r="EBY180" s="13"/>
      <c r="EBZ180" s="13"/>
      <c r="ECA180" s="13"/>
      <c r="ECB180" s="13"/>
      <c r="ECC180" s="13"/>
      <c r="ECD180" s="13"/>
      <c r="ECE180" s="13"/>
      <c r="ECF180" s="13"/>
      <c r="ECG180" s="13"/>
      <c r="ECH180" s="13"/>
      <c r="ECI180" s="13"/>
      <c r="ECJ180" s="13"/>
      <c r="ECK180" s="13"/>
      <c r="ECL180" s="13"/>
      <c r="ECM180" s="13"/>
      <c r="ECN180" s="13"/>
      <c r="ECO180" s="13"/>
      <c r="ECP180" s="13"/>
      <c r="ECQ180" s="13"/>
      <c r="ECR180" s="13"/>
      <c r="ECS180" s="13"/>
      <c r="ECT180" s="13"/>
      <c r="ECU180" s="13"/>
      <c r="ECV180" s="13"/>
      <c r="ECW180" s="13"/>
      <c r="ECX180" s="13"/>
      <c r="ECY180" s="13"/>
      <c r="ECZ180" s="13"/>
      <c r="EDA180" s="13"/>
      <c r="EDB180" s="13"/>
      <c r="EDC180" s="13"/>
      <c r="EDD180" s="13"/>
      <c r="EDE180" s="13"/>
      <c r="EDF180" s="13"/>
      <c r="EDG180" s="13"/>
      <c r="EDH180" s="13"/>
      <c r="EDI180" s="13"/>
      <c r="EDJ180" s="13"/>
      <c r="EDK180" s="13"/>
      <c r="EDL180" s="13"/>
      <c r="EDM180" s="13"/>
      <c r="EDN180" s="13"/>
      <c r="EDO180" s="13"/>
      <c r="EDP180" s="13"/>
      <c r="EDQ180" s="13"/>
      <c r="EDR180" s="13"/>
      <c r="EDS180" s="13"/>
      <c r="EDT180" s="13"/>
      <c r="EDU180" s="13"/>
      <c r="EDV180" s="13"/>
      <c r="EDW180" s="13"/>
      <c r="EDX180" s="13"/>
      <c r="EDY180" s="13"/>
      <c r="EDZ180" s="13"/>
      <c r="EEA180" s="13"/>
      <c r="EEB180" s="13"/>
      <c r="EEC180" s="13"/>
      <c r="EED180" s="13"/>
      <c r="EEE180" s="13"/>
      <c r="EEF180" s="13"/>
      <c r="EEG180" s="13"/>
      <c r="EEH180" s="13"/>
      <c r="EEI180" s="13"/>
      <c r="EEJ180" s="13"/>
      <c r="EEK180" s="13"/>
      <c r="EEL180" s="13"/>
      <c r="EEM180" s="13"/>
      <c r="EEN180" s="13"/>
      <c r="EEO180" s="13"/>
      <c r="EEP180" s="13"/>
      <c r="EEQ180" s="13"/>
      <c r="EER180" s="13"/>
      <c r="EES180" s="13"/>
      <c r="EET180" s="13"/>
      <c r="EEU180" s="13"/>
      <c r="EEV180" s="13"/>
      <c r="EEW180" s="13"/>
      <c r="EEX180" s="13"/>
      <c r="EEY180" s="13"/>
      <c r="EEZ180" s="13"/>
      <c r="EFA180" s="13"/>
      <c r="EFB180" s="13"/>
      <c r="EFC180" s="13"/>
      <c r="EFD180" s="13"/>
      <c r="EFE180" s="13"/>
      <c r="EFF180" s="13"/>
      <c r="EFG180" s="13"/>
      <c r="EFH180" s="13"/>
      <c r="EFI180" s="13"/>
      <c r="EFJ180" s="13"/>
      <c r="EFK180" s="13"/>
      <c r="EFL180" s="13"/>
      <c r="EFM180" s="13"/>
      <c r="EFN180" s="13"/>
      <c r="EFO180" s="13"/>
      <c r="EFP180" s="13"/>
      <c r="EFQ180" s="13"/>
      <c r="EFR180" s="13"/>
      <c r="EFS180" s="13"/>
      <c r="EFT180" s="13"/>
      <c r="EFU180" s="13"/>
      <c r="EFV180" s="13"/>
      <c r="EFW180" s="13"/>
      <c r="EFX180" s="13"/>
      <c r="EFY180" s="13"/>
      <c r="EFZ180" s="13"/>
      <c r="EGA180" s="13"/>
      <c r="EGB180" s="13"/>
      <c r="EGC180" s="13"/>
      <c r="EGD180" s="13"/>
      <c r="EGE180" s="13"/>
      <c r="EGF180" s="13"/>
      <c r="EGG180" s="13"/>
      <c r="EGH180" s="13"/>
      <c r="EGI180" s="13"/>
      <c r="EGJ180" s="13"/>
      <c r="EGK180" s="13"/>
      <c r="EGL180" s="13"/>
      <c r="EGM180" s="13"/>
      <c r="EGN180" s="13"/>
      <c r="EGO180" s="13"/>
      <c r="EGP180" s="13"/>
      <c r="EGQ180" s="13"/>
      <c r="EGR180" s="13"/>
      <c r="EGS180" s="13"/>
      <c r="EGT180" s="13"/>
      <c r="EGU180" s="13"/>
      <c r="EGV180" s="13"/>
      <c r="EGW180" s="13"/>
      <c r="EGX180" s="13"/>
      <c r="EGY180" s="13"/>
      <c r="EGZ180" s="13"/>
      <c r="EHA180" s="13"/>
      <c r="EHB180" s="13"/>
      <c r="EHC180" s="13"/>
      <c r="EHD180" s="13"/>
      <c r="EHE180" s="13"/>
      <c r="EHF180" s="13"/>
      <c r="EHG180" s="13"/>
      <c r="EHH180" s="13"/>
      <c r="EHI180" s="13"/>
      <c r="EHJ180" s="13"/>
      <c r="EHK180" s="13"/>
      <c r="EHL180" s="13"/>
      <c r="EHM180" s="13"/>
      <c r="EHN180" s="13"/>
      <c r="EHO180" s="13"/>
      <c r="EHP180" s="13"/>
      <c r="EHQ180" s="13"/>
      <c r="EHR180" s="13"/>
      <c r="EHS180" s="13"/>
      <c r="EHT180" s="13"/>
      <c r="EHU180" s="13"/>
      <c r="EHV180" s="13"/>
      <c r="EHW180" s="13"/>
      <c r="EHX180" s="13"/>
      <c r="EHY180" s="13"/>
      <c r="EHZ180" s="13"/>
      <c r="EIA180" s="13"/>
      <c r="EIB180" s="13"/>
      <c r="EIC180" s="13"/>
      <c r="EID180" s="13"/>
      <c r="EIE180" s="13"/>
      <c r="EIF180" s="13"/>
      <c r="EIG180" s="13"/>
      <c r="EIH180" s="13"/>
      <c r="EII180" s="13"/>
      <c r="EIJ180" s="13"/>
      <c r="EIK180" s="13"/>
      <c r="EIL180" s="13"/>
      <c r="EIM180" s="13"/>
      <c r="EIN180" s="13"/>
      <c r="EIO180" s="13"/>
      <c r="EIP180" s="13"/>
      <c r="EIQ180" s="13"/>
      <c r="EIR180" s="13"/>
      <c r="EIS180" s="13"/>
      <c r="EIT180" s="13"/>
      <c r="EIU180" s="13"/>
      <c r="EIV180" s="13"/>
      <c r="EIW180" s="13"/>
      <c r="EIX180" s="13"/>
      <c r="EIY180" s="13"/>
      <c r="EIZ180" s="13"/>
      <c r="EJA180" s="13"/>
      <c r="EJB180" s="13"/>
      <c r="EJC180" s="13"/>
      <c r="EJD180" s="13"/>
      <c r="EJE180" s="13"/>
      <c r="EJF180" s="13"/>
      <c r="EJG180" s="13"/>
      <c r="EJH180" s="13"/>
      <c r="EJI180" s="13"/>
      <c r="EJJ180" s="13"/>
      <c r="EJK180" s="13"/>
      <c r="EJL180" s="13"/>
      <c r="EJM180" s="13"/>
      <c r="EJN180" s="13"/>
      <c r="EJO180" s="13"/>
      <c r="EJP180" s="13"/>
      <c r="EJQ180" s="13"/>
      <c r="EJR180" s="13"/>
      <c r="EJS180" s="13"/>
      <c r="EJT180" s="13"/>
      <c r="EJU180" s="13"/>
      <c r="EJV180" s="13"/>
      <c r="EJW180" s="13"/>
      <c r="EJX180" s="13"/>
      <c r="EJY180" s="13"/>
      <c r="EJZ180" s="13"/>
      <c r="EKA180" s="13"/>
      <c r="EKB180" s="13"/>
      <c r="EKC180" s="13"/>
      <c r="EKD180" s="13"/>
      <c r="EKE180" s="13"/>
      <c r="EKF180" s="13"/>
      <c r="EKG180" s="13"/>
      <c r="EKH180" s="13"/>
      <c r="EKI180" s="13"/>
      <c r="EKJ180" s="13"/>
      <c r="EKK180" s="13"/>
      <c r="EKL180" s="13"/>
      <c r="EKM180" s="13"/>
      <c r="EKN180" s="13"/>
      <c r="EKO180" s="13"/>
      <c r="EKP180" s="13"/>
      <c r="EKQ180" s="13"/>
      <c r="EKR180" s="13"/>
      <c r="EKS180" s="13"/>
      <c r="EKT180" s="13"/>
      <c r="EKU180" s="13"/>
      <c r="EKV180" s="13"/>
      <c r="EKW180" s="13"/>
      <c r="EKX180" s="13"/>
      <c r="EKY180" s="13"/>
      <c r="EKZ180" s="13"/>
      <c r="ELA180" s="13"/>
      <c r="ELB180" s="13"/>
      <c r="ELC180" s="13"/>
      <c r="ELD180" s="13"/>
      <c r="ELE180" s="13"/>
      <c r="ELF180" s="13"/>
      <c r="ELG180" s="13"/>
      <c r="ELH180" s="13"/>
      <c r="ELI180" s="13"/>
      <c r="ELJ180" s="13"/>
      <c r="ELK180" s="13"/>
      <c r="ELL180" s="13"/>
      <c r="ELM180" s="13"/>
      <c r="ELN180" s="13"/>
      <c r="ELO180" s="13"/>
      <c r="ELP180" s="13"/>
      <c r="ELQ180" s="13"/>
      <c r="ELR180" s="13"/>
      <c r="ELS180" s="13"/>
      <c r="ELT180" s="13"/>
      <c r="ELU180" s="13"/>
      <c r="ELV180" s="13"/>
      <c r="ELW180" s="13"/>
      <c r="ELX180" s="13"/>
      <c r="ELY180" s="13"/>
      <c r="ELZ180" s="13"/>
      <c r="EMA180" s="13"/>
      <c r="EMB180" s="13"/>
      <c r="EMC180" s="13"/>
      <c r="EMD180" s="13"/>
      <c r="EME180" s="13"/>
      <c r="EMF180" s="13"/>
      <c r="EMG180" s="13"/>
      <c r="EMH180" s="13"/>
      <c r="EMI180" s="13"/>
      <c r="EMJ180" s="13"/>
      <c r="EMK180" s="13"/>
      <c r="EML180" s="13"/>
      <c r="EMM180" s="13"/>
      <c r="EMN180" s="13"/>
      <c r="EMO180" s="13"/>
      <c r="EMP180" s="13"/>
      <c r="EMQ180" s="13"/>
      <c r="EMR180" s="13"/>
      <c r="EMS180" s="13"/>
      <c r="EMT180" s="13"/>
      <c r="EMU180" s="13"/>
      <c r="EMV180" s="13"/>
      <c r="EMW180" s="13"/>
      <c r="EMX180" s="13"/>
      <c r="EMY180" s="13"/>
      <c r="EMZ180" s="13"/>
      <c r="ENA180" s="13"/>
      <c r="ENB180" s="13"/>
      <c r="ENC180" s="13"/>
      <c r="END180" s="13"/>
      <c r="ENE180" s="13"/>
      <c r="ENF180" s="13"/>
      <c r="ENG180" s="13"/>
      <c r="ENH180" s="13"/>
      <c r="ENI180" s="13"/>
      <c r="ENJ180" s="13"/>
      <c r="ENK180" s="13"/>
      <c r="ENL180" s="13"/>
      <c r="ENM180" s="13"/>
      <c r="ENN180" s="13"/>
      <c r="ENO180" s="13"/>
      <c r="ENP180" s="13"/>
      <c r="ENQ180" s="13"/>
      <c r="ENR180" s="13"/>
      <c r="ENS180" s="13"/>
      <c r="ENT180" s="13"/>
      <c r="ENU180" s="13"/>
      <c r="ENV180" s="13"/>
      <c r="ENW180" s="13"/>
      <c r="ENX180" s="13"/>
      <c r="ENY180" s="13"/>
      <c r="ENZ180" s="13"/>
      <c r="EOA180" s="13"/>
      <c r="EOB180" s="13"/>
      <c r="EOC180" s="13"/>
      <c r="EOD180" s="13"/>
      <c r="EOE180" s="13"/>
      <c r="EOF180" s="13"/>
      <c r="EOG180" s="13"/>
      <c r="EOH180" s="13"/>
      <c r="EOI180" s="13"/>
      <c r="EOJ180" s="13"/>
      <c r="EOK180" s="13"/>
      <c r="EOL180" s="13"/>
      <c r="EOM180" s="13"/>
      <c r="EON180" s="13"/>
      <c r="EOO180" s="13"/>
      <c r="EOP180" s="13"/>
      <c r="EOQ180" s="13"/>
      <c r="EOR180" s="13"/>
      <c r="EOS180" s="13"/>
      <c r="EOT180" s="13"/>
      <c r="EOU180" s="13"/>
      <c r="EOV180" s="13"/>
      <c r="EOW180" s="13"/>
      <c r="EOX180" s="13"/>
      <c r="EOY180" s="13"/>
      <c r="EOZ180" s="13"/>
      <c r="EPA180" s="13"/>
      <c r="EPB180" s="13"/>
      <c r="EPC180" s="13"/>
      <c r="EPD180" s="13"/>
      <c r="EPE180" s="13"/>
      <c r="EPF180" s="13"/>
      <c r="EPG180" s="13"/>
      <c r="EPH180" s="13"/>
      <c r="EPI180" s="13"/>
      <c r="EPJ180" s="13"/>
      <c r="EPK180" s="13"/>
      <c r="EPL180" s="13"/>
      <c r="EPM180" s="13"/>
      <c r="EPN180" s="13"/>
      <c r="EPO180" s="13"/>
      <c r="EPP180" s="13"/>
      <c r="EPQ180" s="13"/>
      <c r="EPR180" s="13"/>
      <c r="EPS180" s="13"/>
      <c r="EPT180" s="13"/>
      <c r="EPU180" s="13"/>
      <c r="EPV180" s="13"/>
      <c r="EPW180" s="13"/>
      <c r="EPX180" s="13"/>
      <c r="EPY180" s="13"/>
      <c r="EPZ180" s="13"/>
      <c r="EQA180" s="13"/>
      <c r="EQB180" s="13"/>
      <c r="EQC180" s="13"/>
      <c r="EQD180" s="13"/>
      <c r="EQE180" s="13"/>
      <c r="EQF180" s="13"/>
      <c r="EQG180" s="13"/>
      <c r="EQH180" s="13"/>
      <c r="EQI180" s="13"/>
      <c r="EQJ180" s="13"/>
      <c r="EQK180" s="13"/>
      <c r="EQL180" s="13"/>
      <c r="EQM180" s="13"/>
      <c r="EQN180" s="13"/>
      <c r="EQO180" s="13"/>
      <c r="EQP180" s="13"/>
      <c r="EQQ180" s="13"/>
      <c r="EQR180" s="13"/>
      <c r="EQS180" s="13"/>
      <c r="EQT180" s="13"/>
      <c r="EQU180" s="13"/>
      <c r="EQV180" s="13"/>
      <c r="EQW180" s="13"/>
      <c r="EQX180" s="13"/>
      <c r="EQY180" s="13"/>
      <c r="EQZ180" s="13"/>
      <c r="ERA180" s="13"/>
      <c r="ERB180" s="13"/>
      <c r="ERC180" s="13"/>
      <c r="ERD180" s="13"/>
      <c r="ERE180" s="13"/>
      <c r="ERF180" s="13"/>
      <c r="ERG180" s="13"/>
      <c r="ERH180" s="13"/>
      <c r="ERI180" s="13"/>
      <c r="ERJ180" s="13"/>
      <c r="ERK180" s="13"/>
      <c r="ERL180" s="13"/>
      <c r="ERM180" s="13"/>
      <c r="ERN180" s="13"/>
      <c r="ERO180" s="13"/>
      <c r="ERP180" s="13"/>
      <c r="ERQ180" s="13"/>
      <c r="ERR180" s="13"/>
      <c r="ERS180" s="13"/>
      <c r="ERT180" s="13"/>
      <c r="ERU180" s="13"/>
      <c r="ERV180" s="13"/>
      <c r="ERW180" s="13"/>
      <c r="ERX180" s="13"/>
      <c r="ERY180" s="13"/>
      <c r="ERZ180" s="13"/>
      <c r="ESA180" s="13"/>
      <c r="ESB180" s="13"/>
      <c r="ESC180" s="13"/>
      <c r="ESD180" s="13"/>
      <c r="ESE180" s="13"/>
      <c r="ESF180" s="13"/>
      <c r="ESG180" s="13"/>
      <c r="ESH180" s="13"/>
      <c r="ESI180" s="13"/>
      <c r="ESJ180" s="13"/>
      <c r="ESK180" s="13"/>
      <c r="ESL180" s="13"/>
      <c r="ESM180" s="13"/>
      <c r="ESN180" s="13"/>
      <c r="ESO180" s="13"/>
      <c r="ESP180" s="13"/>
      <c r="ESQ180" s="13"/>
      <c r="ESR180" s="13"/>
      <c r="ESS180" s="13"/>
      <c r="EST180" s="13"/>
      <c r="ESU180" s="13"/>
      <c r="ESV180" s="13"/>
      <c r="ESW180" s="13"/>
      <c r="ESX180" s="13"/>
      <c r="ESY180" s="13"/>
      <c r="ESZ180" s="13"/>
      <c r="ETA180" s="13"/>
      <c r="ETB180" s="13"/>
      <c r="ETC180" s="13"/>
      <c r="ETD180" s="13"/>
      <c r="ETE180" s="13"/>
      <c r="ETF180" s="13"/>
      <c r="ETG180" s="13"/>
      <c r="ETH180" s="13"/>
      <c r="ETI180" s="13"/>
      <c r="ETJ180" s="13"/>
      <c r="ETK180" s="13"/>
      <c r="ETL180" s="13"/>
      <c r="ETM180" s="13"/>
      <c r="ETN180" s="13"/>
      <c r="ETO180" s="13"/>
      <c r="ETP180" s="13"/>
      <c r="ETQ180" s="13"/>
      <c r="ETR180" s="13"/>
      <c r="ETS180" s="13"/>
      <c r="ETT180" s="13"/>
      <c r="ETU180" s="13"/>
      <c r="ETV180" s="13"/>
      <c r="ETW180" s="13"/>
      <c r="ETX180" s="13"/>
      <c r="ETY180" s="13"/>
      <c r="ETZ180" s="13"/>
      <c r="EUA180" s="13"/>
      <c r="EUB180" s="13"/>
      <c r="EUC180" s="13"/>
      <c r="EUD180" s="13"/>
      <c r="EUE180" s="13"/>
      <c r="EUF180" s="13"/>
      <c r="EUG180" s="13"/>
      <c r="EUH180" s="13"/>
      <c r="EUI180" s="13"/>
      <c r="EUJ180" s="13"/>
      <c r="EUK180" s="13"/>
      <c r="EUL180" s="13"/>
      <c r="EUM180" s="13"/>
      <c r="EUN180" s="13"/>
      <c r="EUO180" s="13"/>
      <c r="EUP180" s="13"/>
      <c r="EUQ180" s="13"/>
      <c r="EUR180" s="13"/>
      <c r="EUS180" s="13"/>
      <c r="EUT180" s="13"/>
      <c r="EUU180" s="13"/>
      <c r="EUV180" s="13"/>
      <c r="EUW180" s="13"/>
      <c r="EUX180" s="13"/>
      <c r="EUY180" s="13"/>
      <c r="EUZ180" s="13"/>
      <c r="EVA180" s="13"/>
      <c r="EVB180" s="13"/>
      <c r="EVC180" s="13"/>
      <c r="EVD180" s="13"/>
      <c r="EVE180" s="13"/>
      <c r="EVF180" s="13"/>
      <c r="EVG180" s="13"/>
      <c r="EVH180" s="13"/>
      <c r="EVI180" s="13"/>
      <c r="EVJ180" s="13"/>
      <c r="EVK180" s="13"/>
      <c r="EVL180" s="13"/>
      <c r="EVM180" s="13"/>
      <c r="EVN180" s="13"/>
      <c r="EVO180" s="13"/>
      <c r="EVP180" s="13"/>
      <c r="EVQ180" s="13"/>
      <c r="EVR180" s="13"/>
      <c r="EVS180" s="13"/>
      <c r="EVT180" s="13"/>
      <c r="EVU180" s="13"/>
      <c r="EVV180" s="13"/>
      <c r="EVW180" s="13"/>
      <c r="EVX180" s="13"/>
      <c r="EVY180" s="13"/>
      <c r="EVZ180" s="13"/>
      <c r="EWA180" s="13"/>
      <c r="EWB180" s="13"/>
      <c r="EWC180" s="13"/>
      <c r="EWD180" s="13"/>
      <c r="EWE180" s="13"/>
      <c r="EWF180" s="13"/>
      <c r="EWG180" s="13"/>
      <c r="EWH180" s="13"/>
      <c r="EWI180" s="13"/>
      <c r="EWJ180" s="13"/>
      <c r="EWK180" s="13"/>
      <c r="EWL180" s="13"/>
      <c r="EWM180" s="13"/>
      <c r="EWN180" s="13"/>
      <c r="EWO180" s="13"/>
      <c r="EWP180" s="13"/>
      <c r="EWQ180" s="13"/>
      <c r="EWR180" s="13"/>
      <c r="EWS180" s="13"/>
      <c r="EWT180" s="13"/>
      <c r="EWU180" s="13"/>
      <c r="EWV180" s="13"/>
      <c r="EWW180" s="13"/>
      <c r="EWX180" s="13"/>
      <c r="EWY180" s="13"/>
      <c r="EWZ180" s="13"/>
      <c r="EXA180" s="13"/>
      <c r="EXB180" s="13"/>
      <c r="EXC180" s="13"/>
      <c r="EXD180" s="13"/>
      <c r="EXE180" s="13"/>
      <c r="EXF180" s="13"/>
      <c r="EXG180" s="13"/>
      <c r="EXH180" s="13"/>
      <c r="EXI180" s="13"/>
      <c r="EXJ180" s="13"/>
      <c r="EXK180" s="13"/>
      <c r="EXL180" s="13"/>
      <c r="EXM180" s="13"/>
      <c r="EXN180" s="13"/>
      <c r="EXO180" s="13"/>
      <c r="EXP180" s="13"/>
      <c r="EXQ180" s="13"/>
      <c r="EXR180" s="13"/>
      <c r="EXS180" s="13"/>
      <c r="EXT180" s="13"/>
      <c r="EXU180" s="13"/>
      <c r="EXV180" s="13"/>
      <c r="EXW180" s="13"/>
      <c r="EXX180" s="13"/>
      <c r="EXY180" s="13"/>
      <c r="EXZ180" s="13"/>
      <c r="EYA180" s="13"/>
      <c r="EYB180" s="13"/>
      <c r="EYC180" s="13"/>
      <c r="EYD180" s="13"/>
      <c r="EYE180" s="13"/>
      <c r="EYF180" s="13"/>
      <c r="EYG180" s="13"/>
      <c r="EYH180" s="13"/>
      <c r="EYI180" s="13"/>
      <c r="EYJ180" s="13"/>
      <c r="EYK180" s="13"/>
      <c r="EYL180" s="13"/>
      <c r="EYM180" s="13"/>
      <c r="EYN180" s="13"/>
      <c r="EYO180" s="13"/>
      <c r="EYP180" s="13"/>
      <c r="EYQ180" s="13"/>
      <c r="EYR180" s="13"/>
      <c r="EYS180" s="13"/>
      <c r="EYT180" s="13"/>
      <c r="EYU180" s="13"/>
      <c r="EYV180" s="13"/>
      <c r="EYW180" s="13"/>
      <c r="EYX180" s="13"/>
      <c r="EYY180" s="13"/>
      <c r="EYZ180" s="13"/>
      <c r="EZA180" s="13"/>
      <c r="EZB180" s="13"/>
      <c r="EZC180" s="13"/>
      <c r="EZD180" s="13"/>
      <c r="EZE180" s="13"/>
      <c r="EZF180" s="13"/>
      <c r="EZG180" s="13"/>
      <c r="EZH180" s="13"/>
      <c r="EZI180" s="13"/>
      <c r="EZJ180" s="13"/>
      <c r="EZK180" s="13"/>
      <c r="EZL180" s="13"/>
      <c r="EZM180" s="13"/>
      <c r="EZN180" s="13"/>
      <c r="EZO180" s="13"/>
      <c r="EZP180" s="13"/>
      <c r="EZQ180" s="13"/>
      <c r="EZR180" s="13"/>
      <c r="EZS180" s="13"/>
      <c r="EZT180" s="13"/>
      <c r="EZU180" s="13"/>
      <c r="EZV180" s="13"/>
      <c r="EZW180" s="13"/>
      <c r="EZX180" s="13"/>
      <c r="EZY180" s="13"/>
      <c r="EZZ180" s="13"/>
      <c r="FAA180" s="13"/>
      <c r="FAB180" s="13"/>
      <c r="FAC180" s="13"/>
      <c r="FAD180" s="13"/>
      <c r="FAE180" s="13"/>
      <c r="FAF180" s="13"/>
      <c r="FAG180" s="13"/>
      <c r="FAH180" s="13"/>
      <c r="FAI180" s="13"/>
      <c r="FAJ180" s="13"/>
      <c r="FAK180" s="13"/>
      <c r="FAL180" s="13"/>
      <c r="FAM180" s="13"/>
      <c r="FAN180" s="13"/>
      <c r="FAO180" s="13"/>
      <c r="FAP180" s="13"/>
      <c r="FAQ180" s="13"/>
      <c r="FAR180" s="13"/>
      <c r="FAS180" s="13"/>
      <c r="FAT180" s="13"/>
      <c r="FAU180" s="13"/>
      <c r="FAV180" s="13"/>
      <c r="FAW180" s="13"/>
      <c r="FAX180" s="13"/>
      <c r="FAY180" s="13"/>
      <c r="FAZ180" s="13"/>
      <c r="FBA180" s="13"/>
      <c r="FBB180" s="13"/>
      <c r="FBC180" s="13"/>
      <c r="FBD180" s="13"/>
      <c r="FBE180" s="13"/>
      <c r="FBF180" s="13"/>
      <c r="FBG180" s="13"/>
      <c r="FBH180" s="13"/>
      <c r="FBI180" s="13"/>
      <c r="FBJ180" s="13"/>
      <c r="FBK180" s="13"/>
      <c r="FBL180" s="13"/>
      <c r="FBM180" s="13"/>
      <c r="FBN180" s="13"/>
      <c r="FBO180" s="13"/>
      <c r="FBP180" s="13"/>
      <c r="FBQ180" s="13"/>
      <c r="FBR180" s="13"/>
      <c r="FBS180" s="13"/>
      <c r="FBT180" s="13"/>
      <c r="FBU180" s="13"/>
      <c r="FBV180" s="13"/>
      <c r="FBW180" s="13"/>
      <c r="FBX180" s="13"/>
      <c r="FBY180" s="13"/>
      <c r="FBZ180" s="13"/>
      <c r="FCA180" s="13"/>
      <c r="FCB180" s="13"/>
      <c r="FCC180" s="13"/>
      <c r="FCD180" s="13"/>
      <c r="FCE180" s="13"/>
      <c r="FCF180" s="13"/>
      <c r="FCG180" s="13"/>
      <c r="FCH180" s="13"/>
      <c r="FCI180" s="13"/>
      <c r="FCJ180" s="13"/>
      <c r="FCK180" s="13"/>
      <c r="FCL180" s="13"/>
      <c r="FCM180" s="13"/>
      <c r="FCN180" s="13"/>
      <c r="FCO180" s="13"/>
      <c r="FCP180" s="13"/>
      <c r="FCQ180" s="13"/>
      <c r="FCR180" s="13"/>
      <c r="FCS180" s="13"/>
      <c r="FCT180" s="13"/>
      <c r="FCU180" s="13"/>
      <c r="FCV180" s="13"/>
      <c r="FCW180" s="13"/>
      <c r="FCX180" s="13"/>
      <c r="FCY180" s="13"/>
      <c r="FCZ180" s="13"/>
      <c r="FDA180" s="13"/>
      <c r="FDB180" s="13"/>
      <c r="FDC180" s="13"/>
      <c r="FDD180" s="13"/>
      <c r="FDE180" s="13"/>
      <c r="FDF180" s="13"/>
      <c r="FDG180" s="13"/>
      <c r="FDH180" s="13"/>
      <c r="FDI180" s="13"/>
      <c r="FDJ180" s="13"/>
      <c r="FDK180" s="13"/>
      <c r="FDL180" s="13"/>
      <c r="FDM180" s="13"/>
      <c r="FDN180" s="13"/>
      <c r="FDO180" s="13"/>
      <c r="FDP180" s="13"/>
      <c r="FDQ180" s="13"/>
      <c r="FDR180" s="13"/>
      <c r="FDS180" s="13"/>
      <c r="FDT180" s="13"/>
      <c r="FDU180" s="13"/>
      <c r="FDV180" s="13"/>
      <c r="FDW180" s="13"/>
      <c r="FDX180" s="13"/>
      <c r="FDY180" s="13"/>
      <c r="FDZ180" s="13"/>
      <c r="FEA180" s="13"/>
      <c r="FEB180" s="13"/>
      <c r="FEC180" s="13"/>
      <c r="FED180" s="13"/>
      <c r="FEE180" s="13"/>
      <c r="FEF180" s="13"/>
      <c r="FEG180" s="13"/>
      <c r="FEH180" s="13"/>
      <c r="FEI180" s="13"/>
      <c r="FEJ180" s="13"/>
      <c r="FEK180" s="13"/>
      <c r="FEL180" s="13"/>
      <c r="FEM180" s="13"/>
      <c r="FEN180" s="13"/>
      <c r="FEO180" s="13"/>
      <c r="FEP180" s="13"/>
      <c r="FEQ180" s="13"/>
      <c r="FER180" s="13"/>
      <c r="FES180" s="13"/>
      <c r="FET180" s="13"/>
      <c r="FEU180" s="13"/>
      <c r="FEV180" s="13"/>
      <c r="FEW180" s="13"/>
      <c r="FEX180" s="13"/>
      <c r="FEY180" s="13"/>
      <c r="FEZ180" s="13"/>
      <c r="FFA180" s="13"/>
      <c r="FFB180" s="13"/>
      <c r="FFC180" s="13"/>
      <c r="FFD180" s="13"/>
      <c r="FFE180" s="13"/>
      <c r="FFF180" s="13"/>
      <c r="FFG180" s="13"/>
      <c r="FFH180" s="13"/>
      <c r="FFI180" s="13"/>
      <c r="FFJ180" s="13"/>
      <c r="FFK180" s="13"/>
      <c r="FFL180" s="13"/>
      <c r="FFM180" s="13"/>
      <c r="FFN180" s="13"/>
      <c r="FFO180" s="13"/>
      <c r="FFP180" s="13"/>
      <c r="FFQ180" s="13"/>
      <c r="FFR180" s="13"/>
      <c r="FFS180" s="13"/>
      <c r="FFT180" s="13"/>
      <c r="FFU180" s="13"/>
      <c r="FFV180" s="13"/>
      <c r="FFW180" s="13"/>
      <c r="FFX180" s="13"/>
      <c r="FFY180" s="13"/>
      <c r="FFZ180" s="13"/>
      <c r="FGA180" s="13"/>
      <c r="FGB180" s="13"/>
      <c r="FGC180" s="13"/>
      <c r="FGD180" s="13"/>
      <c r="FGE180" s="13"/>
      <c r="FGF180" s="13"/>
      <c r="FGG180" s="13"/>
      <c r="FGH180" s="13"/>
      <c r="FGI180" s="13"/>
      <c r="FGJ180" s="13"/>
      <c r="FGK180" s="13"/>
      <c r="FGL180" s="13"/>
      <c r="FGM180" s="13"/>
      <c r="FGN180" s="13"/>
      <c r="FGO180" s="13"/>
      <c r="FGP180" s="13"/>
      <c r="FGQ180" s="13"/>
      <c r="FGR180" s="13"/>
      <c r="FGS180" s="13"/>
      <c r="FGT180" s="13"/>
      <c r="FGU180" s="13"/>
      <c r="FGV180" s="13"/>
      <c r="FGW180" s="13"/>
      <c r="FGX180" s="13"/>
      <c r="FGY180" s="13"/>
      <c r="FGZ180" s="13"/>
      <c r="FHA180" s="13"/>
      <c r="FHB180" s="13"/>
      <c r="FHC180" s="13"/>
      <c r="FHD180" s="13"/>
      <c r="FHE180" s="13"/>
      <c r="FHF180" s="13"/>
      <c r="FHG180" s="13"/>
      <c r="FHH180" s="13"/>
      <c r="FHI180" s="13"/>
      <c r="FHJ180" s="13"/>
      <c r="FHK180" s="13"/>
      <c r="FHL180" s="13"/>
      <c r="FHM180" s="13"/>
      <c r="FHN180" s="13"/>
      <c r="FHO180" s="13"/>
      <c r="FHP180" s="13"/>
      <c r="FHQ180" s="13"/>
      <c r="FHR180" s="13"/>
      <c r="FHS180" s="13"/>
      <c r="FHT180" s="13"/>
      <c r="FHU180" s="13"/>
      <c r="FHV180" s="13"/>
      <c r="FHW180" s="13"/>
      <c r="FHX180" s="13"/>
      <c r="FHY180" s="13"/>
      <c r="FHZ180" s="13"/>
      <c r="FIA180" s="13"/>
      <c r="FIB180" s="13"/>
      <c r="FIC180" s="13"/>
      <c r="FID180" s="13"/>
      <c r="FIE180" s="13"/>
      <c r="FIF180" s="13"/>
      <c r="FIG180" s="13"/>
      <c r="FIH180" s="13"/>
      <c r="FII180" s="13"/>
      <c r="FIJ180" s="13"/>
      <c r="FIK180" s="13"/>
      <c r="FIL180" s="13"/>
      <c r="FIM180" s="13"/>
      <c r="FIN180" s="13"/>
      <c r="FIO180" s="13"/>
      <c r="FIP180" s="13"/>
      <c r="FIQ180" s="13"/>
      <c r="FIR180" s="13"/>
      <c r="FIS180" s="13"/>
      <c r="FIT180" s="13"/>
      <c r="FIU180" s="13"/>
      <c r="FIV180" s="13"/>
      <c r="FIW180" s="13"/>
      <c r="FIX180" s="13"/>
      <c r="FIY180" s="13"/>
      <c r="FIZ180" s="13"/>
      <c r="FJA180" s="13"/>
      <c r="FJB180" s="13"/>
      <c r="FJC180" s="13"/>
      <c r="FJD180" s="13"/>
      <c r="FJE180" s="13"/>
      <c r="FJF180" s="13"/>
      <c r="FJG180" s="13"/>
      <c r="FJH180" s="13"/>
      <c r="FJI180" s="13"/>
      <c r="FJJ180" s="13"/>
      <c r="FJK180" s="13"/>
      <c r="FJL180" s="13"/>
      <c r="FJM180" s="13"/>
      <c r="FJN180" s="13"/>
      <c r="FJO180" s="13"/>
      <c r="FJP180" s="13"/>
      <c r="FJQ180" s="13"/>
      <c r="FJR180" s="13"/>
      <c r="FJS180" s="13"/>
      <c r="FJT180" s="13"/>
      <c r="FJU180" s="13"/>
      <c r="FJV180" s="13"/>
      <c r="FJW180" s="13"/>
      <c r="FJX180" s="13"/>
      <c r="FJY180" s="13"/>
      <c r="FJZ180" s="13"/>
      <c r="FKA180" s="13"/>
      <c r="FKB180" s="13"/>
      <c r="FKC180" s="13"/>
      <c r="FKD180" s="13"/>
      <c r="FKE180" s="13"/>
      <c r="FKF180" s="13"/>
      <c r="FKG180" s="13"/>
      <c r="FKH180" s="13"/>
      <c r="FKI180" s="13"/>
      <c r="FKJ180" s="13"/>
      <c r="FKK180" s="13"/>
      <c r="FKL180" s="13"/>
      <c r="FKM180" s="13"/>
      <c r="FKN180" s="13"/>
      <c r="FKO180" s="13"/>
      <c r="FKP180" s="13"/>
      <c r="FKQ180" s="13"/>
      <c r="FKR180" s="13"/>
      <c r="FKS180" s="13"/>
      <c r="FKT180" s="13"/>
      <c r="FKU180" s="13"/>
      <c r="FKV180" s="13"/>
      <c r="FKW180" s="13"/>
      <c r="FKX180" s="13"/>
      <c r="FKY180" s="13"/>
      <c r="FKZ180" s="13"/>
      <c r="FLA180" s="13"/>
      <c r="FLB180" s="13"/>
      <c r="FLC180" s="13"/>
      <c r="FLD180" s="13"/>
      <c r="FLE180" s="13"/>
      <c r="FLF180" s="13"/>
      <c r="FLG180" s="13"/>
      <c r="FLH180" s="13"/>
      <c r="FLI180" s="13"/>
      <c r="FLJ180" s="13"/>
      <c r="FLK180" s="13"/>
      <c r="FLL180" s="13"/>
      <c r="FLM180" s="13"/>
      <c r="FLN180" s="13"/>
      <c r="FLO180" s="13"/>
      <c r="FLP180" s="13"/>
      <c r="FLQ180" s="13"/>
      <c r="FLR180" s="13"/>
      <c r="FLS180" s="13"/>
      <c r="FLT180" s="13"/>
      <c r="FLU180" s="13"/>
      <c r="FLV180" s="13"/>
      <c r="FLW180" s="13"/>
      <c r="FLX180" s="13"/>
      <c r="FLY180" s="13"/>
      <c r="FLZ180" s="13"/>
      <c r="FMA180" s="13"/>
      <c r="FMB180" s="13"/>
      <c r="FMC180" s="13"/>
      <c r="FMD180" s="13"/>
      <c r="FME180" s="13"/>
      <c r="FMF180" s="13"/>
      <c r="FMG180" s="13"/>
      <c r="FMH180" s="13"/>
      <c r="FMI180" s="13"/>
      <c r="FMJ180" s="13"/>
      <c r="FMK180" s="13"/>
      <c r="FML180" s="13"/>
      <c r="FMM180" s="13"/>
      <c r="FMN180" s="13"/>
      <c r="FMO180" s="13"/>
      <c r="FMP180" s="13"/>
      <c r="FMQ180" s="13"/>
      <c r="FMR180" s="13"/>
      <c r="FMS180" s="13"/>
      <c r="FMT180" s="13"/>
      <c r="FMU180" s="13"/>
      <c r="FMV180" s="13"/>
      <c r="FMW180" s="13"/>
      <c r="FMX180" s="13"/>
      <c r="FMY180" s="13"/>
      <c r="FMZ180" s="13"/>
      <c r="FNA180" s="13"/>
      <c r="FNB180" s="13"/>
      <c r="FNC180" s="13"/>
      <c r="FND180" s="13"/>
      <c r="FNE180" s="13"/>
      <c r="FNF180" s="13"/>
      <c r="FNG180" s="13"/>
      <c r="FNH180" s="13"/>
      <c r="FNI180" s="13"/>
      <c r="FNJ180" s="13"/>
      <c r="FNK180" s="13"/>
      <c r="FNL180" s="13"/>
      <c r="FNM180" s="13"/>
      <c r="FNN180" s="13"/>
      <c r="FNO180" s="13"/>
      <c r="FNP180" s="13"/>
      <c r="FNQ180" s="13"/>
      <c r="FNR180" s="13"/>
      <c r="FNS180" s="13"/>
      <c r="FNT180" s="13"/>
      <c r="FNU180" s="13"/>
      <c r="FNV180" s="13"/>
      <c r="FNW180" s="13"/>
      <c r="FNX180" s="13"/>
      <c r="FNY180" s="13"/>
      <c r="FNZ180" s="13"/>
      <c r="FOA180" s="13"/>
      <c r="FOB180" s="13"/>
      <c r="FOC180" s="13"/>
      <c r="FOD180" s="13"/>
      <c r="FOE180" s="13"/>
      <c r="FOF180" s="13"/>
      <c r="FOG180" s="13"/>
      <c r="FOH180" s="13"/>
      <c r="FOI180" s="13"/>
      <c r="FOJ180" s="13"/>
      <c r="FOK180" s="13"/>
      <c r="FOL180" s="13"/>
      <c r="FOM180" s="13"/>
      <c r="FON180" s="13"/>
      <c r="FOO180" s="13"/>
      <c r="FOP180" s="13"/>
      <c r="FOQ180" s="13"/>
      <c r="FOR180" s="13"/>
      <c r="FOS180" s="13"/>
      <c r="FOT180" s="13"/>
      <c r="FOU180" s="13"/>
      <c r="FOV180" s="13"/>
      <c r="FOW180" s="13"/>
      <c r="FOX180" s="13"/>
      <c r="FOY180" s="13"/>
      <c r="FOZ180" s="13"/>
      <c r="FPA180" s="13"/>
      <c r="FPB180" s="13"/>
      <c r="FPC180" s="13"/>
      <c r="FPD180" s="13"/>
      <c r="FPE180" s="13"/>
      <c r="FPF180" s="13"/>
      <c r="FPG180" s="13"/>
      <c r="FPH180" s="13"/>
      <c r="FPI180" s="13"/>
      <c r="FPJ180" s="13"/>
      <c r="FPK180" s="13"/>
      <c r="FPL180" s="13"/>
      <c r="FPM180" s="13"/>
      <c r="FPN180" s="13"/>
      <c r="FPO180" s="13"/>
      <c r="FPP180" s="13"/>
      <c r="FPQ180" s="13"/>
      <c r="FPR180" s="13"/>
      <c r="FPS180" s="13"/>
      <c r="FPT180" s="13"/>
      <c r="FPU180" s="13"/>
      <c r="FPV180" s="13"/>
      <c r="FPW180" s="13"/>
      <c r="FPX180" s="13"/>
      <c r="FPY180" s="13"/>
      <c r="FPZ180" s="13"/>
      <c r="FQA180" s="13"/>
      <c r="FQB180" s="13"/>
      <c r="FQC180" s="13"/>
      <c r="FQD180" s="13"/>
      <c r="FQE180" s="13"/>
      <c r="FQF180" s="13"/>
      <c r="FQG180" s="13"/>
      <c r="FQH180" s="13"/>
      <c r="FQI180" s="13"/>
      <c r="FQJ180" s="13"/>
      <c r="FQK180" s="13"/>
      <c r="FQL180" s="13"/>
      <c r="FQM180" s="13"/>
      <c r="FQN180" s="13"/>
      <c r="FQO180" s="13"/>
      <c r="FQP180" s="13"/>
      <c r="FQQ180" s="13"/>
      <c r="FQR180" s="13"/>
      <c r="FQS180" s="13"/>
      <c r="FQT180" s="13"/>
      <c r="FQU180" s="13"/>
      <c r="FQV180" s="13"/>
      <c r="FQW180" s="13"/>
      <c r="FQX180" s="13"/>
      <c r="FQY180" s="13"/>
      <c r="FQZ180" s="13"/>
      <c r="FRA180" s="13"/>
      <c r="FRB180" s="13"/>
      <c r="FRC180" s="13"/>
      <c r="FRD180" s="13"/>
      <c r="FRE180" s="13"/>
      <c r="FRF180" s="13"/>
      <c r="FRG180" s="13"/>
      <c r="FRH180" s="13"/>
      <c r="FRI180" s="13"/>
      <c r="FRJ180" s="13"/>
      <c r="FRK180" s="13"/>
      <c r="FRL180" s="13"/>
      <c r="FRM180" s="13"/>
      <c r="FRN180" s="13"/>
      <c r="FRO180" s="13"/>
      <c r="FRP180" s="13"/>
      <c r="FRQ180" s="13"/>
      <c r="FRR180" s="13"/>
      <c r="FRS180" s="13"/>
      <c r="FRT180" s="13"/>
      <c r="FRU180" s="13"/>
      <c r="FRV180" s="13"/>
      <c r="FRW180" s="13"/>
      <c r="FRX180" s="13"/>
      <c r="FRY180" s="13"/>
      <c r="FRZ180" s="13"/>
      <c r="FSA180" s="13"/>
      <c r="FSB180" s="13"/>
      <c r="FSC180" s="13"/>
      <c r="FSD180" s="13"/>
      <c r="FSE180" s="13"/>
      <c r="FSF180" s="13"/>
      <c r="FSG180" s="13"/>
      <c r="FSH180" s="13"/>
      <c r="FSI180" s="13"/>
      <c r="FSJ180" s="13"/>
      <c r="FSK180" s="13"/>
      <c r="FSL180" s="13"/>
      <c r="FSM180" s="13"/>
      <c r="FSN180" s="13"/>
      <c r="FSO180" s="13"/>
      <c r="FSP180" s="13"/>
      <c r="FSQ180" s="13"/>
      <c r="FSR180" s="13"/>
      <c r="FSS180" s="13"/>
      <c r="FST180" s="13"/>
      <c r="FSU180" s="13"/>
      <c r="FSV180" s="13"/>
      <c r="FSW180" s="13"/>
      <c r="FSX180" s="13"/>
      <c r="FSY180" s="13"/>
      <c r="FSZ180" s="13"/>
      <c r="FTA180" s="13"/>
      <c r="FTB180" s="13"/>
      <c r="FTC180" s="13"/>
      <c r="FTD180" s="13"/>
      <c r="FTE180" s="13"/>
      <c r="FTF180" s="13"/>
      <c r="FTG180" s="13"/>
      <c r="FTH180" s="13"/>
      <c r="FTI180" s="13"/>
      <c r="FTJ180" s="13"/>
      <c r="FTK180" s="13"/>
      <c r="FTL180" s="13"/>
      <c r="FTM180" s="13"/>
      <c r="FTN180" s="13"/>
      <c r="FTO180" s="13"/>
      <c r="FTP180" s="13"/>
      <c r="FTQ180" s="13"/>
      <c r="FTR180" s="13"/>
      <c r="FTS180" s="13"/>
      <c r="FTT180" s="13"/>
      <c r="FTU180" s="13"/>
      <c r="FTV180" s="13"/>
      <c r="FTW180" s="13"/>
      <c r="FTX180" s="13"/>
      <c r="FTY180" s="13"/>
      <c r="FTZ180" s="13"/>
      <c r="FUA180" s="13"/>
      <c r="FUB180" s="13"/>
      <c r="FUC180" s="13"/>
      <c r="FUD180" s="13"/>
      <c r="FUE180" s="13"/>
      <c r="FUF180" s="13"/>
      <c r="FUG180" s="13"/>
      <c r="FUH180" s="13"/>
      <c r="FUI180" s="13"/>
      <c r="FUJ180" s="13"/>
      <c r="FUK180" s="13"/>
      <c r="FUL180" s="13"/>
      <c r="FUM180" s="13"/>
      <c r="FUN180" s="13"/>
      <c r="FUO180" s="13"/>
      <c r="FUP180" s="13"/>
      <c r="FUQ180" s="13"/>
      <c r="FUR180" s="13"/>
      <c r="FUS180" s="13"/>
      <c r="FUT180" s="13"/>
      <c r="FUU180" s="13"/>
      <c r="FUV180" s="13"/>
      <c r="FUW180" s="13"/>
      <c r="FUX180" s="13"/>
      <c r="FUY180" s="13"/>
      <c r="FUZ180" s="13"/>
      <c r="FVA180" s="13"/>
      <c r="FVB180" s="13"/>
      <c r="FVC180" s="13"/>
      <c r="FVD180" s="13"/>
      <c r="FVE180" s="13"/>
      <c r="FVF180" s="13"/>
      <c r="FVG180" s="13"/>
      <c r="FVH180" s="13"/>
      <c r="FVI180" s="13"/>
      <c r="FVJ180" s="13"/>
      <c r="FVK180" s="13"/>
      <c r="FVL180" s="13"/>
      <c r="FVM180" s="13"/>
      <c r="FVN180" s="13"/>
      <c r="FVO180" s="13"/>
      <c r="FVP180" s="13"/>
      <c r="FVQ180" s="13"/>
      <c r="FVR180" s="13"/>
      <c r="FVS180" s="13"/>
      <c r="FVT180" s="13"/>
      <c r="FVU180" s="13"/>
      <c r="FVV180" s="13"/>
      <c r="FVW180" s="13"/>
      <c r="FVX180" s="13"/>
      <c r="FVY180" s="13"/>
      <c r="FVZ180" s="13"/>
      <c r="FWA180" s="13"/>
      <c r="FWB180" s="13"/>
      <c r="FWC180" s="13"/>
      <c r="FWD180" s="13"/>
      <c r="FWE180" s="13"/>
      <c r="FWF180" s="13"/>
      <c r="FWG180" s="13"/>
      <c r="FWH180" s="13"/>
      <c r="FWI180" s="13"/>
      <c r="FWJ180" s="13"/>
      <c r="FWK180" s="13"/>
      <c r="FWL180" s="13"/>
      <c r="FWM180" s="13"/>
      <c r="FWN180" s="13"/>
      <c r="FWO180" s="13"/>
      <c r="FWP180" s="13"/>
      <c r="FWQ180" s="13"/>
      <c r="FWR180" s="13"/>
      <c r="FWS180" s="13"/>
      <c r="FWT180" s="13"/>
      <c r="FWU180" s="13"/>
      <c r="FWV180" s="13"/>
      <c r="FWW180" s="13"/>
      <c r="FWX180" s="13"/>
      <c r="FWY180" s="13"/>
      <c r="FWZ180" s="13"/>
      <c r="FXA180" s="13"/>
      <c r="FXB180" s="13"/>
      <c r="FXC180" s="13"/>
      <c r="FXD180" s="13"/>
      <c r="FXE180" s="13"/>
      <c r="FXF180" s="13"/>
      <c r="FXG180" s="13"/>
      <c r="FXH180" s="13"/>
      <c r="FXI180" s="13"/>
      <c r="FXJ180" s="13"/>
      <c r="FXK180" s="13"/>
      <c r="FXL180" s="13"/>
      <c r="FXM180" s="13"/>
      <c r="FXN180" s="13"/>
      <c r="FXO180" s="13"/>
      <c r="FXP180" s="13"/>
      <c r="FXQ180" s="13"/>
      <c r="FXR180" s="13"/>
      <c r="FXS180" s="13"/>
      <c r="FXT180" s="13"/>
      <c r="FXU180" s="13"/>
      <c r="FXV180" s="13"/>
      <c r="FXW180" s="13"/>
      <c r="FXX180" s="13"/>
      <c r="FXY180" s="13"/>
      <c r="FXZ180" s="13"/>
      <c r="FYA180" s="13"/>
      <c r="FYB180" s="13"/>
      <c r="FYC180" s="13"/>
      <c r="FYD180" s="13"/>
      <c r="FYE180" s="13"/>
      <c r="FYF180" s="13"/>
      <c r="FYG180" s="13"/>
      <c r="FYH180" s="13"/>
      <c r="FYI180" s="13"/>
      <c r="FYJ180" s="13"/>
      <c r="FYK180" s="13"/>
      <c r="FYL180" s="13"/>
      <c r="FYM180" s="13"/>
      <c r="FYN180" s="13"/>
      <c r="FYO180" s="13"/>
      <c r="FYP180" s="13"/>
      <c r="FYQ180" s="13"/>
      <c r="FYR180" s="13"/>
      <c r="FYS180" s="13"/>
      <c r="FYT180" s="13"/>
      <c r="FYU180" s="13"/>
      <c r="FYV180" s="13"/>
      <c r="FYW180" s="13"/>
      <c r="FYX180" s="13"/>
      <c r="FYY180" s="13"/>
      <c r="FYZ180" s="13"/>
      <c r="FZA180" s="13"/>
      <c r="FZB180" s="13"/>
      <c r="FZC180" s="13"/>
      <c r="FZD180" s="13"/>
      <c r="FZE180" s="13"/>
      <c r="FZF180" s="13"/>
      <c r="FZG180" s="13"/>
      <c r="FZH180" s="13"/>
      <c r="FZI180" s="13"/>
      <c r="FZJ180" s="13"/>
      <c r="FZK180" s="13"/>
      <c r="FZL180" s="13"/>
      <c r="FZM180" s="13"/>
      <c r="FZN180" s="13"/>
      <c r="FZO180" s="13"/>
      <c r="FZP180" s="13"/>
      <c r="FZQ180" s="13"/>
      <c r="FZR180" s="13"/>
      <c r="FZS180" s="13"/>
      <c r="FZT180" s="13"/>
      <c r="FZU180" s="13"/>
      <c r="FZV180" s="13"/>
      <c r="FZW180" s="13"/>
      <c r="FZX180" s="13"/>
      <c r="FZY180" s="13"/>
      <c r="FZZ180" s="13"/>
      <c r="GAA180" s="13"/>
      <c r="GAB180" s="13"/>
      <c r="GAC180" s="13"/>
      <c r="GAD180" s="13"/>
      <c r="GAE180" s="13"/>
      <c r="GAF180" s="13"/>
      <c r="GAG180" s="13"/>
      <c r="GAH180" s="13"/>
      <c r="GAI180" s="13"/>
      <c r="GAJ180" s="13"/>
      <c r="GAK180" s="13"/>
      <c r="GAL180" s="13"/>
      <c r="GAM180" s="13"/>
      <c r="GAN180" s="13"/>
      <c r="GAO180" s="13"/>
      <c r="GAP180" s="13"/>
      <c r="GAQ180" s="13"/>
      <c r="GAR180" s="13"/>
      <c r="GAS180" s="13"/>
      <c r="GAT180" s="13"/>
      <c r="GAU180" s="13"/>
      <c r="GAV180" s="13"/>
      <c r="GAW180" s="13"/>
      <c r="GAX180" s="13"/>
      <c r="GAY180" s="13"/>
      <c r="GAZ180" s="13"/>
      <c r="GBA180" s="13"/>
      <c r="GBB180" s="13"/>
      <c r="GBC180" s="13"/>
      <c r="GBD180" s="13"/>
      <c r="GBE180" s="13"/>
      <c r="GBF180" s="13"/>
      <c r="GBG180" s="13"/>
      <c r="GBH180" s="13"/>
      <c r="GBI180" s="13"/>
      <c r="GBJ180" s="13"/>
      <c r="GBK180" s="13"/>
      <c r="GBL180" s="13"/>
      <c r="GBM180" s="13"/>
      <c r="GBN180" s="13"/>
      <c r="GBO180" s="13"/>
      <c r="GBP180" s="13"/>
      <c r="GBQ180" s="13"/>
      <c r="GBR180" s="13"/>
      <c r="GBS180" s="13"/>
      <c r="GBT180" s="13"/>
      <c r="GBU180" s="13"/>
      <c r="GBV180" s="13"/>
      <c r="GBW180" s="13"/>
      <c r="GBX180" s="13"/>
      <c r="GBY180" s="13"/>
      <c r="GBZ180" s="13"/>
      <c r="GCA180" s="13"/>
      <c r="GCB180" s="13"/>
      <c r="GCC180" s="13"/>
      <c r="GCD180" s="13"/>
      <c r="GCE180" s="13"/>
      <c r="GCF180" s="13"/>
      <c r="GCG180" s="13"/>
      <c r="GCH180" s="13"/>
      <c r="GCI180" s="13"/>
      <c r="GCJ180" s="13"/>
      <c r="GCK180" s="13"/>
      <c r="GCL180" s="13"/>
      <c r="GCM180" s="13"/>
      <c r="GCN180" s="13"/>
      <c r="GCO180" s="13"/>
      <c r="GCP180" s="13"/>
      <c r="GCQ180" s="13"/>
      <c r="GCR180" s="13"/>
      <c r="GCS180" s="13"/>
      <c r="GCT180" s="13"/>
      <c r="GCU180" s="13"/>
      <c r="GCV180" s="13"/>
      <c r="GCW180" s="13"/>
      <c r="GCX180" s="13"/>
      <c r="GCY180" s="13"/>
      <c r="GCZ180" s="13"/>
      <c r="GDA180" s="13"/>
      <c r="GDB180" s="13"/>
      <c r="GDC180" s="13"/>
      <c r="GDD180" s="13"/>
      <c r="GDE180" s="13"/>
      <c r="GDF180" s="13"/>
      <c r="GDG180" s="13"/>
      <c r="GDH180" s="13"/>
      <c r="GDI180" s="13"/>
      <c r="GDJ180" s="13"/>
      <c r="GDK180" s="13"/>
      <c r="GDL180" s="13"/>
      <c r="GDM180" s="13"/>
      <c r="GDN180" s="13"/>
      <c r="GDO180" s="13"/>
      <c r="GDP180" s="13"/>
      <c r="GDQ180" s="13"/>
      <c r="GDR180" s="13"/>
      <c r="GDS180" s="13"/>
      <c r="GDT180" s="13"/>
      <c r="GDU180" s="13"/>
      <c r="GDV180" s="13"/>
      <c r="GDW180" s="13"/>
      <c r="GDX180" s="13"/>
      <c r="GDY180" s="13"/>
      <c r="GDZ180" s="13"/>
      <c r="GEA180" s="13"/>
      <c r="GEB180" s="13"/>
      <c r="GEC180" s="13"/>
      <c r="GED180" s="13"/>
      <c r="GEE180" s="13"/>
      <c r="GEF180" s="13"/>
      <c r="GEG180" s="13"/>
      <c r="GEH180" s="13"/>
      <c r="GEI180" s="13"/>
      <c r="GEJ180" s="13"/>
      <c r="GEK180" s="13"/>
      <c r="GEL180" s="13"/>
      <c r="GEM180" s="13"/>
      <c r="GEN180" s="13"/>
      <c r="GEO180" s="13"/>
      <c r="GEP180" s="13"/>
      <c r="GEQ180" s="13"/>
      <c r="GER180" s="13"/>
      <c r="GES180" s="13"/>
      <c r="GET180" s="13"/>
      <c r="GEU180" s="13"/>
      <c r="GEV180" s="13"/>
      <c r="GEW180" s="13"/>
      <c r="GEX180" s="13"/>
      <c r="GEY180" s="13"/>
      <c r="GEZ180" s="13"/>
      <c r="GFA180" s="13"/>
      <c r="GFB180" s="13"/>
      <c r="GFC180" s="13"/>
      <c r="GFD180" s="13"/>
      <c r="GFE180" s="13"/>
      <c r="GFF180" s="13"/>
      <c r="GFG180" s="13"/>
      <c r="GFH180" s="13"/>
      <c r="GFI180" s="13"/>
      <c r="GFJ180" s="13"/>
      <c r="GFK180" s="13"/>
      <c r="GFL180" s="13"/>
      <c r="GFM180" s="13"/>
      <c r="GFN180" s="13"/>
      <c r="GFO180" s="13"/>
      <c r="GFP180" s="13"/>
      <c r="GFQ180" s="13"/>
      <c r="GFR180" s="13"/>
      <c r="GFS180" s="13"/>
      <c r="GFT180" s="13"/>
      <c r="GFU180" s="13"/>
      <c r="GFV180" s="13"/>
      <c r="GFW180" s="13"/>
      <c r="GFX180" s="13"/>
      <c r="GFY180" s="13"/>
      <c r="GFZ180" s="13"/>
      <c r="GGA180" s="13"/>
      <c r="GGB180" s="13"/>
      <c r="GGC180" s="13"/>
      <c r="GGD180" s="13"/>
      <c r="GGE180" s="13"/>
      <c r="GGF180" s="13"/>
      <c r="GGG180" s="13"/>
      <c r="GGH180" s="13"/>
      <c r="GGI180" s="13"/>
      <c r="GGJ180" s="13"/>
      <c r="GGK180" s="13"/>
      <c r="GGL180" s="13"/>
      <c r="GGM180" s="13"/>
      <c r="GGN180" s="13"/>
      <c r="GGO180" s="13"/>
      <c r="GGP180" s="13"/>
      <c r="GGQ180" s="13"/>
      <c r="GGR180" s="13"/>
      <c r="GGS180" s="13"/>
      <c r="GGT180" s="13"/>
      <c r="GGU180" s="13"/>
      <c r="GGV180" s="13"/>
      <c r="GGW180" s="13"/>
      <c r="GGX180" s="13"/>
      <c r="GGY180" s="13"/>
      <c r="GGZ180" s="13"/>
      <c r="GHA180" s="13"/>
      <c r="GHB180" s="13"/>
      <c r="GHC180" s="13"/>
      <c r="GHD180" s="13"/>
      <c r="GHE180" s="13"/>
      <c r="GHF180" s="13"/>
      <c r="GHG180" s="13"/>
      <c r="GHH180" s="13"/>
      <c r="GHI180" s="13"/>
      <c r="GHJ180" s="13"/>
      <c r="GHK180" s="13"/>
      <c r="GHL180" s="13"/>
      <c r="GHM180" s="13"/>
      <c r="GHN180" s="13"/>
      <c r="GHO180" s="13"/>
      <c r="GHP180" s="13"/>
      <c r="GHQ180" s="13"/>
      <c r="GHR180" s="13"/>
      <c r="GHS180" s="13"/>
      <c r="GHT180" s="13"/>
      <c r="GHU180" s="13"/>
      <c r="GHV180" s="13"/>
      <c r="GHW180" s="13"/>
      <c r="GHX180" s="13"/>
      <c r="GHY180" s="13"/>
      <c r="GHZ180" s="13"/>
      <c r="GIA180" s="13"/>
      <c r="GIB180" s="13"/>
      <c r="GIC180" s="13"/>
      <c r="GID180" s="13"/>
      <c r="GIE180" s="13"/>
      <c r="GIF180" s="13"/>
      <c r="GIG180" s="13"/>
      <c r="GIH180" s="13"/>
      <c r="GII180" s="13"/>
      <c r="GIJ180" s="13"/>
      <c r="GIK180" s="13"/>
      <c r="GIL180" s="13"/>
      <c r="GIM180" s="13"/>
      <c r="GIN180" s="13"/>
      <c r="GIO180" s="13"/>
      <c r="GIP180" s="13"/>
      <c r="GIQ180" s="13"/>
      <c r="GIR180" s="13"/>
      <c r="GIS180" s="13"/>
      <c r="GIT180" s="13"/>
      <c r="GIU180" s="13"/>
      <c r="GIV180" s="13"/>
      <c r="GIW180" s="13"/>
      <c r="GIX180" s="13"/>
      <c r="GIY180" s="13"/>
      <c r="GIZ180" s="13"/>
      <c r="GJA180" s="13"/>
      <c r="GJB180" s="13"/>
      <c r="GJC180" s="13"/>
      <c r="GJD180" s="13"/>
      <c r="GJE180" s="13"/>
      <c r="GJF180" s="13"/>
      <c r="GJG180" s="13"/>
      <c r="GJH180" s="13"/>
      <c r="GJI180" s="13"/>
      <c r="GJJ180" s="13"/>
      <c r="GJK180" s="13"/>
      <c r="GJL180" s="13"/>
      <c r="GJM180" s="13"/>
      <c r="GJN180" s="13"/>
      <c r="GJO180" s="13"/>
      <c r="GJP180" s="13"/>
      <c r="GJQ180" s="13"/>
      <c r="GJR180" s="13"/>
      <c r="GJS180" s="13"/>
      <c r="GJT180" s="13"/>
      <c r="GJU180" s="13"/>
      <c r="GJV180" s="13"/>
      <c r="GJW180" s="13"/>
      <c r="GJX180" s="13"/>
      <c r="GJY180" s="13"/>
      <c r="GJZ180" s="13"/>
      <c r="GKA180" s="13"/>
      <c r="GKB180" s="13"/>
      <c r="GKC180" s="13"/>
      <c r="GKD180" s="13"/>
      <c r="GKE180" s="13"/>
      <c r="GKF180" s="13"/>
      <c r="GKG180" s="13"/>
      <c r="GKH180" s="13"/>
      <c r="GKI180" s="13"/>
      <c r="GKJ180" s="13"/>
      <c r="GKK180" s="13"/>
      <c r="GKL180" s="13"/>
      <c r="GKM180" s="13"/>
      <c r="GKN180" s="13"/>
      <c r="GKO180" s="13"/>
      <c r="GKP180" s="13"/>
      <c r="GKQ180" s="13"/>
      <c r="GKR180" s="13"/>
      <c r="GKS180" s="13"/>
      <c r="GKT180" s="13"/>
      <c r="GKU180" s="13"/>
      <c r="GKV180" s="13"/>
      <c r="GKW180" s="13"/>
      <c r="GKX180" s="13"/>
      <c r="GKY180" s="13"/>
      <c r="GKZ180" s="13"/>
      <c r="GLA180" s="13"/>
      <c r="GLB180" s="13"/>
      <c r="GLC180" s="13"/>
      <c r="GLD180" s="13"/>
      <c r="GLE180" s="13"/>
      <c r="GLF180" s="13"/>
      <c r="GLG180" s="13"/>
      <c r="GLH180" s="13"/>
      <c r="GLI180" s="13"/>
      <c r="GLJ180" s="13"/>
      <c r="GLK180" s="13"/>
      <c r="GLL180" s="13"/>
      <c r="GLM180" s="13"/>
      <c r="GLN180" s="13"/>
      <c r="GLO180" s="13"/>
      <c r="GLP180" s="13"/>
      <c r="GLQ180" s="13"/>
      <c r="GLR180" s="13"/>
      <c r="GLS180" s="13"/>
      <c r="GLT180" s="13"/>
      <c r="GLU180" s="13"/>
      <c r="GLV180" s="13"/>
      <c r="GLW180" s="13"/>
      <c r="GLX180" s="13"/>
      <c r="GLY180" s="13"/>
      <c r="GLZ180" s="13"/>
      <c r="GMA180" s="13"/>
      <c r="GMB180" s="13"/>
      <c r="GMC180" s="13"/>
      <c r="GMD180" s="13"/>
      <c r="GME180" s="13"/>
      <c r="GMF180" s="13"/>
      <c r="GMG180" s="13"/>
      <c r="GMH180" s="13"/>
      <c r="GMI180" s="13"/>
      <c r="GMJ180" s="13"/>
      <c r="GMK180" s="13"/>
      <c r="GML180" s="13"/>
      <c r="GMM180" s="13"/>
      <c r="GMN180" s="13"/>
      <c r="GMO180" s="13"/>
      <c r="GMP180" s="13"/>
      <c r="GMQ180" s="13"/>
      <c r="GMR180" s="13"/>
      <c r="GMS180" s="13"/>
      <c r="GMT180" s="13"/>
      <c r="GMU180" s="13"/>
      <c r="GMV180" s="13"/>
      <c r="GMW180" s="13"/>
      <c r="GMX180" s="13"/>
      <c r="GMY180" s="13"/>
      <c r="GMZ180" s="13"/>
      <c r="GNA180" s="13"/>
      <c r="GNB180" s="13"/>
      <c r="GNC180" s="13"/>
      <c r="GND180" s="13"/>
      <c r="GNE180" s="13"/>
      <c r="GNF180" s="13"/>
      <c r="GNG180" s="13"/>
      <c r="GNH180" s="13"/>
      <c r="GNI180" s="13"/>
      <c r="GNJ180" s="13"/>
      <c r="GNK180" s="13"/>
      <c r="GNL180" s="13"/>
      <c r="GNM180" s="13"/>
      <c r="GNN180" s="13"/>
      <c r="GNO180" s="13"/>
      <c r="GNP180" s="13"/>
      <c r="GNQ180" s="13"/>
      <c r="GNR180" s="13"/>
      <c r="GNS180" s="13"/>
      <c r="GNT180" s="13"/>
      <c r="GNU180" s="13"/>
      <c r="GNV180" s="13"/>
      <c r="GNW180" s="13"/>
      <c r="GNX180" s="13"/>
      <c r="GNY180" s="13"/>
      <c r="GNZ180" s="13"/>
      <c r="GOA180" s="13"/>
      <c r="GOB180" s="13"/>
      <c r="GOC180" s="13"/>
      <c r="GOD180" s="13"/>
      <c r="GOE180" s="13"/>
      <c r="GOF180" s="13"/>
      <c r="GOG180" s="13"/>
      <c r="GOH180" s="13"/>
      <c r="GOI180" s="13"/>
      <c r="GOJ180" s="13"/>
      <c r="GOK180" s="13"/>
      <c r="GOL180" s="13"/>
      <c r="GOM180" s="13"/>
      <c r="GON180" s="13"/>
      <c r="GOO180" s="13"/>
      <c r="GOP180" s="13"/>
      <c r="GOQ180" s="13"/>
      <c r="GOR180" s="13"/>
      <c r="GOS180" s="13"/>
      <c r="GOT180" s="13"/>
      <c r="GOU180" s="13"/>
      <c r="GOV180" s="13"/>
      <c r="GOW180" s="13"/>
      <c r="GOX180" s="13"/>
      <c r="GOY180" s="13"/>
      <c r="GOZ180" s="13"/>
      <c r="GPA180" s="13"/>
      <c r="GPB180" s="13"/>
      <c r="GPC180" s="13"/>
      <c r="GPD180" s="13"/>
      <c r="GPE180" s="13"/>
      <c r="GPF180" s="13"/>
      <c r="GPG180" s="13"/>
      <c r="GPH180" s="13"/>
      <c r="GPI180" s="13"/>
      <c r="GPJ180" s="13"/>
      <c r="GPK180" s="13"/>
      <c r="GPL180" s="13"/>
      <c r="GPM180" s="13"/>
      <c r="GPN180" s="13"/>
      <c r="GPO180" s="13"/>
      <c r="GPP180" s="13"/>
      <c r="GPQ180" s="13"/>
      <c r="GPR180" s="13"/>
      <c r="GPS180" s="13"/>
      <c r="GPT180" s="13"/>
      <c r="GPU180" s="13"/>
      <c r="GPV180" s="13"/>
      <c r="GPW180" s="13"/>
      <c r="GPX180" s="13"/>
      <c r="GPY180" s="13"/>
      <c r="GPZ180" s="13"/>
      <c r="GQA180" s="13"/>
      <c r="GQB180" s="13"/>
      <c r="GQC180" s="13"/>
      <c r="GQD180" s="13"/>
      <c r="GQE180" s="13"/>
      <c r="GQF180" s="13"/>
      <c r="GQG180" s="13"/>
      <c r="GQH180" s="13"/>
      <c r="GQI180" s="13"/>
      <c r="GQJ180" s="13"/>
      <c r="GQK180" s="13"/>
      <c r="GQL180" s="13"/>
      <c r="GQM180" s="13"/>
      <c r="GQN180" s="13"/>
      <c r="GQO180" s="13"/>
      <c r="GQP180" s="13"/>
      <c r="GQQ180" s="13"/>
      <c r="GQR180" s="13"/>
      <c r="GQS180" s="13"/>
      <c r="GQT180" s="13"/>
      <c r="GQU180" s="13"/>
      <c r="GQV180" s="13"/>
      <c r="GQW180" s="13"/>
      <c r="GQX180" s="13"/>
      <c r="GQY180" s="13"/>
      <c r="GQZ180" s="13"/>
      <c r="GRA180" s="13"/>
      <c r="GRB180" s="13"/>
      <c r="GRC180" s="13"/>
      <c r="GRD180" s="13"/>
      <c r="GRE180" s="13"/>
      <c r="GRF180" s="13"/>
      <c r="GRG180" s="13"/>
      <c r="GRH180" s="13"/>
      <c r="GRI180" s="13"/>
      <c r="GRJ180" s="13"/>
      <c r="GRK180" s="13"/>
      <c r="GRL180" s="13"/>
      <c r="GRM180" s="13"/>
      <c r="GRN180" s="13"/>
      <c r="GRO180" s="13"/>
      <c r="GRP180" s="13"/>
      <c r="GRQ180" s="13"/>
      <c r="GRR180" s="13"/>
      <c r="GRS180" s="13"/>
      <c r="GRT180" s="13"/>
      <c r="GRU180" s="13"/>
      <c r="GRV180" s="13"/>
      <c r="GRW180" s="13"/>
      <c r="GRX180" s="13"/>
      <c r="GRY180" s="13"/>
      <c r="GRZ180" s="13"/>
      <c r="GSA180" s="13"/>
      <c r="GSB180" s="13"/>
      <c r="GSC180" s="13"/>
      <c r="GSD180" s="13"/>
      <c r="GSE180" s="13"/>
      <c r="GSF180" s="13"/>
      <c r="GSG180" s="13"/>
      <c r="GSH180" s="13"/>
      <c r="GSI180" s="13"/>
      <c r="GSJ180" s="13"/>
      <c r="GSK180" s="13"/>
      <c r="GSL180" s="13"/>
      <c r="GSM180" s="13"/>
      <c r="GSN180" s="13"/>
      <c r="GSO180" s="13"/>
      <c r="GSP180" s="13"/>
      <c r="GSQ180" s="13"/>
      <c r="GSR180" s="13"/>
      <c r="GSS180" s="13"/>
      <c r="GST180" s="13"/>
      <c r="GSU180" s="13"/>
      <c r="GSV180" s="13"/>
      <c r="GSW180" s="13"/>
      <c r="GSX180" s="13"/>
      <c r="GSY180" s="13"/>
      <c r="GSZ180" s="13"/>
      <c r="GTA180" s="13"/>
      <c r="GTB180" s="13"/>
      <c r="GTC180" s="13"/>
      <c r="GTD180" s="13"/>
      <c r="GTE180" s="13"/>
      <c r="GTF180" s="13"/>
      <c r="GTG180" s="13"/>
      <c r="GTH180" s="13"/>
      <c r="GTI180" s="13"/>
      <c r="GTJ180" s="13"/>
      <c r="GTK180" s="13"/>
      <c r="GTL180" s="13"/>
      <c r="GTM180" s="13"/>
      <c r="GTN180" s="13"/>
      <c r="GTO180" s="13"/>
      <c r="GTP180" s="13"/>
      <c r="GTQ180" s="13"/>
      <c r="GTR180" s="13"/>
      <c r="GTS180" s="13"/>
      <c r="GTT180" s="13"/>
      <c r="GTU180" s="13"/>
      <c r="GTV180" s="13"/>
      <c r="GTW180" s="13"/>
      <c r="GTX180" s="13"/>
      <c r="GTY180" s="13"/>
      <c r="GTZ180" s="13"/>
      <c r="GUA180" s="13"/>
      <c r="GUB180" s="13"/>
      <c r="GUC180" s="13"/>
      <c r="GUD180" s="13"/>
      <c r="GUE180" s="13"/>
      <c r="GUF180" s="13"/>
      <c r="GUG180" s="13"/>
      <c r="GUH180" s="13"/>
      <c r="GUI180" s="13"/>
      <c r="GUJ180" s="13"/>
      <c r="GUK180" s="13"/>
      <c r="GUL180" s="13"/>
      <c r="GUM180" s="13"/>
      <c r="GUN180" s="13"/>
      <c r="GUO180" s="13"/>
      <c r="GUP180" s="13"/>
      <c r="GUQ180" s="13"/>
      <c r="GUR180" s="13"/>
      <c r="GUS180" s="13"/>
      <c r="GUT180" s="13"/>
      <c r="GUU180" s="13"/>
      <c r="GUV180" s="13"/>
      <c r="GUW180" s="13"/>
      <c r="GUX180" s="13"/>
      <c r="GUY180" s="13"/>
      <c r="GUZ180" s="13"/>
      <c r="GVA180" s="13"/>
      <c r="GVB180" s="13"/>
      <c r="GVC180" s="13"/>
      <c r="GVD180" s="13"/>
      <c r="GVE180" s="13"/>
      <c r="GVF180" s="13"/>
      <c r="GVG180" s="13"/>
      <c r="GVH180" s="13"/>
      <c r="GVI180" s="13"/>
      <c r="GVJ180" s="13"/>
      <c r="GVK180" s="13"/>
      <c r="GVL180" s="13"/>
      <c r="GVM180" s="13"/>
      <c r="GVN180" s="13"/>
      <c r="GVO180" s="13"/>
      <c r="GVP180" s="13"/>
      <c r="GVQ180" s="13"/>
      <c r="GVR180" s="13"/>
      <c r="GVS180" s="13"/>
      <c r="GVT180" s="13"/>
      <c r="GVU180" s="13"/>
      <c r="GVV180" s="13"/>
      <c r="GVW180" s="13"/>
      <c r="GVX180" s="13"/>
      <c r="GVY180" s="13"/>
      <c r="GVZ180" s="13"/>
      <c r="GWA180" s="13"/>
      <c r="GWB180" s="13"/>
      <c r="GWC180" s="13"/>
      <c r="GWD180" s="13"/>
      <c r="GWE180" s="13"/>
      <c r="GWF180" s="13"/>
      <c r="GWG180" s="13"/>
      <c r="GWH180" s="13"/>
      <c r="GWI180" s="13"/>
      <c r="GWJ180" s="13"/>
      <c r="GWK180" s="13"/>
      <c r="GWL180" s="13"/>
      <c r="GWM180" s="13"/>
      <c r="GWN180" s="13"/>
      <c r="GWO180" s="13"/>
      <c r="GWP180" s="13"/>
      <c r="GWQ180" s="13"/>
      <c r="GWR180" s="13"/>
      <c r="GWS180" s="13"/>
      <c r="GWT180" s="13"/>
      <c r="GWU180" s="13"/>
      <c r="GWV180" s="13"/>
      <c r="GWW180" s="13"/>
      <c r="GWX180" s="13"/>
      <c r="GWY180" s="13"/>
      <c r="GWZ180" s="13"/>
      <c r="GXA180" s="13"/>
      <c r="GXB180" s="13"/>
      <c r="GXC180" s="13"/>
      <c r="GXD180" s="13"/>
      <c r="GXE180" s="13"/>
      <c r="GXF180" s="13"/>
      <c r="GXG180" s="13"/>
      <c r="GXH180" s="13"/>
      <c r="GXI180" s="13"/>
      <c r="GXJ180" s="13"/>
      <c r="GXK180" s="13"/>
      <c r="GXL180" s="13"/>
      <c r="GXM180" s="13"/>
      <c r="GXN180" s="13"/>
      <c r="GXO180" s="13"/>
      <c r="GXP180" s="13"/>
      <c r="GXQ180" s="13"/>
      <c r="GXR180" s="13"/>
      <c r="GXS180" s="13"/>
      <c r="GXT180" s="13"/>
      <c r="GXU180" s="13"/>
      <c r="GXV180" s="13"/>
      <c r="GXW180" s="13"/>
      <c r="GXX180" s="13"/>
      <c r="GXY180" s="13"/>
      <c r="GXZ180" s="13"/>
      <c r="GYA180" s="13"/>
      <c r="GYB180" s="13"/>
      <c r="GYC180" s="13"/>
      <c r="GYD180" s="13"/>
      <c r="GYE180" s="13"/>
      <c r="GYF180" s="13"/>
      <c r="GYG180" s="13"/>
      <c r="GYH180" s="13"/>
      <c r="GYI180" s="13"/>
      <c r="GYJ180" s="13"/>
      <c r="GYK180" s="13"/>
      <c r="GYL180" s="13"/>
      <c r="GYM180" s="13"/>
      <c r="GYN180" s="13"/>
      <c r="GYO180" s="13"/>
      <c r="GYP180" s="13"/>
      <c r="GYQ180" s="13"/>
      <c r="GYR180" s="13"/>
      <c r="GYS180" s="13"/>
      <c r="GYT180" s="13"/>
      <c r="GYU180" s="13"/>
      <c r="GYV180" s="13"/>
      <c r="GYW180" s="13"/>
      <c r="GYX180" s="13"/>
      <c r="GYY180" s="13"/>
      <c r="GYZ180" s="13"/>
      <c r="GZA180" s="13"/>
      <c r="GZB180" s="13"/>
      <c r="GZC180" s="13"/>
      <c r="GZD180" s="13"/>
      <c r="GZE180" s="13"/>
      <c r="GZF180" s="13"/>
      <c r="GZG180" s="13"/>
      <c r="GZH180" s="13"/>
      <c r="GZI180" s="13"/>
      <c r="GZJ180" s="13"/>
      <c r="GZK180" s="13"/>
      <c r="GZL180" s="13"/>
      <c r="GZM180" s="13"/>
      <c r="GZN180" s="13"/>
      <c r="GZO180" s="13"/>
      <c r="GZP180" s="13"/>
      <c r="GZQ180" s="13"/>
      <c r="GZR180" s="13"/>
      <c r="GZS180" s="13"/>
      <c r="GZT180" s="13"/>
      <c r="GZU180" s="13"/>
      <c r="GZV180" s="13"/>
      <c r="GZW180" s="13"/>
      <c r="GZX180" s="13"/>
      <c r="GZY180" s="13"/>
      <c r="GZZ180" s="13"/>
      <c r="HAA180" s="13"/>
      <c r="HAB180" s="13"/>
      <c r="HAC180" s="13"/>
      <c r="HAD180" s="13"/>
      <c r="HAE180" s="13"/>
      <c r="HAF180" s="13"/>
      <c r="HAG180" s="13"/>
      <c r="HAH180" s="13"/>
      <c r="HAI180" s="13"/>
      <c r="HAJ180" s="13"/>
      <c r="HAK180" s="13"/>
      <c r="HAL180" s="13"/>
      <c r="HAM180" s="13"/>
      <c r="HAN180" s="13"/>
      <c r="HAO180" s="13"/>
      <c r="HAP180" s="13"/>
      <c r="HAQ180" s="13"/>
      <c r="HAR180" s="13"/>
      <c r="HAS180" s="13"/>
      <c r="HAT180" s="13"/>
      <c r="HAU180" s="13"/>
      <c r="HAV180" s="13"/>
      <c r="HAW180" s="13"/>
      <c r="HAX180" s="13"/>
      <c r="HAY180" s="13"/>
      <c r="HAZ180" s="13"/>
      <c r="HBA180" s="13"/>
      <c r="HBB180" s="13"/>
      <c r="HBC180" s="13"/>
      <c r="HBD180" s="13"/>
      <c r="HBE180" s="13"/>
      <c r="HBF180" s="13"/>
      <c r="HBG180" s="13"/>
      <c r="HBH180" s="13"/>
      <c r="HBI180" s="13"/>
      <c r="HBJ180" s="13"/>
      <c r="HBK180" s="13"/>
      <c r="HBL180" s="13"/>
      <c r="HBM180" s="13"/>
      <c r="HBN180" s="13"/>
      <c r="HBO180" s="13"/>
      <c r="HBP180" s="13"/>
      <c r="HBQ180" s="13"/>
      <c r="HBR180" s="13"/>
      <c r="HBS180" s="13"/>
      <c r="HBT180" s="13"/>
      <c r="HBU180" s="13"/>
      <c r="HBV180" s="13"/>
      <c r="HBW180" s="13"/>
      <c r="HBX180" s="13"/>
      <c r="HBY180" s="13"/>
      <c r="HBZ180" s="13"/>
      <c r="HCA180" s="13"/>
      <c r="HCB180" s="13"/>
      <c r="HCC180" s="13"/>
      <c r="HCD180" s="13"/>
      <c r="HCE180" s="13"/>
      <c r="HCF180" s="13"/>
      <c r="HCG180" s="13"/>
      <c r="HCH180" s="13"/>
      <c r="HCI180" s="13"/>
      <c r="HCJ180" s="13"/>
      <c r="HCK180" s="13"/>
      <c r="HCL180" s="13"/>
      <c r="HCM180" s="13"/>
      <c r="HCN180" s="13"/>
      <c r="HCO180" s="13"/>
      <c r="HCP180" s="13"/>
      <c r="HCQ180" s="13"/>
      <c r="HCR180" s="13"/>
      <c r="HCS180" s="13"/>
      <c r="HCT180" s="13"/>
      <c r="HCU180" s="13"/>
      <c r="HCV180" s="13"/>
      <c r="HCW180" s="13"/>
      <c r="HCX180" s="13"/>
      <c r="HCY180" s="13"/>
      <c r="HCZ180" s="13"/>
      <c r="HDA180" s="13"/>
      <c r="HDB180" s="13"/>
      <c r="HDC180" s="13"/>
      <c r="HDD180" s="13"/>
      <c r="HDE180" s="13"/>
      <c r="HDF180" s="13"/>
      <c r="HDG180" s="13"/>
      <c r="HDH180" s="13"/>
      <c r="HDI180" s="13"/>
      <c r="HDJ180" s="13"/>
      <c r="HDK180" s="13"/>
      <c r="HDL180" s="13"/>
      <c r="HDM180" s="13"/>
      <c r="HDN180" s="13"/>
      <c r="HDO180" s="13"/>
      <c r="HDP180" s="13"/>
      <c r="HDQ180" s="13"/>
      <c r="HDR180" s="13"/>
      <c r="HDS180" s="13"/>
      <c r="HDT180" s="13"/>
      <c r="HDU180" s="13"/>
      <c r="HDV180" s="13"/>
      <c r="HDW180" s="13"/>
      <c r="HDX180" s="13"/>
      <c r="HDY180" s="13"/>
      <c r="HDZ180" s="13"/>
      <c r="HEA180" s="13"/>
      <c r="HEB180" s="13"/>
      <c r="HEC180" s="13"/>
      <c r="HED180" s="13"/>
      <c r="HEE180" s="13"/>
      <c r="HEF180" s="13"/>
      <c r="HEG180" s="13"/>
      <c r="HEH180" s="13"/>
      <c r="HEI180" s="13"/>
      <c r="HEJ180" s="13"/>
      <c r="HEK180" s="13"/>
      <c r="HEL180" s="13"/>
      <c r="HEM180" s="13"/>
      <c r="HEN180" s="13"/>
      <c r="HEO180" s="13"/>
      <c r="HEP180" s="13"/>
      <c r="HEQ180" s="13"/>
      <c r="HER180" s="13"/>
      <c r="HES180" s="13"/>
      <c r="HET180" s="13"/>
      <c r="HEU180" s="13"/>
      <c r="HEV180" s="13"/>
      <c r="HEW180" s="13"/>
      <c r="HEX180" s="13"/>
      <c r="HEY180" s="13"/>
      <c r="HEZ180" s="13"/>
      <c r="HFA180" s="13"/>
      <c r="HFB180" s="13"/>
      <c r="HFC180" s="13"/>
      <c r="HFD180" s="13"/>
      <c r="HFE180" s="13"/>
      <c r="HFF180" s="13"/>
      <c r="HFG180" s="13"/>
      <c r="HFH180" s="13"/>
      <c r="HFI180" s="13"/>
      <c r="HFJ180" s="13"/>
      <c r="HFK180" s="13"/>
      <c r="HFL180" s="13"/>
      <c r="HFM180" s="13"/>
      <c r="HFN180" s="13"/>
      <c r="HFO180" s="13"/>
      <c r="HFP180" s="13"/>
      <c r="HFQ180" s="13"/>
      <c r="HFR180" s="13"/>
      <c r="HFS180" s="13"/>
      <c r="HFT180" s="13"/>
      <c r="HFU180" s="13"/>
      <c r="HFV180" s="13"/>
      <c r="HFW180" s="13"/>
      <c r="HFX180" s="13"/>
      <c r="HFY180" s="13"/>
      <c r="HFZ180" s="13"/>
      <c r="HGA180" s="13"/>
      <c r="HGB180" s="13"/>
      <c r="HGC180" s="13"/>
      <c r="HGD180" s="13"/>
      <c r="HGE180" s="13"/>
      <c r="HGF180" s="13"/>
      <c r="HGG180" s="13"/>
      <c r="HGH180" s="13"/>
      <c r="HGI180" s="13"/>
      <c r="HGJ180" s="13"/>
      <c r="HGK180" s="13"/>
      <c r="HGL180" s="13"/>
      <c r="HGM180" s="13"/>
      <c r="HGN180" s="13"/>
      <c r="HGO180" s="13"/>
      <c r="HGP180" s="13"/>
      <c r="HGQ180" s="13"/>
      <c r="HGR180" s="13"/>
      <c r="HGS180" s="13"/>
      <c r="HGT180" s="13"/>
      <c r="HGU180" s="13"/>
      <c r="HGV180" s="13"/>
      <c r="HGW180" s="13"/>
      <c r="HGX180" s="13"/>
      <c r="HGY180" s="13"/>
      <c r="HGZ180" s="13"/>
      <c r="HHA180" s="13"/>
      <c r="HHB180" s="13"/>
      <c r="HHC180" s="13"/>
      <c r="HHD180" s="13"/>
      <c r="HHE180" s="13"/>
      <c r="HHF180" s="13"/>
      <c r="HHG180" s="13"/>
      <c r="HHH180" s="13"/>
      <c r="HHI180" s="13"/>
      <c r="HHJ180" s="13"/>
      <c r="HHK180" s="13"/>
      <c r="HHL180" s="13"/>
      <c r="HHM180" s="13"/>
      <c r="HHN180" s="13"/>
      <c r="HHO180" s="13"/>
      <c r="HHP180" s="13"/>
      <c r="HHQ180" s="13"/>
      <c r="HHR180" s="13"/>
      <c r="HHS180" s="13"/>
      <c r="HHT180" s="13"/>
      <c r="HHU180" s="13"/>
      <c r="HHV180" s="13"/>
      <c r="HHW180" s="13"/>
      <c r="HHX180" s="13"/>
      <c r="HHY180" s="13"/>
      <c r="HHZ180" s="13"/>
      <c r="HIA180" s="13"/>
      <c r="HIB180" s="13"/>
      <c r="HIC180" s="13"/>
      <c r="HID180" s="13"/>
      <c r="HIE180" s="13"/>
      <c r="HIF180" s="13"/>
      <c r="HIG180" s="13"/>
      <c r="HIH180" s="13"/>
      <c r="HII180" s="13"/>
      <c r="HIJ180" s="13"/>
      <c r="HIK180" s="13"/>
      <c r="HIL180" s="13"/>
      <c r="HIM180" s="13"/>
      <c r="HIN180" s="13"/>
      <c r="HIO180" s="13"/>
      <c r="HIP180" s="13"/>
      <c r="HIQ180" s="13"/>
      <c r="HIR180" s="13"/>
      <c r="HIS180" s="13"/>
      <c r="HIT180" s="13"/>
      <c r="HIU180" s="13"/>
      <c r="HIV180" s="13"/>
      <c r="HIW180" s="13"/>
      <c r="HIX180" s="13"/>
      <c r="HIY180" s="13"/>
      <c r="HIZ180" s="13"/>
      <c r="HJA180" s="13"/>
      <c r="HJB180" s="13"/>
      <c r="HJC180" s="13"/>
      <c r="HJD180" s="13"/>
      <c r="HJE180" s="13"/>
      <c r="HJF180" s="13"/>
      <c r="HJG180" s="13"/>
      <c r="HJH180" s="13"/>
      <c r="HJI180" s="13"/>
      <c r="HJJ180" s="13"/>
      <c r="HJK180" s="13"/>
      <c r="HJL180" s="13"/>
      <c r="HJM180" s="13"/>
      <c r="HJN180" s="13"/>
      <c r="HJO180" s="13"/>
      <c r="HJP180" s="13"/>
      <c r="HJQ180" s="13"/>
      <c r="HJR180" s="13"/>
      <c r="HJS180" s="13"/>
      <c r="HJT180" s="13"/>
      <c r="HJU180" s="13"/>
      <c r="HJV180" s="13"/>
      <c r="HJW180" s="13"/>
      <c r="HJX180" s="13"/>
      <c r="HJY180" s="13"/>
      <c r="HJZ180" s="13"/>
      <c r="HKA180" s="13"/>
      <c r="HKB180" s="13"/>
      <c r="HKC180" s="13"/>
      <c r="HKD180" s="13"/>
      <c r="HKE180" s="13"/>
      <c r="HKF180" s="13"/>
      <c r="HKG180" s="13"/>
      <c r="HKH180" s="13"/>
      <c r="HKI180" s="13"/>
      <c r="HKJ180" s="13"/>
      <c r="HKK180" s="13"/>
      <c r="HKL180" s="13"/>
      <c r="HKM180" s="13"/>
      <c r="HKN180" s="13"/>
      <c r="HKO180" s="13"/>
      <c r="HKP180" s="13"/>
      <c r="HKQ180" s="13"/>
      <c r="HKR180" s="13"/>
      <c r="HKS180" s="13"/>
      <c r="HKT180" s="13"/>
      <c r="HKU180" s="13"/>
      <c r="HKV180" s="13"/>
      <c r="HKW180" s="13"/>
      <c r="HKX180" s="13"/>
      <c r="HKY180" s="13"/>
      <c r="HKZ180" s="13"/>
      <c r="HLA180" s="13"/>
      <c r="HLB180" s="13"/>
      <c r="HLC180" s="13"/>
      <c r="HLD180" s="13"/>
      <c r="HLE180" s="13"/>
      <c r="HLF180" s="13"/>
      <c r="HLG180" s="13"/>
      <c r="HLH180" s="13"/>
      <c r="HLI180" s="13"/>
      <c r="HLJ180" s="13"/>
      <c r="HLK180" s="13"/>
      <c r="HLL180" s="13"/>
      <c r="HLM180" s="13"/>
      <c r="HLN180" s="13"/>
      <c r="HLO180" s="13"/>
      <c r="HLP180" s="13"/>
      <c r="HLQ180" s="13"/>
      <c r="HLR180" s="13"/>
      <c r="HLS180" s="13"/>
      <c r="HLT180" s="13"/>
      <c r="HLU180" s="13"/>
      <c r="HLV180" s="13"/>
      <c r="HLW180" s="13"/>
      <c r="HLX180" s="13"/>
      <c r="HLY180" s="13"/>
      <c r="HLZ180" s="13"/>
      <c r="HMA180" s="13"/>
      <c r="HMB180" s="13"/>
      <c r="HMC180" s="13"/>
      <c r="HMD180" s="13"/>
      <c r="HME180" s="13"/>
      <c r="HMF180" s="13"/>
      <c r="HMG180" s="13"/>
      <c r="HMH180" s="13"/>
      <c r="HMI180" s="13"/>
      <c r="HMJ180" s="13"/>
      <c r="HMK180" s="13"/>
      <c r="HML180" s="13"/>
      <c r="HMM180" s="13"/>
      <c r="HMN180" s="13"/>
      <c r="HMO180" s="13"/>
      <c r="HMP180" s="13"/>
      <c r="HMQ180" s="13"/>
      <c r="HMR180" s="13"/>
      <c r="HMS180" s="13"/>
      <c r="HMT180" s="13"/>
      <c r="HMU180" s="13"/>
      <c r="HMV180" s="13"/>
      <c r="HMW180" s="13"/>
      <c r="HMX180" s="13"/>
      <c r="HMY180" s="13"/>
      <c r="HMZ180" s="13"/>
      <c r="HNA180" s="13"/>
      <c r="HNB180" s="13"/>
      <c r="HNC180" s="13"/>
      <c r="HND180" s="13"/>
      <c r="HNE180" s="13"/>
      <c r="HNF180" s="13"/>
      <c r="HNG180" s="13"/>
      <c r="HNH180" s="13"/>
      <c r="HNI180" s="13"/>
      <c r="HNJ180" s="13"/>
      <c r="HNK180" s="13"/>
      <c r="HNL180" s="13"/>
      <c r="HNM180" s="13"/>
      <c r="HNN180" s="13"/>
      <c r="HNO180" s="13"/>
      <c r="HNP180" s="13"/>
      <c r="HNQ180" s="13"/>
      <c r="HNR180" s="13"/>
      <c r="HNS180" s="13"/>
      <c r="HNT180" s="13"/>
      <c r="HNU180" s="13"/>
      <c r="HNV180" s="13"/>
      <c r="HNW180" s="13"/>
      <c r="HNX180" s="13"/>
      <c r="HNY180" s="13"/>
      <c r="HNZ180" s="13"/>
      <c r="HOA180" s="13"/>
      <c r="HOB180" s="13"/>
      <c r="HOC180" s="13"/>
      <c r="HOD180" s="13"/>
      <c r="HOE180" s="13"/>
      <c r="HOF180" s="13"/>
      <c r="HOG180" s="13"/>
      <c r="HOH180" s="13"/>
      <c r="HOI180" s="13"/>
      <c r="HOJ180" s="13"/>
      <c r="HOK180" s="13"/>
      <c r="HOL180" s="13"/>
      <c r="HOM180" s="13"/>
      <c r="HON180" s="13"/>
      <c r="HOO180" s="13"/>
      <c r="HOP180" s="13"/>
      <c r="HOQ180" s="13"/>
      <c r="HOR180" s="13"/>
      <c r="HOS180" s="13"/>
      <c r="HOT180" s="13"/>
      <c r="HOU180" s="13"/>
      <c r="HOV180" s="13"/>
      <c r="HOW180" s="13"/>
      <c r="HOX180" s="13"/>
      <c r="HOY180" s="13"/>
      <c r="HOZ180" s="13"/>
      <c r="HPA180" s="13"/>
      <c r="HPB180" s="13"/>
      <c r="HPC180" s="13"/>
      <c r="HPD180" s="13"/>
      <c r="HPE180" s="13"/>
      <c r="HPF180" s="13"/>
      <c r="HPG180" s="13"/>
      <c r="HPH180" s="13"/>
      <c r="HPI180" s="13"/>
      <c r="HPJ180" s="13"/>
      <c r="HPK180" s="13"/>
      <c r="HPL180" s="13"/>
      <c r="HPM180" s="13"/>
      <c r="HPN180" s="13"/>
      <c r="HPO180" s="13"/>
      <c r="HPP180" s="13"/>
      <c r="HPQ180" s="13"/>
      <c r="HPR180" s="13"/>
      <c r="HPS180" s="13"/>
      <c r="HPT180" s="13"/>
      <c r="HPU180" s="13"/>
      <c r="HPV180" s="13"/>
      <c r="HPW180" s="13"/>
      <c r="HPX180" s="13"/>
      <c r="HPY180" s="13"/>
      <c r="HPZ180" s="13"/>
      <c r="HQA180" s="13"/>
      <c r="HQB180" s="13"/>
      <c r="HQC180" s="13"/>
      <c r="HQD180" s="13"/>
      <c r="HQE180" s="13"/>
      <c r="HQF180" s="13"/>
      <c r="HQG180" s="13"/>
      <c r="HQH180" s="13"/>
      <c r="HQI180" s="13"/>
      <c r="HQJ180" s="13"/>
      <c r="HQK180" s="13"/>
      <c r="HQL180" s="13"/>
      <c r="HQM180" s="13"/>
      <c r="HQN180" s="13"/>
      <c r="HQO180" s="13"/>
      <c r="HQP180" s="13"/>
      <c r="HQQ180" s="13"/>
      <c r="HQR180" s="13"/>
      <c r="HQS180" s="13"/>
      <c r="HQT180" s="13"/>
      <c r="HQU180" s="13"/>
      <c r="HQV180" s="13"/>
      <c r="HQW180" s="13"/>
      <c r="HQX180" s="13"/>
      <c r="HQY180" s="13"/>
      <c r="HQZ180" s="13"/>
      <c r="HRA180" s="13"/>
      <c r="HRB180" s="13"/>
      <c r="HRC180" s="13"/>
      <c r="HRD180" s="13"/>
      <c r="HRE180" s="13"/>
      <c r="HRF180" s="13"/>
      <c r="HRG180" s="13"/>
      <c r="HRH180" s="13"/>
      <c r="HRI180" s="13"/>
      <c r="HRJ180" s="13"/>
      <c r="HRK180" s="13"/>
      <c r="HRL180" s="13"/>
      <c r="HRM180" s="13"/>
      <c r="HRN180" s="13"/>
      <c r="HRO180" s="13"/>
      <c r="HRP180" s="13"/>
      <c r="HRQ180" s="13"/>
      <c r="HRR180" s="13"/>
      <c r="HRS180" s="13"/>
      <c r="HRT180" s="13"/>
      <c r="HRU180" s="13"/>
      <c r="HRV180" s="13"/>
      <c r="HRW180" s="13"/>
      <c r="HRX180" s="13"/>
      <c r="HRY180" s="13"/>
      <c r="HRZ180" s="13"/>
      <c r="HSA180" s="13"/>
      <c r="HSB180" s="13"/>
      <c r="HSC180" s="13"/>
      <c r="HSD180" s="13"/>
      <c r="HSE180" s="13"/>
      <c r="HSF180" s="13"/>
      <c r="HSG180" s="13"/>
      <c r="HSH180" s="13"/>
      <c r="HSI180" s="13"/>
      <c r="HSJ180" s="13"/>
      <c r="HSK180" s="13"/>
      <c r="HSL180" s="13"/>
      <c r="HSM180" s="13"/>
      <c r="HSN180" s="13"/>
      <c r="HSO180" s="13"/>
      <c r="HSP180" s="13"/>
      <c r="HSQ180" s="13"/>
      <c r="HSR180" s="13"/>
      <c r="HSS180" s="13"/>
      <c r="HST180" s="13"/>
      <c r="HSU180" s="13"/>
      <c r="HSV180" s="13"/>
      <c r="HSW180" s="13"/>
      <c r="HSX180" s="13"/>
      <c r="HSY180" s="13"/>
      <c r="HSZ180" s="13"/>
      <c r="HTA180" s="13"/>
      <c r="HTB180" s="13"/>
      <c r="HTC180" s="13"/>
      <c r="HTD180" s="13"/>
      <c r="HTE180" s="13"/>
      <c r="HTF180" s="13"/>
      <c r="HTG180" s="13"/>
      <c r="HTH180" s="13"/>
      <c r="HTI180" s="13"/>
      <c r="HTJ180" s="13"/>
      <c r="HTK180" s="13"/>
      <c r="HTL180" s="13"/>
      <c r="HTM180" s="13"/>
      <c r="HTN180" s="13"/>
      <c r="HTO180" s="13"/>
      <c r="HTP180" s="13"/>
      <c r="HTQ180" s="13"/>
      <c r="HTR180" s="13"/>
      <c r="HTS180" s="13"/>
      <c r="HTT180" s="13"/>
      <c r="HTU180" s="13"/>
      <c r="HTV180" s="13"/>
      <c r="HTW180" s="13"/>
      <c r="HTX180" s="13"/>
      <c r="HTY180" s="13"/>
      <c r="HTZ180" s="13"/>
      <c r="HUA180" s="13"/>
      <c r="HUB180" s="13"/>
      <c r="HUC180" s="13"/>
      <c r="HUD180" s="13"/>
      <c r="HUE180" s="13"/>
      <c r="HUF180" s="13"/>
      <c r="HUG180" s="13"/>
      <c r="HUH180" s="13"/>
      <c r="HUI180" s="13"/>
      <c r="HUJ180" s="13"/>
      <c r="HUK180" s="13"/>
      <c r="HUL180" s="13"/>
      <c r="HUM180" s="13"/>
      <c r="HUN180" s="13"/>
      <c r="HUO180" s="13"/>
      <c r="HUP180" s="13"/>
      <c r="HUQ180" s="13"/>
      <c r="HUR180" s="13"/>
      <c r="HUS180" s="13"/>
      <c r="HUT180" s="13"/>
      <c r="HUU180" s="13"/>
      <c r="HUV180" s="13"/>
      <c r="HUW180" s="13"/>
      <c r="HUX180" s="13"/>
      <c r="HUY180" s="13"/>
      <c r="HUZ180" s="13"/>
      <c r="HVA180" s="13"/>
      <c r="HVB180" s="13"/>
      <c r="HVC180" s="13"/>
      <c r="HVD180" s="13"/>
      <c r="HVE180" s="13"/>
      <c r="HVF180" s="13"/>
      <c r="HVG180" s="13"/>
      <c r="HVH180" s="13"/>
      <c r="HVI180" s="13"/>
      <c r="HVJ180" s="13"/>
      <c r="HVK180" s="13"/>
      <c r="HVL180" s="13"/>
      <c r="HVM180" s="13"/>
      <c r="HVN180" s="13"/>
      <c r="HVO180" s="13"/>
      <c r="HVP180" s="13"/>
      <c r="HVQ180" s="13"/>
      <c r="HVR180" s="13"/>
      <c r="HVS180" s="13"/>
      <c r="HVT180" s="13"/>
      <c r="HVU180" s="13"/>
      <c r="HVV180" s="13"/>
      <c r="HVW180" s="13"/>
      <c r="HVX180" s="13"/>
      <c r="HVY180" s="13"/>
      <c r="HVZ180" s="13"/>
      <c r="HWA180" s="13"/>
      <c r="HWB180" s="13"/>
      <c r="HWC180" s="13"/>
      <c r="HWD180" s="13"/>
      <c r="HWE180" s="13"/>
      <c r="HWF180" s="13"/>
      <c r="HWG180" s="13"/>
      <c r="HWH180" s="13"/>
      <c r="HWI180" s="13"/>
      <c r="HWJ180" s="13"/>
      <c r="HWK180" s="13"/>
      <c r="HWL180" s="13"/>
      <c r="HWM180" s="13"/>
      <c r="HWN180" s="13"/>
      <c r="HWO180" s="13"/>
      <c r="HWP180" s="13"/>
      <c r="HWQ180" s="13"/>
      <c r="HWR180" s="13"/>
      <c r="HWS180" s="13"/>
      <c r="HWT180" s="13"/>
      <c r="HWU180" s="13"/>
      <c r="HWV180" s="13"/>
      <c r="HWW180" s="13"/>
      <c r="HWX180" s="13"/>
      <c r="HWY180" s="13"/>
      <c r="HWZ180" s="13"/>
      <c r="HXA180" s="13"/>
      <c r="HXB180" s="13"/>
      <c r="HXC180" s="13"/>
      <c r="HXD180" s="13"/>
      <c r="HXE180" s="13"/>
      <c r="HXF180" s="13"/>
      <c r="HXG180" s="13"/>
      <c r="HXH180" s="13"/>
      <c r="HXI180" s="13"/>
      <c r="HXJ180" s="13"/>
      <c r="HXK180" s="13"/>
      <c r="HXL180" s="13"/>
      <c r="HXM180" s="13"/>
      <c r="HXN180" s="13"/>
      <c r="HXO180" s="13"/>
      <c r="HXP180" s="13"/>
      <c r="HXQ180" s="13"/>
      <c r="HXR180" s="13"/>
      <c r="HXS180" s="13"/>
      <c r="HXT180" s="13"/>
      <c r="HXU180" s="13"/>
      <c r="HXV180" s="13"/>
      <c r="HXW180" s="13"/>
      <c r="HXX180" s="13"/>
      <c r="HXY180" s="13"/>
      <c r="HXZ180" s="13"/>
      <c r="HYA180" s="13"/>
      <c r="HYB180" s="13"/>
      <c r="HYC180" s="13"/>
      <c r="HYD180" s="13"/>
      <c r="HYE180" s="13"/>
      <c r="HYF180" s="13"/>
      <c r="HYG180" s="13"/>
      <c r="HYH180" s="13"/>
      <c r="HYI180" s="13"/>
      <c r="HYJ180" s="13"/>
      <c r="HYK180" s="13"/>
      <c r="HYL180" s="13"/>
      <c r="HYM180" s="13"/>
      <c r="HYN180" s="13"/>
      <c r="HYO180" s="13"/>
      <c r="HYP180" s="13"/>
      <c r="HYQ180" s="13"/>
      <c r="HYR180" s="13"/>
      <c r="HYS180" s="13"/>
      <c r="HYT180" s="13"/>
      <c r="HYU180" s="13"/>
      <c r="HYV180" s="13"/>
      <c r="HYW180" s="13"/>
      <c r="HYX180" s="13"/>
      <c r="HYY180" s="13"/>
      <c r="HYZ180" s="13"/>
      <c r="HZA180" s="13"/>
      <c r="HZB180" s="13"/>
      <c r="HZC180" s="13"/>
      <c r="HZD180" s="13"/>
      <c r="HZE180" s="13"/>
      <c r="HZF180" s="13"/>
      <c r="HZG180" s="13"/>
      <c r="HZH180" s="13"/>
      <c r="HZI180" s="13"/>
      <c r="HZJ180" s="13"/>
      <c r="HZK180" s="13"/>
      <c r="HZL180" s="13"/>
      <c r="HZM180" s="13"/>
      <c r="HZN180" s="13"/>
      <c r="HZO180" s="13"/>
      <c r="HZP180" s="13"/>
      <c r="HZQ180" s="13"/>
      <c r="HZR180" s="13"/>
      <c r="HZS180" s="13"/>
      <c r="HZT180" s="13"/>
      <c r="HZU180" s="13"/>
      <c r="HZV180" s="13"/>
      <c r="HZW180" s="13"/>
      <c r="HZX180" s="13"/>
      <c r="HZY180" s="13"/>
      <c r="HZZ180" s="13"/>
      <c r="IAA180" s="13"/>
      <c r="IAB180" s="13"/>
      <c r="IAC180" s="13"/>
      <c r="IAD180" s="13"/>
      <c r="IAE180" s="13"/>
      <c r="IAF180" s="13"/>
      <c r="IAG180" s="13"/>
      <c r="IAH180" s="13"/>
      <c r="IAI180" s="13"/>
      <c r="IAJ180" s="13"/>
      <c r="IAK180" s="13"/>
      <c r="IAL180" s="13"/>
      <c r="IAM180" s="13"/>
      <c r="IAN180" s="13"/>
      <c r="IAO180" s="13"/>
      <c r="IAP180" s="13"/>
      <c r="IAQ180" s="13"/>
      <c r="IAR180" s="13"/>
      <c r="IAS180" s="13"/>
      <c r="IAT180" s="13"/>
      <c r="IAU180" s="13"/>
      <c r="IAV180" s="13"/>
      <c r="IAW180" s="13"/>
      <c r="IAX180" s="13"/>
      <c r="IAY180" s="13"/>
      <c r="IAZ180" s="13"/>
      <c r="IBA180" s="13"/>
      <c r="IBB180" s="13"/>
      <c r="IBC180" s="13"/>
      <c r="IBD180" s="13"/>
      <c r="IBE180" s="13"/>
      <c r="IBF180" s="13"/>
      <c r="IBG180" s="13"/>
      <c r="IBH180" s="13"/>
      <c r="IBI180" s="13"/>
      <c r="IBJ180" s="13"/>
      <c r="IBK180" s="13"/>
      <c r="IBL180" s="13"/>
      <c r="IBM180" s="13"/>
      <c r="IBN180" s="13"/>
      <c r="IBO180" s="13"/>
      <c r="IBP180" s="13"/>
      <c r="IBQ180" s="13"/>
      <c r="IBR180" s="13"/>
      <c r="IBS180" s="13"/>
      <c r="IBT180" s="13"/>
      <c r="IBU180" s="13"/>
      <c r="IBV180" s="13"/>
      <c r="IBW180" s="13"/>
      <c r="IBX180" s="13"/>
      <c r="IBY180" s="13"/>
      <c r="IBZ180" s="13"/>
      <c r="ICA180" s="13"/>
      <c r="ICB180" s="13"/>
      <c r="ICC180" s="13"/>
      <c r="ICD180" s="13"/>
      <c r="ICE180" s="13"/>
      <c r="ICF180" s="13"/>
      <c r="ICG180" s="13"/>
      <c r="ICH180" s="13"/>
      <c r="ICI180" s="13"/>
      <c r="ICJ180" s="13"/>
      <c r="ICK180" s="13"/>
      <c r="ICL180" s="13"/>
      <c r="ICM180" s="13"/>
      <c r="ICN180" s="13"/>
      <c r="ICO180" s="13"/>
      <c r="ICP180" s="13"/>
      <c r="ICQ180" s="13"/>
      <c r="ICR180" s="13"/>
      <c r="ICS180" s="13"/>
      <c r="ICT180" s="13"/>
      <c r="ICU180" s="13"/>
      <c r="ICV180" s="13"/>
      <c r="ICW180" s="13"/>
      <c r="ICX180" s="13"/>
      <c r="ICY180" s="13"/>
      <c r="ICZ180" s="13"/>
      <c r="IDA180" s="13"/>
      <c r="IDB180" s="13"/>
      <c r="IDC180" s="13"/>
      <c r="IDD180" s="13"/>
      <c r="IDE180" s="13"/>
      <c r="IDF180" s="13"/>
      <c r="IDG180" s="13"/>
      <c r="IDH180" s="13"/>
      <c r="IDI180" s="13"/>
      <c r="IDJ180" s="13"/>
      <c r="IDK180" s="13"/>
      <c r="IDL180" s="13"/>
      <c r="IDM180" s="13"/>
      <c r="IDN180" s="13"/>
      <c r="IDO180" s="13"/>
      <c r="IDP180" s="13"/>
      <c r="IDQ180" s="13"/>
      <c r="IDR180" s="13"/>
      <c r="IDS180" s="13"/>
      <c r="IDT180" s="13"/>
      <c r="IDU180" s="13"/>
      <c r="IDV180" s="13"/>
      <c r="IDW180" s="13"/>
      <c r="IDX180" s="13"/>
      <c r="IDY180" s="13"/>
      <c r="IDZ180" s="13"/>
      <c r="IEA180" s="13"/>
      <c r="IEB180" s="13"/>
      <c r="IEC180" s="13"/>
      <c r="IED180" s="13"/>
      <c r="IEE180" s="13"/>
      <c r="IEF180" s="13"/>
      <c r="IEG180" s="13"/>
      <c r="IEH180" s="13"/>
      <c r="IEI180" s="13"/>
      <c r="IEJ180" s="13"/>
      <c r="IEK180" s="13"/>
      <c r="IEL180" s="13"/>
      <c r="IEM180" s="13"/>
      <c r="IEN180" s="13"/>
      <c r="IEO180" s="13"/>
      <c r="IEP180" s="13"/>
      <c r="IEQ180" s="13"/>
      <c r="IER180" s="13"/>
      <c r="IES180" s="13"/>
      <c r="IET180" s="13"/>
      <c r="IEU180" s="13"/>
      <c r="IEV180" s="13"/>
      <c r="IEW180" s="13"/>
      <c r="IEX180" s="13"/>
      <c r="IEY180" s="13"/>
      <c r="IEZ180" s="13"/>
      <c r="IFA180" s="13"/>
      <c r="IFB180" s="13"/>
      <c r="IFC180" s="13"/>
      <c r="IFD180" s="13"/>
      <c r="IFE180" s="13"/>
      <c r="IFF180" s="13"/>
      <c r="IFG180" s="13"/>
      <c r="IFH180" s="13"/>
      <c r="IFI180" s="13"/>
      <c r="IFJ180" s="13"/>
      <c r="IFK180" s="13"/>
      <c r="IFL180" s="13"/>
      <c r="IFM180" s="13"/>
      <c r="IFN180" s="13"/>
      <c r="IFO180" s="13"/>
      <c r="IFP180" s="13"/>
      <c r="IFQ180" s="13"/>
      <c r="IFR180" s="13"/>
      <c r="IFS180" s="13"/>
      <c r="IFT180" s="13"/>
      <c r="IFU180" s="13"/>
      <c r="IFV180" s="13"/>
      <c r="IFW180" s="13"/>
      <c r="IFX180" s="13"/>
      <c r="IFY180" s="13"/>
      <c r="IFZ180" s="13"/>
      <c r="IGA180" s="13"/>
      <c r="IGB180" s="13"/>
      <c r="IGC180" s="13"/>
      <c r="IGD180" s="13"/>
      <c r="IGE180" s="13"/>
      <c r="IGF180" s="13"/>
      <c r="IGG180" s="13"/>
      <c r="IGH180" s="13"/>
      <c r="IGI180" s="13"/>
      <c r="IGJ180" s="13"/>
      <c r="IGK180" s="13"/>
      <c r="IGL180" s="13"/>
      <c r="IGM180" s="13"/>
      <c r="IGN180" s="13"/>
      <c r="IGO180" s="13"/>
      <c r="IGP180" s="13"/>
      <c r="IGQ180" s="13"/>
      <c r="IGR180" s="13"/>
      <c r="IGS180" s="13"/>
      <c r="IGT180" s="13"/>
      <c r="IGU180" s="13"/>
      <c r="IGV180" s="13"/>
      <c r="IGW180" s="13"/>
      <c r="IGX180" s="13"/>
      <c r="IGY180" s="13"/>
      <c r="IGZ180" s="13"/>
      <c r="IHA180" s="13"/>
      <c r="IHB180" s="13"/>
      <c r="IHC180" s="13"/>
      <c r="IHD180" s="13"/>
      <c r="IHE180" s="13"/>
      <c r="IHF180" s="13"/>
      <c r="IHG180" s="13"/>
      <c r="IHH180" s="13"/>
      <c r="IHI180" s="13"/>
      <c r="IHJ180" s="13"/>
      <c r="IHK180" s="13"/>
      <c r="IHL180" s="13"/>
      <c r="IHM180" s="13"/>
      <c r="IHN180" s="13"/>
      <c r="IHO180" s="13"/>
      <c r="IHP180" s="13"/>
      <c r="IHQ180" s="13"/>
      <c r="IHR180" s="13"/>
      <c r="IHS180" s="13"/>
      <c r="IHT180" s="13"/>
      <c r="IHU180" s="13"/>
      <c r="IHV180" s="13"/>
      <c r="IHW180" s="13"/>
      <c r="IHX180" s="13"/>
      <c r="IHY180" s="13"/>
      <c r="IHZ180" s="13"/>
      <c r="IIA180" s="13"/>
      <c r="IIB180" s="13"/>
      <c r="IIC180" s="13"/>
      <c r="IID180" s="13"/>
      <c r="IIE180" s="13"/>
      <c r="IIF180" s="13"/>
      <c r="IIG180" s="13"/>
      <c r="IIH180" s="13"/>
      <c r="III180" s="13"/>
      <c r="IIJ180" s="13"/>
      <c r="IIK180" s="13"/>
      <c r="IIL180" s="13"/>
      <c r="IIM180" s="13"/>
      <c r="IIN180" s="13"/>
      <c r="IIO180" s="13"/>
      <c r="IIP180" s="13"/>
      <c r="IIQ180" s="13"/>
      <c r="IIR180" s="13"/>
      <c r="IIS180" s="13"/>
      <c r="IIT180" s="13"/>
      <c r="IIU180" s="13"/>
      <c r="IIV180" s="13"/>
      <c r="IIW180" s="13"/>
      <c r="IIX180" s="13"/>
      <c r="IIY180" s="13"/>
      <c r="IIZ180" s="13"/>
      <c r="IJA180" s="13"/>
      <c r="IJB180" s="13"/>
      <c r="IJC180" s="13"/>
      <c r="IJD180" s="13"/>
      <c r="IJE180" s="13"/>
      <c r="IJF180" s="13"/>
      <c r="IJG180" s="13"/>
      <c r="IJH180" s="13"/>
      <c r="IJI180" s="13"/>
      <c r="IJJ180" s="13"/>
      <c r="IJK180" s="13"/>
      <c r="IJL180" s="13"/>
      <c r="IJM180" s="13"/>
      <c r="IJN180" s="13"/>
      <c r="IJO180" s="13"/>
      <c r="IJP180" s="13"/>
      <c r="IJQ180" s="13"/>
      <c r="IJR180" s="13"/>
      <c r="IJS180" s="13"/>
      <c r="IJT180" s="13"/>
      <c r="IJU180" s="13"/>
      <c r="IJV180" s="13"/>
      <c r="IJW180" s="13"/>
      <c r="IJX180" s="13"/>
      <c r="IJY180" s="13"/>
      <c r="IJZ180" s="13"/>
      <c r="IKA180" s="13"/>
      <c r="IKB180" s="13"/>
      <c r="IKC180" s="13"/>
      <c r="IKD180" s="13"/>
      <c r="IKE180" s="13"/>
      <c r="IKF180" s="13"/>
      <c r="IKG180" s="13"/>
      <c r="IKH180" s="13"/>
      <c r="IKI180" s="13"/>
      <c r="IKJ180" s="13"/>
      <c r="IKK180" s="13"/>
      <c r="IKL180" s="13"/>
      <c r="IKM180" s="13"/>
      <c r="IKN180" s="13"/>
      <c r="IKO180" s="13"/>
      <c r="IKP180" s="13"/>
      <c r="IKQ180" s="13"/>
      <c r="IKR180" s="13"/>
      <c r="IKS180" s="13"/>
      <c r="IKT180" s="13"/>
      <c r="IKU180" s="13"/>
      <c r="IKV180" s="13"/>
      <c r="IKW180" s="13"/>
      <c r="IKX180" s="13"/>
      <c r="IKY180" s="13"/>
      <c r="IKZ180" s="13"/>
      <c r="ILA180" s="13"/>
      <c r="ILB180" s="13"/>
      <c r="ILC180" s="13"/>
      <c r="ILD180" s="13"/>
      <c r="ILE180" s="13"/>
      <c r="ILF180" s="13"/>
      <c r="ILG180" s="13"/>
      <c r="ILH180" s="13"/>
      <c r="ILI180" s="13"/>
      <c r="ILJ180" s="13"/>
      <c r="ILK180" s="13"/>
      <c r="ILL180" s="13"/>
      <c r="ILM180" s="13"/>
      <c r="ILN180" s="13"/>
      <c r="ILO180" s="13"/>
      <c r="ILP180" s="13"/>
      <c r="ILQ180" s="13"/>
      <c r="ILR180" s="13"/>
      <c r="ILS180" s="13"/>
      <c r="ILT180" s="13"/>
      <c r="ILU180" s="13"/>
      <c r="ILV180" s="13"/>
      <c r="ILW180" s="13"/>
      <c r="ILX180" s="13"/>
      <c r="ILY180" s="13"/>
      <c r="ILZ180" s="13"/>
      <c r="IMA180" s="13"/>
      <c r="IMB180" s="13"/>
      <c r="IMC180" s="13"/>
      <c r="IMD180" s="13"/>
      <c r="IME180" s="13"/>
      <c r="IMF180" s="13"/>
      <c r="IMG180" s="13"/>
      <c r="IMH180" s="13"/>
      <c r="IMI180" s="13"/>
      <c r="IMJ180" s="13"/>
      <c r="IMK180" s="13"/>
      <c r="IML180" s="13"/>
      <c r="IMM180" s="13"/>
      <c r="IMN180" s="13"/>
      <c r="IMO180" s="13"/>
      <c r="IMP180" s="13"/>
      <c r="IMQ180" s="13"/>
      <c r="IMR180" s="13"/>
      <c r="IMS180" s="13"/>
      <c r="IMT180" s="13"/>
      <c r="IMU180" s="13"/>
      <c r="IMV180" s="13"/>
      <c r="IMW180" s="13"/>
      <c r="IMX180" s="13"/>
      <c r="IMY180" s="13"/>
      <c r="IMZ180" s="13"/>
      <c r="INA180" s="13"/>
      <c r="INB180" s="13"/>
      <c r="INC180" s="13"/>
      <c r="IND180" s="13"/>
      <c r="INE180" s="13"/>
      <c r="INF180" s="13"/>
      <c r="ING180" s="13"/>
      <c r="INH180" s="13"/>
      <c r="INI180" s="13"/>
      <c r="INJ180" s="13"/>
      <c r="INK180" s="13"/>
      <c r="INL180" s="13"/>
      <c r="INM180" s="13"/>
      <c r="INN180" s="13"/>
      <c r="INO180" s="13"/>
      <c r="INP180" s="13"/>
      <c r="INQ180" s="13"/>
      <c r="INR180" s="13"/>
      <c r="INS180" s="13"/>
      <c r="INT180" s="13"/>
      <c r="INU180" s="13"/>
      <c r="INV180" s="13"/>
      <c r="INW180" s="13"/>
      <c r="INX180" s="13"/>
      <c r="INY180" s="13"/>
      <c r="INZ180" s="13"/>
      <c r="IOA180" s="13"/>
      <c r="IOB180" s="13"/>
      <c r="IOC180" s="13"/>
      <c r="IOD180" s="13"/>
      <c r="IOE180" s="13"/>
      <c r="IOF180" s="13"/>
      <c r="IOG180" s="13"/>
      <c r="IOH180" s="13"/>
      <c r="IOI180" s="13"/>
      <c r="IOJ180" s="13"/>
      <c r="IOK180" s="13"/>
      <c r="IOL180" s="13"/>
      <c r="IOM180" s="13"/>
      <c r="ION180" s="13"/>
      <c r="IOO180" s="13"/>
      <c r="IOP180" s="13"/>
      <c r="IOQ180" s="13"/>
      <c r="IOR180" s="13"/>
      <c r="IOS180" s="13"/>
      <c r="IOT180" s="13"/>
      <c r="IOU180" s="13"/>
      <c r="IOV180" s="13"/>
      <c r="IOW180" s="13"/>
      <c r="IOX180" s="13"/>
      <c r="IOY180" s="13"/>
      <c r="IOZ180" s="13"/>
      <c r="IPA180" s="13"/>
      <c r="IPB180" s="13"/>
      <c r="IPC180" s="13"/>
      <c r="IPD180" s="13"/>
      <c r="IPE180" s="13"/>
      <c r="IPF180" s="13"/>
      <c r="IPG180" s="13"/>
      <c r="IPH180" s="13"/>
      <c r="IPI180" s="13"/>
      <c r="IPJ180" s="13"/>
      <c r="IPK180" s="13"/>
      <c r="IPL180" s="13"/>
      <c r="IPM180" s="13"/>
      <c r="IPN180" s="13"/>
      <c r="IPO180" s="13"/>
      <c r="IPP180" s="13"/>
      <c r="IPQ180" s="13"/>
      <c r="IPR180" s="13"/>
      <c r="IPS180" s="13"/>
      <c r="IPT180" s="13"/>
      <c r="IPU180" s="13"/>
      <c r="IPV180" s="13"/>
      <c r="IPW180" s="13"/>
      <c r="IPX180" s="13"/>
      <c r="IPY180" s="13"/>
      <c r="IPZ180" s="13"/>
      <c r="IQA180" s="13"/>
      <c r="IQB180" s="13"/>
      <c r="IQC180" s="13"/>
      <c r="IQD180" s="13"/>
      <c r="IQE180" s="13"/>
      <c r="IQF180" s="13"/>
      <c r="IQG180" s="13"/>
      <c r="IQH180" s="13"/>
      <c r="IQI180" s="13"/>
      <c r="IQJ180" s="13"/>
      <c r="IQK180" s="13"/>
      <c r="IQL180" s="13"/>
      <c r="IQM180" s="13"/>
      <c r="IQN180" s="13"/>
      <c r="IQO180" s="13"/>
      <c r="IQP180" s="13"/>
      <c r="IQQ180" s="13"/>
      <c r="IQR180" s="13"/>
      <c r="IQS180" s="13"/>
      <c r="IQT180" s="13"/>
      <c r="IQU180" s="13"/>
      <c r="IQV180" s="13"/>
      <c r="IQW180" s="13"/>
      <c r="IQX180" s="13"/>
      <c r="IQY180" s="13"/>
      <c r="IQZ180" s="13"/>
      <c r="IRA180" s="13"/>
      <c r="IRB180" s="13"/>
      <c r="IRC180" s="13"/>
      <c r="IRD180" s="13"/>
      <c r="IRE180" s="13"/>
      <c r="IRF180" s="13"/>
      <c r="IRG180" s="13"/>
      <c r="IRH180" s="13"/>
      <c r="IRI180" s="13"/>
      <c r="IRJ180" s="13"/>
      <c r="IRK180" s="13"/>
      <c r="IRL180" s="13"/>
      <c r="IRM180" s="13"/>
      <c r="IRN180" s="13"/>
      <c r="IRO180" s="13"/>
      <c r="IRP180" s="13"/>
      <c r="IRQ180" s="13"/>
      <c r="IRR180" s="13"/>
      <c r="IRS180" s="13"/>
      <c r="IRT180" s="13"/>
      <c r="IRU180" s="13"/>
      <c r="IRV180" s="13"/>
      <c r="IRW180" s="13"/>
      <c r="IRX180" s="13"/>
      <c r="IRY180" s="13"/>
      <c r="IRZ180" s="13"/>
      <c r="ISA180" s="13"/>
      <c r="ISB180" s="13"/>
      <c r="ISC180" s="13"/>
      <c r="ISD180" s="13"/>
      <c r="ISE180" s="13"/>
      <c r="ISF180" s="13"/>
      <c r="ISG180" s="13"/>
      <c r="ISH180" s="13"/>
      <c r="ISI180" s="13"/>
      <c r="ISJ180" s="13"/>
      <c r="ISK180" s="13"/>
      <c r="ISL180" s="13"/>
      <c r="ISM180" s="13"/>
      <c r="ISN180" s="13"/>
      <c r="ISO180" s="13"/>
      <c r="ISP180" s="13"/>
      <c r="ISQ180" s="13"/>
      <c r="ISR180" s="13"/>
      <c r="ISS180" s="13"/>
      <c r="IST180" s="13"/>
      <c r="ISU180" s="13"/>
      <c r="ISV180" s="13"/>
      <c r="ISW180" s="13"/>
      <c r="ISX180" s="13"/>
      <c r="ISY180" s="13"/>
      <c r="ISZ180" s="13"/>
      <c r="ITA180" s="13"/>
      <c r="ITB180" s="13"/>
      <c r="ITC180" s="13"/>
      <c r="ITD180" s="13"/>
      <c r="ITE180" s="13"/>
      <c r="ITF180" s="13"/>
      <c r="ITG180" s="13"/>
      <c r="ITH180" s="13"/>
      <c r="ITI180" s="13"/>
      <c r="ITJ180" s="13"/>
      <c r="ITK180" s="13"/>
      <c r="ITL180" s="13"/>
      <c r="ITM180" s="13"/>
      <c r="ITN180" s="13"/>
      <c r="ITO180" s="13"/>
      <c r="ITP180" s="13"/>
      <c r="ITQ180" s="13"/>
      <c r="ITR180" s="13"/>
      <c r="ITS180" s="13"/>
      <c r="ITT180" s="13"/>
      <c r="ITU180" s="13"/>
      <c r="ITV180" s="13"/>
      <c r="ITW180" s="13"/>
      <c r="ITX180" s="13"/>
      <c r="ITY180" s="13"/>
      <c r="ITZ180" s="13"/>
      <c r="IUA180" s="13"/>
      <c r="IUB180" s="13"/>
      <c r="IUC180" s="13"/>
      <c r="IUD180" s="13"/>
      <c r="IUE180" s="13"/>
      <c r="IUF180" s="13"/>
      <c r="IUG180" s="13"/>
      <c r="IUH180" s="13"/>
      <c r="IUI180" s="13"/>
      <c r="IUJ180" s="13"/>
      <c r="IUK180" s="13"/>
      <c r="IUL180" s="13"/>
      <c r="IUM180" s="13"/>
      <c r="IUN180" s="13"/>
      <c r="IUO180" s="13"/>
      <c r="IUP180" s="13"/>
      <c r="IUQ180" s="13"/>
      <c r="IUR180" s="13"/>
      <c r="IUS180" s="13"/>
      <c r="IUT180" s="13"/>
      <c r="IUU180" s="13"/>
      <c r="IUV180" s="13"/>
      <c r="IUW180" s="13"/>
      <c r="IUX180" s="13"/>
      <c r="IUY180" s="13"/>
      <c r="IUZ180" s="13"/>
      <c r="IVA180" s="13"/>
      <c r="IVB180" s="13"/>
      <c r="IVC180" s="13"/>
      <c r="IVD180" s="13"/>
      <c r="IVE180" s="13"/>
      <c r="IVF180" s="13"/>
      <c r="IVG180" s="13"/>
      <c r="IVH180" s="13"/>
      <c r="IVI180" s="13"/>
      <c r="IVJ180" s="13"/>
      <c r="IVK180" s="13"/>
      <c r="IVL180" s="13"/>
      <c r="IVM180" s="13"/>
      <c r="IVN180" s="13"/>
      <c r="IVO180" s="13"/>
      <c r="IVP180" s="13"/>
      <c r="IVQ180" s="13"/>
      <c r="IVR180" s="13"/>
      <c r="IVS180" s="13"/>
      <c r="IVT180" s="13"/>
      <c r="IVU180" s="13"/>
      <c r="IVV180" s="13"/>
      <c r="IVW180" s="13"/>
      <c r="IVX180" s="13"/>
      <c r="IVY180" s="13"/>
      <c r="IVZ180" s="13"/>
      <c r="IWA180" s="13"/>
      <c r="IWB180" s="13"/>
      <c r="IWC180" s="13"/>
      <c r="IWD180" s="13"/>
      <c r="IWE180" s="13"/>
      <c r="IWF180" s="13"/>
      <c r="IWG180" s="13"/>
      <c r="IWH180" s="13"/>
      <c r="IWI180" s="13"/>
      <c r="IWJ180" s="13"/>
      <c r="IWK180" s="13"/>
      <c r="IWL180" s="13"/>
      <c r="IWM180" s="13"/>
      <c r="IWN180" s="13"/>
      <c r="IWO180" s="13"/>
      <c r="IWP180" s="13"/>
      <c r="IWQ180" s="13"/>
      <c r="IWR180" s="13"/>
      <c r="IWS180" s="13"/>
      <c r="IWT180" s="13"/>
      <c r="IWU180" s="13"/>
      <c r="IWV180" s="13"/>
      <c r="IWW180" s="13"/>
      <c r="IWX180" s="13"/>
      <c r="IWY180" s="13"/>
      <c r="IWZ180" s="13"/>
      <c r="IXA180" s="13"/>
      <c r="IXB180" s="13"/>
      <c r="IXC180" s="13"/>
      <c r="IXD180" s="13"/>
      <c r="IXE180" s="13"/>
      <c r="IXF180" s="13"/>
      <c r="IXG180" s="13"/>
      <c r="IXH180" s="13"/>
      <c r="IXI180" s="13"/>
      <c r="IXJ180" s="13"/>
      <c r="IXK180" s="13"/>
      <c r="IXL180" s="13"/>
      <c r="IXM180" s="13"/>
      <c r="IXN180" s="13"/>
      <c r="IXO180" s="13"/>
      <c r="IXP180" s="13"/>
      <c r="IXQ180" s="13"/>
      <c r="IXR180" s="13"/>
      <c r="IXS180" s="13"/>
      <c r="IXT180" s="13"/>
      <c r="IXU180" s="13"/>
      <c r="IXV180" s="13"/>
      <c r="IXW180" s="13"/>
      <c r="IXX180" s="13"/>
      <c r="IXY180" s="13"/>
      <c r="IXZ180" s="13"/>
      <c r="IYA180" s="13"/>
      <c r="IYB180" s="13"/>
      <c r="IYC180" s="13"/>
      <c r="IYD180" s="13"/>
      <c r="IYE180" s="13"/>
      <c r="IYF180" s="13"/>
      <c r="IYG180" s="13"/>
      <c r="IYH180" s="13"/>
      <c r="IYI180" s="13"/>
      <c r="IYJ180" s="13"/>
      <c r="IYK180" s="13"/>
      <c r="IYL180" s="13"/>
      <c r="IYM180" s="13"/>
      <c r="IYN180" s="13"/>
      <c r="IYO180" s="13"/>
      <c r="IYP180" s="13"/>
      <c r="IYQ180" s="13"/>
      <c r="IYR180" s="13"/>
      <c r="IYS180" s="13"/>
      <c r="IYT180" s="13"/>
      <c r="IYU180" s="13"/>
      <c r="IYV180" s="13"/>
      <c r="IYW180" s="13"/>
      <c r="IYX180" s="13"/>
      <c r="IYY180" s="13"/>
      <c r="IYZ180" s="13"/>
      <c r="IZA180" s="13"/>
      <c r="IZB180" s="13"/>
      <c r="IZC180" s="13"/>
      <c r="IZD180" s="13"/>
      <c r="IZE180" s="13"/>
      <c r="IZF180" s="13"/>
      <c r="IZG180" s="13"/>
      <c r="IZH180" s="13"/>
      <c r="IZI180" s="13"/>
      <c r="IZJ180" s="13"/>
      <c r="IZK180" s="13"/>
      <c r="IZL180" s="13"/>
      <c r="IZM180" s="13"/>
      <c r="IZN180" s="13"/>
      <c r="IZO180" s="13"/>
      <c r="IZP180" s="13"/>
      <c r="IZQ180" s="13"/>
      <c r="IZR180" s="13"/>
      <c r="IZS180" s="13"/>
      <c r="IZT180" s="13"/>
      <c r="IZU180" s="13"/>
      <c r="IZV180" s="13"/>
      <c r="IZW180" s="13"/>
      <c r="IZX180" s="13"/>
      <c r="IZY180" s="13"/>
      <c r="IZZ180" s="13"/>
      <c r="JAA180" s="13"/>
      <c r="JAB180" s="13"/>
      <c r="JAC180" s="13"/>
      <c r="JAD180" s="13"/>
      <c r="JAE180" s="13"/>
      <c r="JAF180" s="13"/>
      <c r="JAG180" s="13"/>
      <c r="JAH180" s="13"/>
      <c r="JAI180" s="13"/>
      <c r="JAJ180" s="13"/>
      <c r="JAK180" s="13"/>
      <c r="JAL180" s="13"/>
      <c r="JAM180" s="13"/>
      <c r="JAN180" s="13"/>
      <c r="JAO180" s="13"/>
      <c r="JAP180" s="13"/>
      <c r="JAQ180" s="13"/>
      <c r="JAR180" s="13"/>
      <c r="JAS180" s="13"/>
      <c r="JAT180" s="13"/>
      <c r="JAU180" s="13"/>
      <c r="JAV180" s="13"/>
      <c r="JAW180" s="13"/>
      <c r="JAX180" s="13"/>
      <c r="JAY180" s="13"/>
      <c r="JAZ180" s="13"/>
      <c r="JBA180" s="13"/>
      <c r="JBB180" s="13"/>
      <c r="JBC180" s="13"/>
      <c r="JBD180" s="13"/>
      <c r="JBE180" s="13"/>
      <c r="JBF180" s="13"/>
      <c r="JBG180" s="13"/>
      <c r="JBH180" s="13"/>
      <c r="JBI180" s="13"/>
      <c r="JBJ180" s="13"/>
      <c r="JBK180" s="13"/>
      <c r="JBL180" s="13"/>
      <c r="JBM180" s="13"/>
      <c r="JBN180" s="13"/>
      <c r="JBO180" s="13"/>
      <c r="JBP180" s="13"/>
      <c r="JBQ180" s="13"/>
      <c r="JBR180" s="13"/>
      <c r="JBS180" s="13"/>
      <c r="JBT180" s="13"/>
      <c r="JBU180" s="13"/>
      <c r="JBV180" s="13"/>
      <c r="JBW180" s="13"/>
      <c r="JBX180" s="13"/>
      <c r="JBY180" s="13"/>
      <c r="JBZ180" s="13"/>
      <c r="JCA180" s="13"/>
      <c r="JCB180" s="13"/>
      <c r="JCC180" s="13"/>
      <c r="JCD180" s="13"/>
      <c r="JCE180" s="13"/>
      <c r="JCF180" s="13"/>
      <c r="JCG180" s="13"/>
      <c r="JCH180" s="13"/>
      <c r="JCI180" s="13"/>
      <c r="JCJ180" s="13"/>
      <c r="JCK180" s="13"/>
      <c r="JCL180" s="13"/>
      <c r="JCM180" s="13"/>
      <c r="JCN180" s="13"/>
      <c r="JCO180" s="13"/>
      <c r="JCP180" s="13"/>
      <c r="JCQ180" s="13"/>
      <c r="JCR180" s="13"/>
      <c r="JCS180" s="13"/>
      <c r="JCT180" s="13"/>
      <c r="JCU180" s="13"/>
      <c r="JCV180" s="13"/>
      <c r="JCW180" s="13"/>
      <c r="JCX180" s="13"/>
      <c r="JCY180" s="13"/>
      <c r="JCZ180" s="13"/>
      <c r="JDA180" s="13"/>
      <c r="JDB180" s="13"/>
      <c r="JDC180" s="13"/>
      <c r="JDD180" s="13"/>
      <c r="JDE180" s="13"/>
      <c r="JDF180" s="13"/>
      <c r="JDG180" s="13"/>
      <c r="JDH180" s="13"/>
      <c r="JDI180" s="13"/>
      <c r="JDJ180" s="13"/>
      <c r="JDK180" s="13"/>
      <c r="JDL180" s="13"/>
      <c r="JDM180" s="13"/>
      <c r="JDN180" s="13"/>
      <c r="JDO180" s="13"/>
      <c r="JDP180" s="13"/>
      <c r="JDQ180" s="13"/>
      <c r="JDR180" s="13"/>
      <c r="JDS180" s="13"/>
      <c r="JDT180" s="13"/>
      <c r="JDU180" s="13"/>
      <c r="JDV180" s="13"/>
      <c r="JDW180" s="13"/>
      <c r="JDX180" s="13"/>
      <c r="JDY180" s="13"/>
      <c r="JDZ180" s="13"/>
      <c r="JEA180" s="13"/>
      <c r="JEB180" s="13"/>
      <c r="JEC180" s="13"/>
      <c r="JED180" s="13"/>
      <c r="JEE180" s="13"/>
      <c r="JEF180" s="13"/>
      <c r="JEG180" s="13"/>
      <c r="JEH180" s="13"/>
      <c r="JEI180" s="13"/>
      <c r="JEJ180" s="13"/>
      <c r="JEK180" s="13"/>
      <c r="JEL180" s="13"/>
      <c r="JEM180" s="13"/>
      <c r="JEN180" s="13"/>
      <c r="JEO180" s="13"/>
      <c r="JEP180" s="13"/>
      <c r="JEQ180" s="13"/>
      <c r="JER180" s="13"/>
      <c r="JES180" s="13"/>
      <c r="JET180" s="13"/>
      <c r="JEU180" s="13"/>
      <c r="JEV180" s="13"/>
      <c r="JEW180" s="13"/>
      <c r="JEX180" s="13"/>
      <c r="JEY180" s="13"/>
      <c r="JEZ180" s="13"/>
      <c r="JFA180" s="13"/>
      <c r="JFB180" s="13"/>
      <c r="JFC180" s="13"/>
      <c r="JFD180" s="13"/>
      <c r="JFE180" s="13"/>
      <c r="JFF180" s="13"/>
      <c r="JFG180" s="13"/>
      <c r="JFH180" s="13"/>
      <c r="JFI180" s="13"/>
      <c r="JFJ180" s="13"/>
      <c r="JFK180" s="13"/>
      <c r="JFL180" s="13"/>
      <c r="JFM180" s="13"/>
      <c r="JFN180" s="13"/>
      <c r="JFO180" s="13"/>
      <c r="JFP180" s="13"/>
      <c r="JFQ180" s="13"/>
      <c r="JFR180" s="13"/>
      <c r="JFS180" s="13"/>
      <c r="JFT180" s="13"/>
      <c r="JFU180" s="13"/>
      <c r="JFV180" s="13"/>
      <c r="JFW180" s="13"/>
      <c r="JFX180" s="13"/>
      <c r="JFY180" s="13"/>
      <c r="JFZ180" s="13"/>
      <c r="JGA180" s="13"/>
      <c r="JGB180" s="13"/>
      <c r="JGC180" s="13"/>
      <c r="JGD180" s="13"/>
      <c r="JGE180" s="13"/>
      <c r="JGF180" s="13"/>
      <c r="JGG180" s="13"/>
      <c r="JGH180" s="13"/>
      <c r="JGI180" s="13"/>
      <c r="JGJ180" s="13"/>
      <c r="JGK180" s="13"/>
      <c r="JGL180" s="13"/>
      <c r="JGM180" s="13"/>
      <c r="JGN180" s="13"/>
      <c r="JGO180" s="13"/>
      <c r="JGP180" s="13"/>
      <c r="JGQ180" s="13"/>
      <c r="JGR180" s="13"/>
      <c r="JGS180" s="13"/>
      <c r="JGT180" s="13"/>
      <c r="JGU180" s="13"/>
      <c r="JGV180" s="13"/>
      <c r="JGW180" s="13"/>
      <c r="JGX180" s="13"/>
      <c r="JGY180" s="13"/>
      <c r="JGZ180" s="13"/>
      <c r="JHA180" s="13"/>
      <c r="JHB180" s="13"/>
      <c r="JHC180" s="13"/>
      <c r="JHD180" s="13"/>
      <c r="JHE180" s="13"/>
      <c r="JHF180" s="13"/>
      <c r="JHG180" s="13"/>
      <c r="JHH180" s="13"/>
      <c r="JHI180" s="13"/>
      <c r="JHJ180" s="13"/>
      <c r="JHK180" s="13"/>
      <c r="JHL180" s="13"/>
      <c r="JHM180" s="13"/>
      <c r="JHN180" s="13"/>
      <c r="JHO180" s="13"/>
      <c r="JHP180" s="13"/>
      <c r="JHQ180" s="13"/>
      <c r="JHR180" s="13"/>
      <c r="JHS180" s="13"/>
      <c r="JHT180" s="13"/>
      <c r="JHU180" s="13"/>
      <c r="JHV180" s="13"/>
      <c r="JHW180" s="13"/>
      <c r="JHX180" s="13"/>
      <c r="JHY180" s="13"/>
      <c r="JHZ180" s="13"/>
      <c r="JIA180" s="13"/>
      <c r="JIB180" s="13"/>
      <c r="JIC180" s="13"/>
      <c r="JID180" s="13"/>
      <c r="JIE180" s="13"/>
      <c r="JIF180" s="13"/>
      <c r="JIG180" s="13"/>
      <c r="JIH180" s="13"/>
      <c r="JII180" s="13"/>
      <c r="JIJ180" s="13"/>
      <c r="JIK180" s="13"/>
      <c r="JIL180" s="13"/>
      <c r="JIM180" s="13"/>
      <c r="JIN180" s="13"/>
      <c r="JIO180" s="13"/>
      <c r="JIP180" s="13"/>
      <c r="JIQ180" s="13"/>
      <c r="JIR180" s="13"/>
      <c r="JIS180" s="13"/>
      <c r="JIT180" s="13"/>
      <c r="JIU180" s="13"/>
      <c r="JIV180" s="13"/>
      <c r="JIW180" s="13"/>
      <c r="JIX180" s="13"/>
      <c r="JIY180" s="13"/>
      <c r="JIZ180" s="13"/>
      <c r="JJA180" s="13"/>
      <c r="JJB180" s="13"/>
      <c r="JJC180" s="13"/>
      <c r="JJD180" s="13"/>
      <c r="JJE180" s="13"/>
      <c r="JJF180" s="13"/>
      <c r="JJG180" s="13"/>
      <c r="JJH180" s="13"/>
      <c r="JJI180" s="13"/>
      <c r="JJJ180" s="13"/>
      <c r="JJK180" s="13"/>
      <c r="JJL180" s="13"/>
      <c r="JJM180" s="13"/>
      <c r="JJN180" s="13"/>
      <c r="JJO180" s="13"/>
      <c r="JJP180" s="13"/>
      <c r="JJQ180" s="13"/>
      <c r="JJR180" s="13"/>
      <c r="JJS180" s="13"/>
      <c r="JJT180" s="13"/>
      <c r="JJU180" s="13"/>
      <c r="JJV180" s="13"/>
      <c r="JJW180" s="13"/>
      <c r="JJX180" s="13"/>
      <c r="JJY180" s="13"/>
      <c r="JJZ180" s="13"/>
      <c r="JKA180" s="13"/>
      <c r="JKB180" s="13"/>
      <c r="JKC180" s="13"/>
      <c r="JKD180" s="13"/>
      <c r="JKE180" s="13"/>
      <c r="JKF180" s="13"/>
      <c r="JKG180" s="13"/>
      <c r="JKH180" s="13"/>
      <c r="JKI180" s="13"/>
      <c r="JKJ180" s="13"/>
      <c r="JKK180" s="13"/>
      <c r="JKL180" s="13"/>
      <c r="JKM180" s="13"/>
      <c r="JKN180" s="13"/>
      <c r="JKO180" s="13"/>
      <c r="JKP180" s="13"/>
      <c r="JKQ180" s="13"/>
      <c r="JKR180" s="13"/>
      <c r="JKS180" s="13"/>
      <c r="JKT180" s="13"/>
      <c r="JKU180" s="13"/>
      <c r="JKV180" s="13"/>
      <c r="JKW180" s="13"/>
      <c r="JKX180" s="13"/>
      <c r="JKY180" s="13"/>
      <c r="JKZ180" s="13"/>
      <c r="JLA180" s="13"/>
      <c r="JLB180" s="13"/>
      <c r="JLC180" s="13"/>
      <c r="JLD180" s="13"/>
      <c r="JLE180" s="13"/>
      <c r="JLF180" s="13"/>
      <c r="JLG180" s="13"/>
      <c r="JLH180" s="13"/>
      <c r="JLI180" s="13"/>
      <c r="JLJ180" s="13"/>
      <c r="JLK180" s="13"/>
      <c r="JLL180" s="13"/>
      <c r="JLM180" s="13"/>
      <c r="JLN180" s="13"/>
      <c r="JLO180" s="13"/>
      <c r="JLP180" s="13"/>
      <c r="JLQ180" s="13"/>
      <c r="JLR180" s="13"/>
      <c r="JLS180" s="13"/>
      <c r="JLT180" s="13"/>
      <c r="JLU180" s="13"/>
      <c r="JLV180" s="13"/>
      <c r="JLW180" s="13"/>
      <c r="JLX180" s="13"/>
      <c r="JLY180" s="13"/>
      <c r="JLZ180" s="13"/>
      <c r="JMA180" s="13"/>
      <c r="JMB180" s="13"/>
      <c r="JMC180" s="13"/>
      <c r="JMD180" s="13"/>
      <c r="JME180" s="13"/>
      <c r="JMF180" s="13"/>
      <c r="JMG180" s="13"/>
      <c r="JMH180" s="13"/>
      <c r="JMI180" s="13"/>
      <c r="JMJ180" s="13"/>
      <c r="JMK180" s="13"/>
      <c r="JML180" s="13"/>
      <c r="JMM180" s="13"/>
      <c r="JMN180" s="13"/>
      <c r="JMO180" s="13"/>
      <c r="JMP180" s="13"/>
      <c r="JMQ180" s="13"/>
      <c r="JMR180" s="13"/>
      <c r="JMS180" s="13"/>
      <c r="JMT180" s="13"/>
      <c r="JMU180" s="13"/>
      <c r="JMV180" s="13"/>
      <c r="JMW180" s="13"/>
      <c r="JMX180" s="13"/>
      <c r="JMY180" s="13"/>
      <c r="JMZ180" s="13"/>
      <c r="JNA180" s="13"/>
      <c r="JNB180" s="13"/>
      <c r="JNC180" s="13"/>
      <c r="JND180" s="13"/>
      <c r="JNE180" s="13"/>
      <c r="JNF180" s="13"/>
      <c r="JNG180" s="13"/>
      <c r="JNH180" s="13"/>
      <c r="JNI180" s="13"/>
      <c r="JNJ180" s="13"/>
      <c r="JNK180" s="13"/>
      <c r="JNL180" s="13"/>
      <c r="JNM180" s="13"/>
      <c r="JNN180" s="13"/>
      <c r="JNO180" s="13"/>
      <c r="JNP180" s="13"/>
      <c r="JNQ180" s="13"/>
      <c r="JNR180" s="13"/>
      <c r="JNS180" s="13"/>
      <c r="JNT180" s="13"/>
      <c r="JNU180" s="13"/>
      <c r="JNV180" s="13"/>
      <c r="JNW180" s="13"/>
      <c r="JNX180" s="13"/>
      <c r="JNY180" s="13"/>
      <c r="JNZ180" s="13"/>
      <c r="JOA180" s="13"/>
      <c r="JOB180" s="13"/>
      <c r="JOC180" s="13"/>
      <c r="JOD180" s="13"/>
      <c r="JOE180" s="13"/>
      <c r="JOF180" s="13"/>
      <c r="JOG180" s="13"/>
      <c r="JOH180" s="13"/>
      <c r="JOI180" s="13"/>
      <c r="JOJ180" s="13"/>
      <c r="JOK180" s="13"/>
      <c r="JOL180" s="13"/>
      <c r="JOM180" s="13"/>
      <c r="JON180" s="13"/>
      <c r="JOO180" s="13"/>
      <c r="JOP180" s="13"/>
      <c r="JOQ180" s="13"/>
      <c r="JOR180" s="13"/>
      <c r="JOS180" s="13"/>
      <c r="JOT180" s="13"/>
      <c r="JOU180" s="13"/>
      <c r="JOV180" s="13"/>
      <c r="JOW180" s="13"/>
      <c r="JOX180" s="13"/>
      <c r="JOY180" s="13"/>
      <c r="JOZ180" s="13"/>
      <c r="JPA180" s="13"/>
      <c r="JPB180" s="13"/>
      <c r="JPC180" s="13"/>
      <c r="JPD180" s="13"/>
      <c r="JPE180" s="13"/>
      <c r="JPF180" s="13"/>
      <c r="JPG180" s="13"/>
      <c r="JPH180" s="13"/>
      <c r="JPI180" s="13"/>
      <c r="JPJ180" s="13"/>
      <c r="JPK180" s="13"/>
      <c r="JPL180" s="13"/>
      <c r="JPM180" s="13"/>
      <c r="JPN180" s="13"/>
      <c r="JPO180" s="13"/>
      <c r="JPP180" s="13"/>
      <c r="JPQ180" s="13"/>
      <c r="JPR180" s="13"/>
      <c r="JPS180" s="13"/>
      <c r="JPT180" s="13"/>
      <c r="JPU180" s="13"/>
      <c r="JPV180" s="13"/>
      <c r="JPW180" s="13"/>
      <c r="JPX180" s="13"/>
      <c r="JPY180" s="13"/>
      <c r="JPZ180" s="13"/>
      <c r="JQA180" s="13"/>
      <c r="JQB180" s="13"/>
      <c r="JQC180" s="13"/>
      <c r="JQD180" s="13"/>
      <c r="JQE180" s="13"/>
      <c r="JQF180" s="13"/>
      <c r="JQG180" s="13"/>
      <c r="JQH180" s="13"/>
      <c r="JQI180" s="13"/>
      <c r="JQJ180" s="13"/>
      <c r="JQK180" s="13"/>
      <c r="JQL180" s="13"/>
      <c r="JQM180" s="13"/>
      <c r="JQN180" s="13"/>
      <c r="JQO180" s="13"/>
      <c r="JQP180" s="13"/>
      <c r="JQQ180" s="13"/>
      <c r="JQR180" s="13"/>
      <c r="JQS180" s="13"/>
      <c r="JQT180" s="13"/>
      <c r="JQU180" s="13"/>
      <c r="JQV180" s="13"/>
      <c r="JQW180" s="13"/>
      <c r="JQX180" s="13"/>
      <c r="JQY180" s="13"/>
      <c r="JQZ180" s="13"/>
      <c r="JRA180" s="13"/>
      <c r="JRB180" s="13"/>
      <c r="JRC180" s="13"/>
      <c r="JRD180" s="13"/>
      <c r="JRE180" s="13"/>
      <c r="JRF180" s="13"/>
      <c r="JRG180" s="13"/>
      <c r="JRH180" s="13"/>
      <c r="JRI180" s="13"/>
      <c r="JRJ180" s="13"/>
      <c r="JRK180" s="13"/>
      <c r="JRL180" s="13"/>
      <c r="JRM180" s="13"/>
      <c r="JRN180" s="13"/>
      <c r="JRO180" s="13"/>
      <c r="JRP180" s="13"/>
      <c r="JRQ180" s="13"/>
      <c r="JRR180" s="13"/>
      <c r="JRS180" s="13"/>
      <c r="JRT180" s="13"/>
      <c r="JRU180" s="13"/>
      <c r="JRV180" s="13"/>
      <c r="JRW180" s="13"/>
      <c r="JRX180" s="13"/>
      <c r="JRY180" s="13"/>
      <c r="JRZ180" s="13"/>
      <c r="JSA180" s="13"/>
      <c r="JSB180" s="13"/>
      <c r="JSC180" s="13"/>
      <c r="JSD180" s="13"/>
      <c r="JSE180" s="13"/>
      <c r="JSF180" s="13"/>
      <c r="JSG180" s="13"/>
      <c r="JSH180" s="13"/>
      <c r="JSI180" s="13"/>
      <c r="JSJ180" s="13"/>
      <c r="JSK180" s="13"/>
      <c r="JSL180" s="13"/>
      <c r="JSM180" s="13"/>
      <c r="JSN180" s="13"/>
      <c r="JSO180" s="13"/>
      <c r="JSP180" s="13"/>
      <c r="JSQ180" s="13"/>
      <c r="JSR180" s="13"/>
      <c r="JSS180" s="13"/>
      <c r="JST180" s="13"/>
      <c r="JSU180" s="13"/>
      <c r="JSV180" s="13"/>
      <c r="JSW180" s="13"/>
      <c r="JSX180" s="13"/>
      <c r="JSY180" s="13"/>
      <c r="JSZ180" s="13"/>
      <c r="JTA180" s="13"/>
      <c r="JTB180" s="13"/>
      <c r="JTC180" s="13"/>
      <c r="JTD180" s="13"/>
      <c r="JTE180" s="13"/>
      <c r="JTF180" s="13"/>
      <c r="JTG180" s="13"/>
      <c r="JTH180" s="13"/>
      <c r="JTI180" s="13"/>
      <c r="JTJ180" s="13"/>
      <c r="JTK180" s="13"/>
      <c r="JTL180" s="13"/>
      <c r="JTM180" s="13"/>
      <c r="JTN180" s="13"/>
      <c r="JTO180" s="13"/>
      <c r="JTP180" s="13"/>
      <c r="JTQ180" s="13"/>
      <c r="JTR180" s="13"/>
      <c r="JTS180" s="13"/>
      <c r="JTT180" s="13"/>
      <c r="JTU180" s="13"/>
      <c r="JTV180" s="13"/>
      <c r="JTW180" s="13"/>
      <c r="JTX180" s="13"/>
      <c r="JTY180" s="13"/>
      <c r="JTZ180" s="13"/>
      <c r="JUA180" s="13"/>
      <c r="JUB180" s="13"/>
      <c r="JUC180" s="13"/>
      <c r="JUD180" s="13"/>
      <c r="JUE180" s="13"/>
      <c r="JUF180" s="13"/>
      <c r="JUG180" s="13"/>
      <c r="JUH180" s="13"/>
      <c r="JUI180" s="13"/>
      <c r="JUJ180" s="13"/>
      <c r="JUK180" s="13"/>
      <c r="JUL180" s="13"/>
      <c r="JUM180" s="13"/>
      <c r="JUN180" s="13"/>
      <c r="JUO180" s="13"/>
      <c r="JUP180" s="13"/>
      <c r="JUQ180" s="13"/>
      <c r="JUR180" s="13"/>
      <c r="JUS180" s="13"/>
      <c r="JUT180" s="13"/>
      <c r="JUU180" s="13"/>
      <c r="JUV180" s="13"/>
      <c r="JUW180" s="13"/>
      <c r="JUX180" s="13"/>
      <c r="JUY180" s="13"/>
      <c r="JUZ180" s="13"/>
      <c r="JVA180" s="13"/>
      <c r="JVB180" s="13"/>
      <c r="JVC180" s="13"/>
      <c r="JVD180" s="13"/>
      <c r="JVE180" s="13"/>
      <c r="JVF180" s="13"/>
      <c r="JVG180" s="13"/>
      <c r="JVH180" s="13"/>
      <c r="JVI180" s="13"/>
      <c r="JVJ180" s="13"/>
      <c r="JVK180" s="13"/>
      <c r="JVL180" s="13"/>
      <c r="JVM180" s="13"/>
      <c r="JVN180" s="13"/>
      <c r="JVO180" s="13"/>
      <c r="JVP180" s="13"/>
      <c r="JVQ180" s="13"/>
      <c r="JVR180" s="13"/>
      <c r="JVS180" s="13"/>
      <c r="JVT180" s="13"/>
      <c r="JVU180" s="13"/>
      <c r="JVV180" s="13"/>
      <c r="JVW180" s="13"/>
      <c r="JVX180" s="13"/>
      <c r="JVY180" s="13"/>
      <c r="JVZ180" s="13"/>
      <c r="JWA180" s="13"/>
      <c r="JWB180" s="13"/>
      <c r="JWC180" s="13"/>
      <c r="JWD180" s="13"/>
      <c r="JWE180" s="13"/>
      <c r="JWF180" s="13"/>
      <c r="JWG180" s="13"/>
      <c r="JWH180" s="13"/>
      <c r="JWI180" s="13"/>
      <c r="JWJ180" s="13"/>
      <c r="JWK180" s="13"/>
      <c r="JWL180" s="13"/>
      <c r="JWM180" s="13"/>
      <c r="JWN180" s="13"/>
      <c r="JWO180" s="13"/>
      <c r="JWP180" s="13"/>
      <c r="JWQ180" s="13"/>
      <c r="JWR180" s="13"/>
      <c r="JWS180" s="13"/>
      <c r="JWT180" s="13"/>
      <c r="JWU180" s="13"/>
      <c r="JWV180" s="13"/>
      <c r="JWW180" s="13"/>
      <c r="JWX180" s="13"/>
      <c r="JWY180" s="13"/>
      <c r="JWZ180" s="13"/>
      <c r="JXA180" s="13"/>
      <c r="JXB180" s="13"/>
      <c r="JXC180" s="13"/>
      <c r="JXD180" s="13"/>
      <c r="JXE180" s="13"/>
      <c r="JXF180" s="13"/>
      <c r="JXG180" s="13"/>
      <c r="JXH180" s="13"/>
      <c r="JXI180" s="13"/>
      <c r="JXJ180" s="13"/>
      <c r="JXK180" s="13"/>
      <c r="JXL180" s="13"/>
      <c r="JXM180" s="13"/>
      <c r="JXN180" s="13"/>
      <c r="JXO180" s="13"/>
      <c r="JXP180" s="13"/>
      <c r="JXQ180" s="13"/>
      <c r="JXR180" s="13"/>
      <c r="JXS180" s="13"/>
      <c r="JXT180" s="13"/>
      <c r="JXU180" s="13"/>
      <c r="JXV180" s="13"/>
      <c r="JXW180" s="13"/>
      <c r="JXX180" s="13"/>
      <c r="JXY180" s="13"/>
      <c r="JXZ180" s="13"/>
      <c r="JYA180" s="13"/>
      <c r="JYB180" s="13"/>
      <c r="JYC180" s="13"/>
      <c r="JYD180" s="13"/>
      <c r="JYE180" s="13"/>
      <c r="JYF180" s="13"/>
      <c r="JYG180" s="13"/>
      <c r="JYH180" s="13"/>
      <c r="JYI180" s="13"/>
      <c r="JYJ180" s="13"/>
      <c r="JYK180" s="13"/>
      <c r="JYL180" s="13"/>
      <c r="JYM180" s="13"/>
      <c r="JYN180" s="13"/>
      <c r="JYO180" s="13"/>
      <c r="JYP180" s="13"/>
      <c r="JYQ180" s="13"/>
      <c r="JYR180" s="13"/>
      <c r="JYS180" s="13"/>
      <c r="JYT180" s="13"/>
      <c r="JYU180" s="13"/>
      <c r="JYV180" s="13"/>
      <c r="JYW180" s="13"/>
      <c r="JYX180" s="13"/>
      <c r="JYY180" s="13"/>
      <c r="JYZ180" s="13"/>
      <c r="JZA180" s="13"/>
      <c r="JZB180" s="13"/>
      <c r="JZC180" s="13"/>
      <c r="JZD180" s="13"/>
      <c r="JZE180" s="13"/>
      <c r="JZF180" s="13"/>
      <c r="JZG180" s="13"/>
      <c r="JZH180" s="13"/>
      <c r="JZI180" s="13"/>
      <c r="JZJ180" s="13"/>
      <c r="JZK180" s="13"/>
      <c r="JZL180" s="13"/>
      <c r="JZM180" s="13"/>
      <c r="JZN180" s="13"/>
      <c r="JZO180" s="13"/>
      <c r="JZP180" s="13"/>
      <c r="JZQ180" s="13"/>
      <c r="JZR180" s="13"/>
      <c r="JZS180" s="13"/>
      <c r="JZT180" s="13"/>
      <c r="JZU180" s="13"/>
      <c r="JZV180" s="13"/>
      <c r="JZW180" s="13"/>
      <c r="JZX180" s="13"/>
      <c r="JZY180" s="13"/>
      <c r="JZZ180" s="13"/>
      <c r="KAA180" s="13"/>
      <c r="KAB180" s="13"/>
    </row>
    <row r="181" spans="1:7464" ht="36.75" customHeight="1" x14ac:dyDescent="0.35">
      <c r="A181" s="85">
        <v>175</v>
      </c>
      <c r="B181" s="89" t="s">
        <v>315</v>
      </c>
      <c r="C181" s="90" t="s">
        <v>316</v>
      </c>
      <c r="D181" s="91" t="s">
        <v>317</v>
      </c>
      <c r="E181" s="92" t="s">
        <v>318</v>
      </c>
      <c r="F181" s="93" t="s">
        <v>124</v>
      </c>
      <c r="G181" s="94" t="s">
        <v>259</v>
      </c>
      <c r="H181" s="104" t="s">
        <v>1682</v>
      </c>
      <c r="I181" s="85">
        <v>6</v>
      </c>
    </row>
    <row r="182" spans="1:7464" ht="36.75" customHeight="1" x14ac:dyDescent="0.35">
      <c r="A182" s="85">
        <v>176</v>
      </c>
      <c r="B182" s="89" t="s">
        <v>319</v>
      </c>
      <c r="C182" s="90" t="s">
        <v>320</v>
      </c>
      <c r="D182" s="91" t="s">
        <v>321</v>
      </c>
      <c r="E182" s="92" t="s">
        <v>322</v>
      </c>
      <c r="F182" s="93" t="s">
        <v>105</v>
      </c>
      <c r="G182" s="94" t="s">
        <v>259</v>
      </c>
      <c r="H182" s="104" t="s">
        <v>1682</v>
      </c>
      <c r="I182" s="85">
        <v>7</v>
      </c>
    </row>
    <row r="183" spans="1:7464" ht="36.75" customHeight="1" x14ac:dyDescent="0.35">
      <c r="A183" s="85">
        <v>177</v>
      </c>
      <c r="B183" s="89" t="s">
        <v>323</v>
      </c>
      <c r="C183" s="90" t="s">
        <v>324</v>
      </c>
      <c r="D183" s="91" t="s">
        <v>325</v>
      </c>
      <c r="E183" s="92" t="s">
        <v>326</v>
      </c>
      <c r="F183" s="93" t="s">
        <v>158</v>
      </c>
      <c r="G183" s="94" t="s">
        <v>259</v>
      </c>
      <c r="H183" s="104" t="s">
        <v>1682</v>
      </c>
      <c r="I183" s="85">
        <v>8</v>
      </c>
    </row>
    <row r="184" spans="1:7464" ht="36.75" customHeight="1" x14ac:dyDescent="0.35">
      <c r="A184" s="85">
        <v>178</v>
      </c>
      <c r="B184" s="89" t="s">
        <v>327</v>
      </c>
      <c r="C184" s="90" t="s">
        <v>130</v>
      </c>
      <c r="D184" s="91" t="s">
        <v>325</v>
      </c>
      <c r="E184" s="92" t="s">
        <v>328</v>
      </c>
      <c r="F184" s="93" t="s">
        <v>23</v>
      </c>
      <c r="G184" s="94" t="s">
        <v>259</v>
      </c>
      <c r="H184" s="104" t="s">
        <v>1682</v>
      </c>
      <c r="I184" s="85">
        <v>9</v>
      </c>
    </row>
    <row r="185" spans="1:7464" ht="36.75" customHeight="1" x14ac:dyDescent="0.35">
      <c r="A185" s="85">
        <v>179</v>
      </c>
      <c r="B185" s="89" t="s">
        <v>329</v>
      </c>
      <c r="C185" s="90" t="s">
        <v>330</v>
      </c>
      <c r="D185" s="91" t="s">
        <v>331</v>
      </c>
      <c r="E185" s="92" t="s">
        <v>332</v>
      </c>
      <c r="F185" s="93" t="s">
        <v>41</v>
      </c>
      <c r="G185" s="94" t="s">
        <v>259</v>
      </c>
      <c r="H185" s="104" t="s">
        <v>1682</v>
      </c>
      <c r="I185" s="85">
        <v>10</v>
      </c>
    </row>
    <row r="186" spans="1:7464" s="83" customFormat="1" ht="36.75" customHeight="1" x14ac:dyDescent="0.35">
      <c r="A186" s="85">
        <v>180</v>
      </c>
      <c r="B186" s="89" t="s">
        <v>333</v>
      </c>
      <c r="C186" s="90" t="s">
        <v>334</v>
      </c>
      <c r="D186" s="91" t="s">
        <v>335</v>
      </c>
      <c r="E186" s="92" t="s">
        <v>336</v>
      </c>
      <c r="F186" s="93" t="s">
        <v>62</v>
      </c>
      <c r="G186" s="94" t="s">
        <v>337</v>
      </c>
      <c r="H186" s="104" t="s">
        <v>1682</v>
      </c>
      <c r="I186" s="85">
        <v>11</v>
      </c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4"/>
      <c r="EK186" s="84"/>
      <c r="EL186" s="84"/>
      <c r="EM186" s="84"/>
      <c r="EN186" s="84"/>
      <c r="EO186" s="84"/>
      <c r="EP186" s="84"/>
      <c r="EQ186" s="84"/>
      <c r="ER186" s="84"/>
      <c r="ES186" s="84"/>
      <c r="ET186" s="84"/>
      <c r="EU186" s="84"/>
      <c r="EV186" s="84"/>
      <c r="EW186" s="84"/>
      <c r="EX186" s="84"/>
      <c r="EY186" s="84"/>
      <c r="EZ186" s="84"/>
      <c r="FA186" s="84"/>
      <c r="FB186" s="84"/>
      <c r="FC186" s="84"/>
      <c r="FD186" s="84"/>
      <c r="FE186" s="84"/>
      <c r="FF186" s="84"/>
      <c r="FG186" s="84"/>
      <c r="FH186" s="84"/>
      <c r="FI186" s="84"/>
      <c r="FJ186" s="84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  <c r="GO186" s="84"/>
      <c r="GP186" s="84"/>
      <c r="GQ186" s="84"/>
      <c r="GR186" s="84"/>
      <c r="GS186" s="84"/>
      <c r="GT186" s="84"/>
      <c r="GU186" s="84"/>
      <c r="GV186" s="84"/>
      <c r="GW186" s="84"/>
      <c r="GX186" s="84"/>
      <c r="GY186" s="84"/>
      <c r="GZ186" s="84"/>
      <c r="HA186" s="84"/>
      <c r="HB186" s="84"/>
      <c r="HC186" s="84"/>
      <c r="HD186" s="84"/>
      <c r="HE186" s="84"/>
      <c r="HF186" s="84"/>
      <c r="HG186" s="84"/>
      <c r="HH186" s="84"/>
      <c r="HI186" s="84"/>
      <c r="HJ186" s="84"/>
      <c r="HK186" s="84"/>
      <c r="HL186" s="84"/>
      <c r="HM186" s="84"/>
      <c r="HN186" s="84"/>
      <c r="HO186" s="84"/>
      <c r="HP186" s="84"/>
      <c r="HQ186" s="84"/>
      <c r="HR186" s="84"/>
      <c r="HS186" s="84"/>
      <c r="HT186" s="84"/>
      <c r="HU186" s="84"/>
      <c r="HV186" s="84"/>
      <c r="HW186" s="84"/>
      <c r="HX186" s="84"/>
      <c r="HY186" s="84"/>
      <c r="HZ186" s="84"/>
      <c r="IA186" s="84"/>
      <c r="IB186" s="84"/>
      <c r="IC186" s="84"/>
      <c r="ID186" s="84"/>
      <c r="IE186" s="84"/>
      <c r="IF186" s="84"/>
      <c r="IG186" s="84"/>
      <c r="IH186" s="84"/>
      <c r="II186" s="84"/>
      <c r="IJ186" s="84"/>
      <c r="IK186" s="84"/>
      <c r="IL186" s="84"/>
      <c r="IM186" s="84"/>
      <c r="IN186" s="84"/>
      <c r="IO186" s="84"/>
      <c r="IP186" s="84"/>
      <c r="IQ186" s="84"/>
      <c r="IR186" s="84"/>
      <c r="IS186" s="84"/>
      <c r="IT186" s="84"/>
      <c r="IU186" s="84"/>
      <c r="IV186" s="84"/>
      <c r="IW186" s="84"/>
      <c r="IX186" s="84"/>
      <c r="IY186" s="84"/>
      <c r="IZ186" s="84"/>
      <c r="JA186" s="84"/>
      <c r="JB186" s="84"/>
      <c r="JC186" s="84"/>
      <c r="JD186" s="84"/>
      <c r="JE186" s="84"/>
      <c r="JF186" s="84"/>
      <c r="JG186" s="84"/>
      <c r="JH186" s="84"/>
      <c r="JI186" s="84"/>
      <c r="JJ186" s="84"/>
      <c r="JK186" s="84"/>
      <c r="JL186" s="84"/>
      <c r="JM186" s="84"/>
      <c r="JN186" s="84"/>
      <c r="JO186" s="84"/>
      <c r="JP186" s="84"/>
      <c r="JQ186" s="84"/>
      <c r="JR186" s="84"/>
      <c r="JS186" s="84"/>
      <c r="JT186" s="84"/>
      <c r="JU186" s="84"/>
      <c r="JV186" s="84"/>
      <c r="JW186" s="84"/>
      <c r="JX186" s="84"/>
      <c r="JY186" s="84"/>
      <c r="JZ186" s="84"/>
      <c r="KA186" s="84"/>
      <c r="KB186" s="84"/>
      <c r="KC186" s="84"/>
      <c r="KD186" s="84"/>
      <c r="KE186" s="84"/>
      <c r="KF186" s="84"/>
      <c r="KG186" s="84"/>
      <c r="KH186" s="84"/>
      <c r="KI186" s="84"/>
      <c r="KJ186" s="84"/>
      <c r="KK186" s="84"/>
      <c r="KL186" s="84"/>
      <c r="KM186" s="84"/>
      <c r="KN186" s="84"/>
      <c r="KO186" s="84"/>
      <c r="KP186" s="84"/>
      <c r="KQ186" s="84"/>
      <c r="KR186" s="84"/>
      <c r="KS186" s="84"/>
      <c r="KT186" s="84"/>
      <c r="KU186" s="84"/>
      <c r="KV186" s="84"/>
      <c r="KW186" s="84"/>
      <c r="KX186" s="84"/>
      <c r="KY186" s="84"/>
      <c r="KZ186" s="84"/>
      <c r="LA186" s="84"/>
      <c r="LB186" s="84"/>
      <c r="LC186" s="84"/>
      <c r="LD186" s="84"/>
      <c r="LE186" s="84"/>
      <c r="LF186" s="84"/>
      <c r="LG186" s="84"/>
      <c r="LH186" s="84"/>
      <c r="LI186" s="84"/>
      <c r="LJ186" s="84"/>
      <c r="LK186" s="84"/>
      <c r="LL186" s="84"/>
      <c r="LM186" s="84"/>
      <c r="LN186" s="84"/>
      <c r="LO186" s="84"/>
      <c r="LP186" s="84"/>
      <c r="LQ186" s="84"/>
      <c r="LR186" s="84"/>
      <c r="LS186" s="84"/>
      <c r="LT186" s="84"/>
      <c r="LU186" s="84"/>
      <c r="LV186" s="84"/>
      <c r="LW186" s="84"/>
      <c r="LX186" s="84"/>
      <c r="LY186" s="84"/>
      <c r="LZ186" s="84"/>
      <c r="MA186" s="84"/>
      <c r="MB186" s="84"/>
      <c r="MC186" s="84"/>
      <c r="MD186" s="84"/>
      <c r="ME186" s="84"/>
      <c r="MF186" s="84"/>
      <c r="MG186" s="84"/>
      <c r="MH186" s="84"/>
      <c r="MI186" s="84"/>
      <c r="MJ186" s="84"/>
      <c r="MK186" s="84"/>
      <c r="ML186" s="84"/>
      <c r="MM186" s="84"/>
      <c r="MN186" s="84"/>
      <c r="MO186" s="84"/>
      <c r="MP186" s="84"/>
      <c r="MQ186" s="84"/>
      <c r="MR186" s="84"/>
      <c r="MS186" s="84"/>
      <c r="MT186" s="84"/>
      <c r="MU186" s="84"/>
      <c r="MV186" s="84"/>
      <c r="MW186" s="84"/>
      <c r="MX186" s="84"/>
      <c r="MY186" s="84"/>
      <c r="MZ186" s="84"/>
      <c r="NA186" s="84"/>
      <c r="NB186" s="84"/>
      <c r="NC186" s="84"/>
      <c r="ND186" s="84"/>
      <c r="NE186" s="84"/>
      <c r="NF186" s="84"/>
      <c r="NG186" s="84"/>
      <c r="NH186" s="84"/>
      <c r="NI186" s="84"/>
      <c r="NJ186" s="84"/>
      <c r="NK186" s="84"/>
      <c r="NL186" s="84"/>
      <c r="NM186" s="84"/>
      <c r="NN186" s="84"/>
      <c r="NO186" s="84"/>
      <c r="NP186" s="84"/>
      <c r="NQ186" s="84"/>
      <c r="NR186" s="84"/>
      <c r="NS186" s="84"/>
      <c r="NT186" s="84"/>
      <c r="NU186" s="84"/>
      <c r="NV186" s="84"/>
      <c r="NW186" s="84"/>
      <c r="NX186" s="84"/>
      <c r="NY186" s="84"/>
      <c r="NZ186" s="84"/>
      <c r="OA186" s="84"/>
      <c r="OB186" s="84"/>
      <c r="OC186" s="84"/>
      <c r="OD186" s="84"/>
      <c r="OE186" s="84"/>
      <c r="OF186" s="84"/>
      <c r="OG186" s="84"/>
      <c r="OH186" s="84"/>
      <c r="OI186" s="84"/>
      <c r="OJ186" s="84"/>
      <c r="OK186" s="84"/>
      <c r="OL186" s="84"/>
      <c r="OM186" s="84"/>
      <c r="ON186" s="84"/>
      <c r="OO186" s="84"/>
      <c r="OP186" s="84"/>
      <c r="OQ186" s="84"/>
      <c r="OR186" s="84"/>
      <c r="OS186" s="84"/>
      <c r="OT186" s="84"/>
      <c r="OU186" s="84"/>
      <c r="OV186" s="84"/>
      <c r="OW186" s="84"/>
      <c r="OX186" s="84"/>
      <c r="OY186" s="84"/>
      <c r="OZ186" s="84"/>
      <c r="PA186" s="84"/>
      <c r="PB186" s="84"/>
      <c r="PC186" s="84"/>
      <c r="PD186" s="84"/>
      <c r="PE186" s="84"/>
      <c r="PF186" s="84"/>
      <c r="PG186" s="84"/>
      <c r="PH186" s="84"/>
      <c r="PI186" s="84"/>
      <c r="PJ186" s="84"/>
      <c r="PK186" s="84"/>
      <c r="PL186" s="84"/>
      <c r="PM186" s="84"/>
      <c r="PN186" s="84"/>
      <c r="PO186" s="84"/>
      <c r="PP186" s="84"/>
      <c r="PQ186" s="84"/>
      <c r="PR186" s="84"/>
      <c r="PS186" s="84"/>
      <c r="PT186" s="84"/>
      <c r="PU186" s="84"/>
      <c r="PV186" s="84"/>
      <c r="PW186" s="84"/>
      <c r="PX186" s="84"/>
      <c r="PY186" s="84"/>
      <c r="PZ186" s="84"/>
      <c r="QA186" s="84"/>
      <c r="QB186" s="84"/>
      <c r="QC186" s="84"/>
      <c r="QD186" s="84"/>
      <c r="QE186" s="84"/>
      <c r="QF186" s="84"/>
      <c r="QG186" s="84"/>
      <c r="QH186" s="84"/>
      <c r="QI186" s="84"/>
      <c r="QJ186" s="84"/>
      <c r="QK186" s="84"/>
      <c r="QL186" s="84"/>
      <c r="QM186" s="84"/>
      <c r="QN186" s="84"/>
      <c r="QO186" s="84"/>
      <c r="QP186" s="84"/>
      <c r="QQ186" s="84"/>
      <c r="QR186" s="84"/>
      <c r="QS186" s="84"/>
      <c r="QT186" s="84"/>
      <c r="QU186" s="84"/>
      <c r="QV186" s="84"/>
      <c r="QW186" s="84"/>
      <c r="QX186" s="84"/>
      <c r="QY186" s="84"/>
      <c r="QZ186" s="84"/>
      <c r="RA186" s="84"/>
      <c r="RB186" s="84"/>
      <c r="RC186" s="84"/>
      <c r="RD186" s="84"/>
      <c r="RE186" s="84"/>
      <c r="RF186" s="84"/>
      <c r="RG186" s="84"/>
      <c r="RH186" s="84"/>
      <c r="RI186" s="84"/>
      <c r="RJ186" s="84"/>
      <c r="RK186" s="84"/>
      <c r="RL186" s="84"/>
      <c r="RM186" s="84"/>
      <c r="RN186" s="84"/>
      <c r="RO186" s="84"/>
      <c r="RP186" s="84"/>
      <c r="RQ186" s="84"/>
      <c r="RR186" s="84"/>
      <c r="RS186" s="84"/>
      <c r="RT186" s="84"/>
      <c r="RU186" s="84"/>
      <c r="RV186" s="84"/>
      <c r="RW186" s="84"/>
      <c r="RX186" s="84"/>
      <c r="RY186" s="84"/>
      <c r="RZ186" s="84"/>
      <c r="SA186" s="84"/>
      <c r="SB186" s="84"/>
      <c r="SC186" s="84"/>
      <c r="SD186" s="84"/>
      <c r="SE186" s="84"/>
      <c r="SF186" s="84"/>
      <c r="SG186" s="84"/>
      <c r="SH186" s="84"/>
      <c r="SI186" s="84"/>
      <c r="SJ186" s="84"/>
      <c r="SK186" s="84"/>
      <c r="SL186" s="84"/>
      <c r="SM186" s="84"/>
      <c r="SN186" s="84"/>
      <c r="SO186" s="84"/>
      <c r="SP186" s="84"/>
      <c r="SQ186" s="84"/>
      <c r="SR186" s="84"/>
      <c r="SS186" s="84"/>
      <c r="ST186" s="84"/>
      <c r="SU186" s="84"/>
      <c r="SV186" s="84"/>
      <c r="SW186" s="84"/>
      <c r="SX186" s="84"/>
      <c r="SY186" s="84"/>
      <c r="SZ186" s="84"/>
      <c r="TA186" s="84"/>
      <c r="TB186" s="84"/>
      <c r="TC186" s="84"/>
      <c r="TD186" s="84"/>
      <c r="TE186" s="84"/>
      <c r="TF186" s="84"/>
      <c r="TG186" s="84"/>
      <c r="TH186" s="84"/>
      <c r="TI186" s="84"/>
      <c r="TJ186" s="84"/>
      <c r="TK186" s="84"/>
      <c r="TL186" s="84"/>
      <c r="TM186" s="84"/>
      <c r="TN186" s="84"/>
      <c r="TO186" s="84"/>
      <c r="TP186" s="84"/>
      <c r="TQ186" s="84"/>
      <c r="TR186" s="84"/>
      <c r="TS186" s="84"/>
      <c r="TT186" s="84"/>
      <c r="TU186" s="84"/>
      <c r="TV186" s="84"/>
      <c r="TW186" s="84"/>
      <c r="TX186" s="84"/>
      <c r="TY186" s="84"/>
      <c r="TZ186" s="84"/>
      <c r="UA186" s="84"/>
      <c r="UB186" s="84"/>
      <c r="UC186" s="84"/>
      <c r="UD186" s="84"/>
      <c r="UE186" s="84"/>
      <c r="UF186" s="84"/>
      <c r="UG186" s="84"/>
      <c r="UH186" s="84"/>
      <c r="UI186" s="84"/>
      <c r="UJ186" s="84"/>
      <c r="UK186" s="84"/>
      <c r="UL186" s="84"/>
      <c r="UM186" s="84"/>
      <c r="UN186" s="84"/>
      <c r="UO186" s="84"/>
      <c r="UP186" s="84"/>
      <c r="UQ186" s="84"/>
      <c r="UR186" s="84"/>
      <c r="US186" s="84"/>
      <c r="UT186" s="84"/>
      <c r="UU186" s="84"/>
      <c r="UV186" s="84"/>
      <c r="UW186" s="84"/>
      <c r="UX186" s="84"/>
      <c r="UY186" s="84"/>
      <c r="UZ186" s="84"/>
      <c r="VA186" s="84"/>
      <c r="VB186" s="84"/>
      <c r="VC186" s="84"/>
      <c r="VD186" s="84"/>
      <c r="VE186" s="84"/>
      <c r="VF186" s="84"/>
      <c r="VG186" s="84"/>
      <c r="VH186" s="84"/>
      <c r="VI186" s="84"/>
      <c r="VJ186" s="84"/>
      <c r="VK186" s="84"/>
      <c r="VL186" s="84"/>
      <c r="VM186" s="84"/>
      <c r="VN186" s="84"/>
      <c r="VO186" s="84"/>
      <c r="VP186" s="84"/>
      <c r="VQ186" s="84"/>
      <c r="VR186" s="84"/>
      <c r="VS186" s="84"/>
      <c r="VT186" s="84"/>
      <c r="VU186" s="84"/>
      <c r="VV186" s="84"/>
      <c r="VW186" s="84"/>
      <c r="VX186" s="84"/>
      <c r="VY186" s="84"/>
      <c r="VZ186" s="84"/>
      <c r="WA186" s="84"/>
      <c r="WB186" s="84"/>
      <c r="WC186" s="84"/>
      <c r="WD186" s="84"/>
      <c r="WE186" s="84"/>
      <c r="WF186" s="84"/>
      <c r="WG186" s="84"/>
      <c r="WH186" s="84"/>
      <c r="WI186" s="84"/>
      <c r="WJ186" s="84"/>
      <c r="WK186" s="84"/>
      <c r="WL186" s="84"/>
      <c r="WM186" s="84"/>
      <c r="WN186" s="84"/>
      <c r="WO186" s="84"/>
      <c r="WP186" s="84"/>
      <c r="WQ186" s="84"/>
      <c r="WR186" s="84"/>
      <c r="WS186" s="84"/>
      <c r="WT186" s="84"/>
      <c r="WU186" s="84"/>
      <c r="WV186" s="84"/>
      <c r="WW186" s="84"/>
      <c r="WX186" s="84"/>
      <c r="WY186" s="84"/>
      <c r="WZ186" s="84"/>
      <c r="XA186" s="84"/>
      <c r="XB186" s="84"/>
      <c r="XC186" s="84"/>
      <c r="XD186" s="84"/>
      <c r="XE186" s="84"/>
      <c r="XF186" s="84"/>
      <c r="XG186" s="84"/>
      <c r="XH186" s="84"/>
      <c r="XI186" s="84"/>
      <c r="XJ186" s="84"/>
      <c r="XK186" s="84"/>
      <c r="XL186" s="84"/>
      <c r="XM186" s="84"/>
      <c r="XN186" s="84"/>
      <c r="XO186" s="84"/>
      <c r="XP186" s="84"/>
      <c r="XQ186" s="84"/>
      <c r="XR186" s="84"/>
      <c r="XS186" s="84"/>
      <c r="XT186" s="84"/>
      <c r="XU186" s="84"/>
      <c r="XV186" s="84"/>
      <c r="XW186" s="84"/>
      <c r="XX186" s="84"/>
      <c r="XY186" s="84"/>
      <c r="XZ186" s="84"/>
      <c r="YA186" s="84"/>
      <c r="YB186" s="84"/>
      <c r="YC186" s="84"/>
      <c r="YD186" s="84"/>
      <c r="YE186" s="84"/>
      <c r="YF186" s="84"/>
      <c r="YG186" s="84"/>
      <c r="YH186" s="84"/>
      <c r="YI186" s="84"/>
      <c r="YJ186" s="84"/>
      <c r="YK186" s="84"/>
      <c r="YL186" s="84"/>
      <c r="YM186" s="84"/>
      <c r="YN186" s="84"/>
      <c r="YO186" s="84"/>
      <c r="YP186" s="84"/>
      <c r="YQ186" s="84"/>
      <c r="YR186" s="84"/>
      <c r="YS186" s="84"/>
      <c r="YT186" s="84"/>
      <c r="YU186" s="84"/>
      <c r="YV186" s="84"/>
      <c r="YW186" s="84"/>
      <c r="YX186" s="84"/>
      <c r="YY186" s="84"/>
      <c r="YZ186" s="84"/>
      <c r="ZA186" s="84"/>
      <c r="ZB186" s="84"/>
      <c r="ZC186" s="84"/>
      <c r="ZD186" s="84"/>
      <c r="ZE186" s="84"/>
      <c r="ZF186" s="84"/>
      <c r="ZG186" s="84"/>
      <c r="ZH186" s="84"/>
      <c r="ZI186" s="84"/>
      <c r="ZJ186" s="84"/>
      <c r="ZK186" s="84"/>
      <c r="ZL186" s="84"/>
      <c r="ZM186" s="84"/>
      <c r="ZN186" s="84"/>
      <c r="ZO186" s="84"/>
      <c r="ZP186" s="84"/>
      <c r="ZQ186" s="84"/>
      <c r="ZR186" s="84"/>
      <c r="ZS186" s="84"/>
      <c r="ZT186" s="84"/>
      <c r="ZU186" s="84"/>
      <c r="ZV186" s="84"/>
      <c r="ZW186" s="84"/>
      <c r="ZX186" s="84"/>
      <c r="ZY186" s="84"/>
      <c r="ZZ186" s="84"/>
      <c r="AAA186" s="84"/>
      <c r="AAB186" s="84"/>
      <c r="AAC186" s="84"/>
      <c r="AAD186" s="84"/>
      <c r="AAE186" s="84"/>
      <c r="AAF186" s="84"/>
      <c r="AAG186" s="84"/>
      <c r="AAH186" s="84"/>
      <c r="AAI186" s="84"/>
      <c r="AAJ186" s="84"/>
      <c r="AAK186" s="84"/>
      <c r="AAL186" s="84"/>
      <c r="AAM186" s="84"/>
      <c r="AAN186" s="84"/>
      <c r="AAO186" s="84"/>
      <c r="AAP186" s="84"/>
      <c r="AAQ186" s="84"/>
      <c r="AAR186" s="84"/>
      <c r="AAS186" s="84"/>
      <c r="AAT186" s="84"/>
      <c r="AAU186" s="84"/>
      <c r="AAV186" s="84"/>
      <c r="AAW186" s="84"/>
      <c r="AAX186" s="84"/>
      <c r="AAY186" s="84"/>
      <c r="AAZ186" s="84"/>
      <c r="ABA186" s="84"/>
      <c r="ABB186" s="84"/>
      <c r="ABC186" s="84"/>
      <c r="ABD186" s="84"/>
      <c r="ABE186" s="84"/>
      <c r="ABF186" s="84"/>
      <c r="ABG186" s="84"/>
      <c r="ABH186" s="84"/>
      <c r="ABI186" s="84"/>
      <c r="ABJ186" s="84"/>
      <c r="ABK186" s="84"/>
      <c r="ABL186" s="84"/>
      <c r="ABM186" s="84"/>
      <c r="ABN186" s="84"/>
      <c r="ABO186" s="84"/>
      <c r="ABP186" s="84"/>
      <c r="ABQ186" s="84"/>
      <c r="ABR186" s="84"/>
      <c r="ABS186" s="84"/>
      <c r="ABT186" s="84"/>
      <c r="ABU186" s="84"/>
      <c r="ABV186" s="84"/>
      <c r="ABW186" s="84"/>
      <c r="ABX186" s="84"/>
      <c r="ABY186" s="84"/>
      <c r="ABZ186" s="84"/>
      <c r="ACA186" s="84"/>
      <c r="ACB186" s="84"/>
      <c r="ACC186" s="84"/>
      <c r="ACD186" s="84"/>
      <c r="ACE186" s="84"/>
      <c r="ACF186" s="84"/>
      <c r="ACG186" s="84"/>
      <c r="ACH186" s="84"/>
      <c r="ACI186" s="84"/>
      <c r="ACJ186" s="84"/>
      <c r="ACK186" s="84"/>
      <c r="ACL186" s="84"/>
      <c r="ACM186" s="84"/>
      <c r="ACN186" s="84"/>
      <c r="ACO186" s="84"/>
      <c r="ACP186" s="84"/>
      <c r="ACQ186" s="84"/>
      <c r="ACR186" s="84"/>
      <c r="ACS186" s="84"/>
      <c r="ACT186" s="84"/>
      <c r="ACU186" s="84"/>
      <c r="ACV186" s="84"/>
      <c r="ACW186" s="84"/>
      <c r="ACX186" s="84"/>
      <c r="ACY186" s="84"/>
      <c r="ACZ186" s="84"/>
      <c r="ADA186" s="84"/>
      <c r="ADB186" s="84"/>
      <c r="ADC186" s="84"/>
      <c r="ADD186" s="84"/>
      <c r="ADE186" s="84"/>
      <c r="ADF186" s="84"/>
      <c r="ADG186" s="84"/>
      <c r="ADH186" s="84"/>
      <c r="ADI186" s="84"/>
      <c r="ADJ186" s="84"/>
      <c r="ADK186" s="84"/>
      <c r="ADL186" s="84"/>
      <c r="ADM186" s="84"/>
      <c r="ADN186" s="84"/>
      <c r="ADO186" s="84"/>
      <c r="ADP186" s="84"/>
      <c r="ADQ186" s="84"/>
      <c r="ADR186" s="84"/>
      <c r="ADS186" s="84"/>
      <c r="ADT186" s="84"/>
      <c r="ADU186" s="84"/>
      <c r="ADV186" s="84"/>
      <c r="ADW186" s="84"/>
      <c r="ADX186" s="84"/>
      <c r="ADY186" s="84"/>
      <c r="ADZ186" s="84"/>
      <c r="AEA186" s="84"/>
      <c r="AEB186" s="84"/>
      <c r="AEC186" s="84"/>
      <c r="AED186" s="84"/>
      <c r="AEE186" s="84"/>
      <c r="AEF186" s="84"/>
      <c r="AEG186" s="84"/>
      <c r="AEH186" s="84"/>
      <c r="AEI186" s="84"/>
      <c r="AEJ186" s="84"/>
      <c r="AEK186" s="84"/>
      <c r="AEL186" s="84"/>
      <c r="AEM186" s="84"/>
      <c r="AEN186" s="84"/>
      <c r="AEO186" s="84"/>
      <c r="AEP186" s="84"/>
      <c r="AEQ186" s="84"/>
      <c r="AER186" s="84"/>
      <c r="AES186" s="84"/>
      <c r="AET186" s="84"/>
      <c r="AEU186" s="84"/>
      <c r="AEV186" s="84"/>
      <c r="AEW186" s="84"/>
      <c r="AEX186" s="84"/>
      <c r="AEY186" s="84"/>
      <c r="AEZ186" s="84"/>
      <c r="AFA186" s="84"/>
      <c r="AFB186" s="84"/>
      <c r="AFC186" s="84"/>
      <c r="AFD186" s="84"/>
      <c r="AFE186" s="84"/>
      <c r="AFF186" s="84"/>
      <c r="AFG186" s="84"/>
      <c r="AFH186" s="84"/>
      <c r="AFI186" s="84"/>
      <c r="AFJ186" s="84"/>
      <c r="AFK186" s="84"/>
      <c r="AFL186" s="84"/>
      <c r="AFM186" s="84"/>
      <c r="AFN186" s="84"/>
      <c r="AFO186" s="84"/>
      <c r="AFP186" s="84"/>
      <c r="AFQ186" s="84"/>
      <c r="AFR186" s="84"/>
      <c r="AFS186" s="84"/>
      <c r="AFT186" s="84"/>
      <c r="AFU186" s="84"/>
      <c r="AFV186" s="84"/>
      <c r="AFW186" s="84"/>
      <c r="AFX186" s="84"/>
      <c r="AFY186" s="84"/>
      <c r="AFZ186" s="84"/>
      <c r="AGA186" s="84"/>
      <c r="AGB186" s="84"/>
      <c r="AGC186" s="84"/>
      <c r="AGD186" s="84"/>
      <c r="AGE186" s="84"/>
      <c r="AGF186" s="84"/>
      <c r="AGG186" s="84"/>
      <c r="AGH186" s="84"/>
      <c r="AGI186" s="84"/>
      <c r="AGJ186" s="84"/>
      <c r="AGK186" s="84"/>
      <c r="AGL186" s="84"/>
      <c r="AGM186" s="84"/>
      <c r="AGN186" s="84"/>
      <c r="AGO186" s="84"/>
      <c r="AGP186" s="84"/>
      <c r="AGQ186" s="84"/>
      <c r="AGR186" s="84"/>
      <c r="AGS186" s="84"/>
      <c r="AGT186" s="84"/>
      <c r="AGU186" s="84"/>
      <c r="AGV186" s="84"/>
      <c r="AGW186" s="84"/>
      <c r="AGX186" s="84"/>
      <c r="AGY186" s="84"/>
      <c r="AGZ186" s="84"/>
      <c r="AHA186" s="84"/>
      <c r="AHB186" s="84"/>
      <c r="AHC186" s="84"/>
      <c r="AHD186" s="84"/>
      <c r="AHE186" s="84"/>
      <c r="AHF186" s="84"/>
      <c r="AHG186" s="84"/>
      <c r="AHH186" s="84"/>
      <c r="AHI186" s="84"/>
      <c r="AHJ186" s="84"/>
      <c r="AHK186" s="84"/>
      <c r="AHL186" s="84"/>
      <c r="AHM186" s="84"/>
      <c r="AHN186" s="84"/>
      <c r="AHO186" s="84"/>
      <c r="AHP186" s="84"/>
      <c r="AHQ186" s="84"/>
      <c r="AHR186" s="84"/>
      <c r="AHS186" s="84"/>
      <c r="AHT186" s="84"/>
      <c r="AHU186" s="84"/>
      <c r="AHV186" s="84"/>
      <c r="AHW186" s="84"/>
      <c r="AHX186" s="84"/>
      <c r="AHY186" s="84"/>
      <c r="AHZ186" s="84"/>
      <c r="AIA186" s="84"/>
      <c r="AIB186" s="84"/>
      <c r="AIC186" s="84"/>
      <c r="AID186" s="84"/>
      <c r="AIE186" s="84"/>
      <c r="AIF186" s="84"/>
      <c r="AIG186" s="84"/>
      <c r="AIH186" s="84"/>
      <c r="AII186" s="84"/>
      <c r="AIJ186" s="84"/>
      <c r="AIK186" s="84"/>
      <c r="AIL186" s="84"/>
      <c r="AIM186" s="84"/>
      <c r="AIN186" s="84"/>
      <c r="AIO186" s="84"/>
      <c r="AIP186" s="84"/>
      <c r="AIQ186" s="84"/>
      <c r="AIR186" s="84"/>
      <c r="AIS186" s="84"/>
      <c r="AIT186" s="84"/>
      <c r="AIU186" s="84"/>
      <c r="AIV186" s="84"/>
      <c r="AIW186" s="84"/>
      <c r="AIX186" s="84"/>
      <c r="AIY186" s="84"/>
      <c r="AIZ186" s="84"/>
      <c r="AJA186" s="84"/>
      <c r="AJB186" s="84"/>
      <c r="AJC186" s="84"/>
      <c r="AJD186" s="84"/>
      <c r="AJE186" s="84"/>
      <c r="AJF186" s="84"/>
      <c r="AJG186" s="84"/>
      <c r="AJH186" s="84"/>
      <c r="AJI186" s="84"/>
      <c r="AJJ186" s="84"/>
      <c r="AJK186" s="84"/>
      <c r="AJL186" s="84"/>
      <c r="AJM186" s="84"/>
      <c r="AJN186" s="84"/>
      <c r="AJO186" s="84"/>
      <c r="AJP186" s="84"/>
      <c r="AJQ186" s="84"/>
      <c r="AJR186" s="84"/>
      <c r="AJS186" s="84"/>
      <c r="AJT186" s="84"/>
      <c r="AJU186" s="84"/>
      <c r="AJV186" s="84"/>
      <c r="AJW186" s="84"/>
      <c r="AJX186" s="84"/>
      <c r="AJY186" s="84"/>
      <c r="AJZ186" s="84"/>
      <c r="AKA186" s="84"/>
      <c r="AKB186" s="84"/>
      <c r="AKC186" s="84"/>
      <c r="AKD186" s="84"/>
      <c r="AKE186" s="84"/>
      <c r="AKF186" s="84"/>
      <c r="AKG186" s="84"/>
      <c r="AKH186" s="84"/>
      <c r="AKI186" s="84"/>
      <c r="AKJ186" s="84"/>
      <c r="AKK186" s="84"/>
      <c r="AKL186" s="84"/>
      <c r="AKM186" s="84"/>
      <c r="AKN186" s="84"/>
      <c r="AKO186" s="84"/>
      <c r="AKP186" s="84"/>
      <c r="AKQ186" s="84"/>
      <c r="AKR186" s="84"/>
      <c r="AKS186" s="84"/>
      <c r="AKT186" s="84"/>
      <c r="AKU186" s="84"/>
      <c r="AKV186" s="84"/>
      <c r="AKW186" s="84"/>
      <c r="AKX186" s="84"/>
      <c r="AKY186" s="84"/>
      <c r="AKZ186" s="84"/>
      <c r="ALA186" s="84"/>
      <c r="ALB186" s="84"/>
      <c r="ALC186" s="84"/>
      <c r="ALD186" s="84"/>
      <c r="ALE186" s="84"/>
      <c r="ALF186" s="84"/>
      <c r="ALG186" s="84"/>
      <c r="ALH186" s="84"/>
      <c r="ALI186" s="84"/>
      <c r="ALJ186" s="84"/>
      <c r="ALK186" s="84"/>
      <c r="ALL186" s="84"/>
      <c r="ALM186" s="84"/>
      <c r="ALN186" s="84"/>
      <c r="ALO186" s="84"/>
      <c r="ALP186" s="84"/>
      <c r="ALQ186" s="84"/>
      <c r="ALR186" s="84"/>
      <c r="ALS186" s="84"/>
      <c r="ALT186" s="84"/>
      <c r="ALU186" s="84"/>
      <c r="ALV186" s="84"/>
      <c r="ALW186" s="84"/>
      <c r="ALX186" s="84"/>
      <c r="ALY186" s="84"/>
      <c r="ALZ186" s="84"/>
      <c r="AMA186" s="84"/>
      <c r="AMB186" s="84"/>
      <c r="AMC186" s="84"/>
      <c r="AMD186" s="84"/>
      <c r="AME186" s="84"/>
      <c r="AMF186" s="84"/>
      <c r="AMG186" s="84"/>
      <c r="AMH186" s="84"/>
      <c r="AMI186" s="84"/>
      <c r="AMJ186" s="84"/>
      <c r="AMK186" s="84"/>
      <c r="AML186" s="84"/>
      <c r="AMM186" s="84"/>
      <c r="AMN186" s="84"/>
      <c r="AMO186" s="84"/>
      <c r="AMP186" s="84"/>
      <c r="AMQ186" s="84"/>
      <c r="AMR186" s="84"/>
      <c r="AMS186" s="84"/>
      <c r="AMT186" s="84"/>
      <c r="AMU186" s="84"/>
      <c r="AMV186" s="84"/>
      <c r="AMW186" s="84"/>
      <c r="AMX186" s="84"/>
      <c r="AMY186" s="84"/>
      <c r="AMZ186" s="84"/>
      <c r="ANA186" s="84"/>
      <c r="ANB186" s="84"/>
      <c r="ANC186" s="84"/>
      <c r="AND186" s="84"/>
      <c r="ANE186" s="84"/>
      <c r="ANF186" s="84"/>
      <c r="ANG186" s="84"/>
      <c r="ANH186" s="84"/>
      <c r="ANI186" s="84"/>
      <c r="ANJ186" s="84"/>
      <c r="ANK186" s="84"/>
      <c r="ANL186" s="84"/>
      <c r="ANM186" s="84"/>
      <c r="ANN186" s="84"/>
      <c r="ANO186" s="84"/>
      <c r="ANP186" s="84"/>
      <c r="ANQ186" s="84"/>
      <c r="ANR186" s="84"/>
      <c r="ANS186" s="84"/>
      <c r="ANT186" s="84"/>
      <c r="ANU186" s="84"/>
      <c r="ANV186" s="84"/>
      <c r="ANW186" s="84"/>
      <c r="ANX186" s="84"/>
      <c r="ANY186" s="84"/>
      <c r="ANZ186" s="84"/>
      <c r="AOA186" s="84"/>
      <c r="AOB186" s="84"/>
      <c r="AOC186" s="84"/>
      <c r="AOD186" s="84"/>
      <c r="AOE186" s="84"/>
      <c r="AOF186" s="84"/>
      <c r="AOG186" s="84"/>
      <c r="AOH186" s="84"/>
      <c r="AOI186" s="84"/>
      <c r="AOJ186" s="84"/>
      <c r="AOK186" s="84"/>
      <c r="AOL186" s="84"/>
      <c r="AOM186" s="84"/>
      <c r="AON186" s="84"/>
      <c r="AOO186" s="84"/>
      <c r="AOP186" s="84"/>
      <c r="AOQ186" s="84"/>
      <c r="AOR186" s="84"/>
      <c r="AOS186" s="84"/>
      <c r="AOT186" s="84"/>
      <c r="AOU186" s="84"/>
      <c r="AOV186" s="84"/>
      <c r="AOW186" s="84"/>
      <c r="AOX186" s="84"/>
      <c r="AOY186" s="84"/>
      <c r="AOZ186" s="84"/>
      <c r="APA186" s="84"/>
      <c r="APB186" s="84"/>
      <c r="APC186" s="84"/>
      <c r="APD186" s="84"/>
      <c r="APE186" s="84"/>
      <c r="APF186" s="84"/>
      <c r="APG186" s="84"/>
      <c r="APH186" s="84"/>
      <c r="API186" s="84"/>
      <c r="APJ186" s="84"/>
      <c r="APK186" s="84"/>
      <c r="APL186" s="84"/>
      <c r="APM186" s="84"/>
      <c r="APN186" s="84"/>
      <c r="APO186" s="84"/>
      <c r="APP186" s="84"/>
      <c r="APQ186" s="84"/>
      <c r="APR186" s="84"/>
      <c r="APS186" s="84"/>
      <c r="APT186" s="84"/>
      <c r="APU186" s="84"/>
      <c r="APV186" s="84"/>
      <c r="APW186" s="84"/>
      <c r="APX186" s="84"/>
      <c r="APY186" s="84"/>
      <c r="APZ186" s="84"/>
      <c r="AQA186" s="84"/>
      <c r="AQB186" s="84"/>
      <c r="AQC186" s="84"/>
      <c r="AQD186" s="84"/>
      <c r="AQE186" s="84"/>
      <c r="AQF186" s="84"/>
      <c r="AQG186" s="84"/>
      <c r="AQH186" s="84"/>
      <c r="AQI186" s="84"/>
      <c r="AQJ186" s="84"/>
      <c r="AQK186" s="84"/>
      <c r="AQL186" s="84"/>
      <c r="AQM186" s="84"/>
      <c r="AQN186" s="84"/>
      <c r="AQO186" s="84"/>
      <c r="AQP186" s="84"/>
      <c r="AQQ186" s="84"/>
      <c r="AQR186" s="84"/>
      <c r="AQS186" s="84"/>
      <c r="AQT186" s="84"/>
      <c r="AQU186" s="84"/>
      <c r="AQV186" s="84"/>
      <c r="AQW186" s="84"/>
      <c r="AQX186" s="84"/>
      <c r="AQY186" s="84"/>
      <c r="AQZ186" s="84"/>
      <c r="ARA186" s="84"/>
      <c r="ARB186" s="84"/>
      <c r="ARC186" s="84"/>
      <c r="ARD186" s="84"/>
      <c r="ARE186" s="84"/>
      <c r="ARF186" s="84"/>
      <c r="ARG186" s="84"/>
      <c r="ARH186" s="84"/>
      <c r="ARI186" s="84"/>
      <c r="ARJ186" s="84"/>
      <c r="ARK186" s="84"/>
      <c r="ARL186" s="84"/>
      <c r="ARM186" s="84"/>
      <c r="ARN186" s="84"/>
      <c r="ARO186" s="84"/>
      <c r="ARP186" s="84"/>
      <c r="ARQ186" s="84"/>
      <c r="ARR186" s="84"/>
      <c r="ARS186" s="84"/>
      <c r="ART186" s="84"/>
      <c r="ARU186" s="84"/>
      <c r="ARV186" s="84"/>
      <c r="ARW186" s="84"/>
      <c r="ARX186" s="84"/>
      <c r="ARY186" s="84"/>
      <c r="ARZ186" s="84"/>
      <c r="ASA186" s="84"/>
      <c r="ASB186" s="84"/>
      <c r="ASC186" s="84"/>
      <c r="ASD186" s="84"/>
      <c r="ASE186" s="84"/>
      <c r="ASF186" s="84"/>
      <c r="ASG186" s="84"/>
      <c r="ASH186" s="84"/>
      <c r="ASI186" s="84"/>
      <c r="ASJ186" s="84"/>
      <c r="ASK186" s="84"/>
      <c r="ASL186" s="84"/>
      <c r="ASM186" s="84"/>
      <c r="ASN186" s="84"/>
      <c r="ASO186" s="84"/>
      <c r="ASP186" s="84"/>
      <c r="ASQ186" s="84"/>
      <c r="ASR186" s="84"/>
      <c r="ASS186" s="84"/>
      <c r="AST186" s="84"/>
      <c r="ASU186" s="84"/>
      <c r="ASV186" s="84"/>
      <c r="ASW186" s="84"/>
      <c r="ASX186" s="84"/>
      <c r="ASY186" s="84"/>
      <c r="ASZ186" s="84"/>
      <c r="ATA186" s="84"/>
      <c r="ATB186" s="84"/>
      <c r="ATC186" s="84"/>
      <c r="ATD186" s="84"/>
      <c r="ATE186" s="84"/>
      <c r="ATF186" s="84"/>
      <c r="ATG186" s="84"/>
      <c r="ATH186" s="84"/>
      <c r="ATI186" s="84"/>
      <c r="ATJ186" s="84"/>
      <c r="ATK186" s="84"/>
      <c r="ATL186" s="84"/>
      <c r="ATM186" s="84"/>
      <c r="ATN186" s="84"/>
      <c r="ATO186" s="84"/>
      <c r="ATP186" s="84"/>
      <c r="ATQ186" s="84"/>
      <c r="ATR186" s="84"/>
      <c r="ATS186" s="84"/>
      <c r="ATT186" s="84"/>
      <c r="ATU186" s="84"/>
      <c r="ATV186" s="84"/>
      <c r="ATW186" s="84"/>
      <c r="ATX186" s="84"/>
      <c r="ATY186" s="84"/>
      <c r="ATZ186" s="84"/>
      <c r="AUA186" s="84"/>
      <c r="AUB186" s="84"/>
      <c r="AUC186" s="84"/>
      <c r="AUD186" s="84"/>
      <c r="AUE186" s="84"/>
      <c r="AUF186" s="84"/>
      <c r="AUG186" s="84"/>
      <c r="AUH186" s="84"/>
      <c r="AUI186" s="84"/>
      <c r="AUJ186" s="84"/>
      <c r="AUK186" s="84"/>
      <c r="AUL186" s="84"/>
      <c r="AUM186" s="84"/>
      <c r="AUN186" s="84"/>
      <c r="AUO186" s="84"/>
      <c r="AUP186" s="84"/>
      <c r="AUQ186" s="84"/>
      <c r="AUR186" s="84"/>
      <c r="AUS186" s="84"/>
      <c r="AUT186" s="84"/>
      <c r="AUU186" s="84"/>
      <c r="AUV186" s="84"/>
      <c r="AUW186" s="84"/>
      <c r="AUX186" s="84"/>
      <c r="AUY186" s="84"/>
      <c r="AUZ186" s="84"/>
      <c r="AVA186" s="84"/>
      <c r="AVB186" s="84"/>
      <c r="AVC186" s="84"/>
      <c r="AVD186" s="84"/>
      <c r="AVE186" s="84"/>
      <c r="AVF186" s="84"/>
      <c r="AVG186" s="84"/>
      <c r="AVH186" s="84"/>
      <c r="AVI186" s="84"/>
      <c r="AVJ186" s="84"/>
      <c r="AVK186" s="84"/>
      <c r="AVL186" s="84"/>
      <c r="AVM186" s="84"/>
      <c r="AVN186" s="84"/>
      <c r="AVO186" s="84"/>
      <c r="AVP186" s="84"/>
      <c r="AVQ186" s="84"/>
      <c r="AVR186" s="84"/>
      <c r="AVS186" s="84"/>
      <c r="AVT186" s="84"/>
      <c r="AVU186" s="84"/>
      <c r="AVV186" s="84"/>
      <c r="AVW186" s="84"/>
      <c r="AVX186" s="84"/>
      <c r="AVY186" s="84"/>
      <c r="AVZ186" s="84"/>
      <c r="AWA186" s="84"/>
      <c r="AWB186" s="84"/>
      <c r="AWC186" s="84"/>
      <c r="AWD186" s="84"/>
      <c r="AWE186" s="84"/>
      <c r="AWF186" s="84"/>
      <c r="AWG186" s="84"/>
      <c r="AWH186" s="84"/>
      <c r="AWI186" s="84"/>
      <c r="AWJ186" s="84"/>
      <c r="AWK186" s="84"/>
      <c r="AWL186" s="84"/>
      <c r="AWM186" s="84"/>
      <c r="AWN186" s="84"/>
      <c r="AWO186" s="84"/>
      <c r="AWP186" s="84"/>
      <c r="AWQ186" s="84"/>
      <c r="AWR186" s="84"/>
      <c r="AWS186" s="84"/>
      <c r="AWT186" s="84"/>
      <c r="AWU186" s="84"/>
      <c r="AWV186" s="84"/>
      <c r="AWW186" s="84"/>
      <c r="AWX186" s="84"/>
      <c r="AWY186" s="84"/>
      <c r="AWZ186" s="84"/>
      <c r="AXA186" s="84"/>
      <c r="AXB186" s="84"/>
      <c r="AXC186" s="84"/>
      <c r="AXD186" s="84"/>
      <c r="AXE186" s="84"/>
      <c r="AXF186" s="84"/>
      <c r="AXG186" s="84"/>
      <c r="AXH186" s="84"/>
      <c r="AXI186" s="84"/>
      <c r="AXJ186" s="84"/>
      <c r="AXK186" s="84"/>
      <c r="AXL186" s="84"/>
      <c r="AXM186" s="84"/>
      <c r="AXN186" s="84"/>
      <c r="AXO186" s="84"/>
      <c r="AXP186" s="84"/>
      <c r="AXQ186" s="84"/>
      <c r="AXR186" s="84"/>
      <c r="AXS186" s="84"/>
      <c r="AXT186" s="84"/>
      <c r="AXU186" s="84"/>
      <c r="AXV186" s="84"/>
      <c r="AXW186" s="84"/>
      <c r="AXX186" s="84"/>
      <c r="AXY186" s="84"/>
      <c r="AXZ186" s="84"/>
      <c r="AYA186" s="84"/>
      <c r="AYB186" s="84"/>
      <c r="AYC186" s="84"/>
      <c r="AYD186" s="84"/>
      <c r="AYE186" s="84"/>
      <c r="AYF186" s="84"/>
      <c r="AYG186" s="84"/>
      <c r="AYH186" s="84"/>
      <c r="AYI186" s="84"/>
      <c r="AYJ186" s="84"/>
      <c r="AYK186" s="84"/>
      <c r="AYL186" s="84"/>
      <c r="AYM186" s="84"/>
      <c r="AYN186" s="84"/>
      <c r="AYO186" s="84"/>
      <c r="AYP186" s="84"/>
      <c r="AYQ186" s="84"/>
      <c r="AYR186" s="84"/>
      <c r="AYS186" s="84"/>
      <c r="AYT186" s="84"/>
      <c r="AYU186" s="84"/>
      <c r="AYV186" s="84"/>
      <c r="AYW186" s="84"/>
      <c r="AYX186" s="84"/>
      <c r="AYY186" s="84"/>
      <c r="AYZ186" s="84"/>
      <c r="AZA186" s="84"/>
      <c r="AZB186" s="84"/>
      <c r="AZC186" s="84"/>
      <c r="AZD186" s="84"/>
      <c r="AZE186" s="84"/>
      <c r="AZF186" s="84"/>
      <c r="AZG186" s="84"/>
      <c r="AZH186" s="84"/>
      <c r="AZI186" s="84"/>
      <c r="AZJ186" s="84"/>
      <c r="AZK186" s="84"/>
      <c r="AZL186" s="84"/>
      <c r="AZM186" s="84"/>
      <c r="AZN186" s="84"/>
      <c r="AZO186" s="84"/>
      <c r="AZP186" s="84"/>
      <c r="AZQ186" s="84"/>
      <c r="AZR186" s="84"/>
      <c r="AZS186" s="84"/>
      <c r="AZT186" s="84"/>
      <c r="AZU186" s="84"/>
      <c r="AZV186" s="84"/>
      <c r="AZW186" s="84"/>
      <c r="AZX186" s="84"/>
      <c r="AZY186" s="84"/>
      <c r="AZZ186" s="84"/>
      <c r="BAA186" s="84"/>
      <c r="BAB186" s="84"/>
      <c r="BAC186" s="84"/>
      <c r="BAD186" s="84"/>
      <c r="BAE186" s="84"/>
      <c r="BAF186" s="84"/>
      <c r="BAG186" s="84"/>
      <c r="BAH186" s="84"/>
      <c r="BAI186" s="84"/>
      <c r="BAJ186" s="84"/>
      <c r="BAK186" s="84"/>
      <c r="BAL186" s="84"/>
      <c r="BAM186" s="84"/>
      <c r="BAN186" s="84"/>
      <c r="BAO186" s="84"/>
      <c r="BAP186" s="84"/>
      <c r="BAQ186" s="84"/>
      <c r="BAR186" s="84"/>
      <c r="BAS186" s="84"/>
      <c r="BAT186" s="84"/>
      <c r="BAU186" s="84"/>
      <c r="BAV186" s="84"/>
      <c r="BAW186" s="84"/>
      <c r="BAX186" s="84"/>
      <c r="BAY186" s="84"/>
      <c r="BAZ186" s="84"/>
      <c r="BBA186" s="84"/>
      <c r="BBB186" s="84"/>
      <c r="BBC186" s="84"/>
      <c r="BBD186" s="84"/>
      <c r="BBE186" s="84"/>
      <c r="BBF186" s="84"/>
      <c r="BBG186" s="84"/>
      <c r="BBH186" s="84"/>
      <c r="BBI186" s="84"/>
      <c r="BBJ186" s="84"/>
      <c r="BBK186" s="84"/>
      <c r="BBL186" s="84"/>
      <c r="BBM186" s="84"/>
      <c r="BBN186" s="84"/>
      <c r="BBO186" s="84"/>
      <c r="BBP186" s="84"/>
      <c r="BBQ186" s="84"/>
      <c r="BBR186" s="84"/>
      <c r="BBS186" s="84"/>
      <c r="BBT186" s="84"/>
      <c r="BBU186" s="84"/>
      <c r="BBV186" s="84"/>
      <c r="BBW186" s="84"/>
      <c r="BBX186" s="84"/>
      <c r="BBY186" s="84"/>
      <c r="BBZ186" s="84"/>
      <c r="BCA186" s="84"/>
      <c r="BCB186" s="84"/>
      <c r="BCC186" s="84"/>
      <c r="BCD186" s="84"/>
      <c r="BCE186" s="84"/>
      <c r="BCF186" s="84"/>
      <c r="BCG186" s="84"/>
      <c r="BCH186" s="84"/>
      <c r="BCI186" s="84"/>
      <c r="BCJ186" s="84"/>
      <c r="BCK186" s="84"/>
      <c r="BCL186" s="84"/>
      <c r="BCM186" s="84"/>
      <c r="BCN186" s="84"/>
      <c r="BCO186" s="84"/>
      <c r="BCP186" s="84"/>
      <c r="BCQ186" s="84"/>
      <c r="BCR186" s="84"/>
      <c r="BCS186" s="84"/>
      <c r="BCT186" s="84"/>
      <c r="BCU186" s="84"/>
      <c r="BCV186" s="84"/>
      <c r="BCW186" s="84"/>
      <c r="BCX186" s="84"/>
      <c r="BCY186" s="84"/>
      <c r="BCZ186" s="84"/>
      <c r="BDA186" s="84"/>
      <c r="BDB186" s="84"/>
      <c r="BDC186" s="84"/>
      <c r="BDD186" s="84"/>
      <c r="BDE186" s="84"/>
      <c r="BDF186" s="84"/>
      <c r="BDG186" s="84"/>
      <c r="BDH186" s="84"/>
      <c r="BDI186" s="84"/>
      <c r="BDJ186" s="84"/>
      <c r="BDK186" s="84"/>
      <c r="BDL186" s="84"/>
      <c r="BDM186" s="84"/>
      <c r="BDN186" s="84"/>
      <c r="BDO186" s="84"/>
      <c r="BDP186" s="84"/>
      <c r="BDQ186" s="84"/>
      <c r="BDR186" s="84"/>
      <c r="BDS186" s="84"/>
      <c r="BDT186" s="84"/>
      <c r="BDU186" s="84"/>
      <c r="BDV186" s="84"/>
      <c r="BDW186" s="84"/>
      <c r="BDX186" s="84"/>
      <c r="BDY186" s="84"/>
      <c r="BDZ186" s="84"/>
      <c r="BEA186" s="84"/>
      <c r="BEB186" s="84"/>
      <c r="BEC186" s="84"/>
      <c r="BED186" s="84"/>
      <c r="BEE186" s="84"/>
      <c r="BEF186" s="84"/>
      <c r="BEG186" s="84"/>
      <c r="BEH186" s="84"/>
      <c r="BEI186" s="84"/>
      <c r="BEJ186" s="84"/>
      <c r="BEK186" s="84"/>
      <c r="BEL186" s="84"/>
      <c r="BEM186" s="84"/>
      <c r="BEN186" s="84"/>
      <c r="BEO186" s="84"/>
      <c r="BEP186" s="84"/>
      <c r="BEQ186" s="84"/>
      <c r="BER186" s="84"/>
      <c r="BES186" s="84"/>
      <c r="BET186" s="84"/>
      <c r="BEU186" s="84"/>
      <c r="BEV186" s="84"/>
      <c r="BEW186" s="84"/>
      <c r="BEX186" s="84"/>
      <c r="BEY186" s="84"/>
      <c r="BEZ186" s="84"/>
      <c r="BFA186" s="84"/>
      <c r="BFB186" s="84"/>
      <c r="BFC186" s="84"/>
      <c r="BFD186" s="84"/>
      <c r="BFE186" s="84"/>
      <c r="BFF186" s="84"/>
      <c r="BFG186" s="84"/>
      <c r="BFH186" s="84"/>
      <c r="BFI186" s="84"/>
      <c r="BFJ186" s="84"/>
      <c r="BFK186" s="84"/>
      <c r="BFL186" s="84"/>
      <c r="BFM186" s="84"/>
      <c r="BFN186" s="84"/>
      <c r="BFO186" s="84"/>
      <c r="BFP186" s="84"/>
      <c r="BFQ186" s="84"/>
      <c r="BFR186" s="84"/>
      <c r="BFS186" s="84"/>
      <c r="BFT186" s="84"/>
      <c r="BFU186" s="84"/>
      <c r="BFV186" s="84"/>
      <c r="BFW186" s="84"/>
      <c r="BFX186" s="84"/>
      <c r="BFY186" s="84"/>
      <c r="BFZ186" s="84"/>
      <c r="BGA186" s="84"/>
      <c r="BGB186" s="84"/>
      <c r="BGC186" s="84"/>
      <c r="BGD186" s="84"/>
      <c r="BGE186" s="84"/>
      <c r="BGF186" s="84"/>
      <c r="BGG186" s="84"/>
      <c r="BGH186" s="84"/>
      <c r="BGI186" s="84"/>
      <c r="BGJ186" s="84"/>
      <c r="BGK186" s="84"/>
      <c r="BGL186" s="84"/>
      <c r="BGM186" s="84"/>
      <c r="BGN186" s="84"/>
      <c r="BGO186" s="84"/>
      <c r="BGP186" s="84"/>
      <c r="BGQ186" s="84"/>
      <c r="BGR186" s="84"/>
      <c r="BGS186" s="84"/>
      <c r="BGT186" s="84"/>
      <c r="BGU186" s="84"/>
      <c r="BGV186" s="84"/>
      <c r="BGW186" s="84"/>
      <c r="BGX186" s="84"/>
      <c r="BGY186" s="84"/>
      <c r="BGZ186" s="84"/>
      <c r="BHA186" s="84"/>
      <c r="BHB186" s="84"/>
      <c r="BHC186" s="84"/>
      <c r="BHD186" s="84"/>
      <c r="BHE186" s="84"/>
      <c r="BHF186" s="84"/>
      <c r="BHG186" s="84"/>
      <c r="BHH186" s="84"/>
      <c r="BHI186" s="84"/>
      <c r="BHJ186" s="84"/>
      <c r="BHK186" s="84"/>
      <c r="BHL186" s="84"/>
      <c r="BHM186" s="84"/>
      <c r="BHN186" s="84"/>
      <c r="BHO186" s="84"/>
      <c r="BHP186" s="84"/>
      <c r="BHQ186" s="84"/>
      <c r="BHR186" s="84"/>
      <c r="BHS186" s="84"/>
      <c r="BHT186" s="84"/>
      <c r="BHU186" s="84"/>
      <c r="BHV186" s="84"/>
      <c r="BHW186" s="84"/>
      <c r="BHX186" s="84"/>
      <c r="BHY186" s="84"/>
      <c r="BHZ186" s="84"/>
      <c r="BIA186" s="84"/>
      <c r="BIB186" s="84"/>
      <c r="BIC186" s="84"/>
      <c r="BID186" s="84"/>
      <c r="BIE186" s="84"/>
      <c r="BIF186" s="84"/>
      <c r="BIG186" s="84"/>
      <c r="BIH186" s="84"/>
      <c r="BII186" s="84"/>
      <c r="BIJ186" s="84"/>
      <c r="BIK186" s="84"/>
      <c r="BIL186" s="84"/>
      <c r="BIM186" s="84"/>
      <c r="BIN186" s="84"/>
      <c r="BIO186" s="84"/>
      <c r="BIP186" s="84"/>
      <c r="BIQ186" s="84"/>
      <c r="BIR186" s="84"/>
      <c r="BIS186" s="84"/>
      <c r="BIT186" s="84"/>
      <c r="BIU186" s="84"/>
      <c r="BIV186" s="84"/>
      <c r="BIW186" s="84"/>
      <c r="BIX186" s="84"/>
      <c r="BIY186" s="84"/>
      <c r="BIZ186" s="84"/>
      <c r="BJA186" s="84"/>
      <c r="BJB186" s="84"/>
      <c r="BJC186" s="84"/>
      <c r="BJD186" s="84"/>
      <c r="BJE186" s="84"/>
      <c r="BJF186" s="84"/>
      <c r="BJG186" s="84"/>
      <c r="BJH186" s="84"/>
      <c r="BJI186" s="84"/>
      <c r="BJJ186" s="84"/>
      <c r="BJK186" s="84"/>
      <c r="BJL186" s="84"/>
      <c r="BJM186" s="84"/>
      <c r="BJN186" s="84"/>
      <c r="BJO186" s="84"/>
      <c r="BJP186" s="84"/>
      <c r="BJQ186" s="84"/>
      <c r="BJR186" s="84"/>
      <c r="BJS186" s="84"/>
      <c r="BJT186" s="84"/>
      <c r="BJU186" s="84"/>
      <c r="BJV186" s="84"/>
      <c r="BJW186" s="84"/>
      <c r="BJX186" s="84"/>
      <c r="BJY186" s="84"/>
      <c r="BJZ186" s="84"/>
      <c r="BKA186" s="84"/>
      <c r="BKB186" s="84"/>
      <c r="BKC186" s="84"/>
      <c r="BKD186" s="84"/>
      <c r="BKE186" s="84"/>
      <c r="BKF186" s="84"/>
      <c r="BKG186" s="84"/>
      <c r="BKH186" s="84"/>
      <c r="BKI186" s="84"/>
      <c r="BKJ186" s="84"/>
      <c r="BKK186" s="84"/>
      <c r="BKL186" s="84"/>
      <c r="BKM186" s="84"/>
      <c r="BKN186" s="84"/>
      <c r="BKO186" s="84"/>
      <c r="BKP186" s="84"/>
      <c r="BKQ186" s="84"/>
      <c r="BKR186" s="84"/>
      <c r="BKS186" s="84"/>
      <c r="BKT186" s="84"/>
      <c r="BKU186" s="84"/>
      <c r="BKV186" s="84"/>
      <c r="BKW186" s="84"/>
      <c r="BKX186" s="84"/>
      <c r="BKY186" s="84"/>
      <c r="BKZ186" s="84"/>
      <c r="BLA186" s="84"/>
      <c r="BLB186" s="84"/>
      <c r="BLC186" s="84"/>
      <c r="BLD186" s="84"/>
      <c r="BLE186" s="84"/>
      <c r="BLF186" s="84"/>
      <c r="BLG186" s="84"/>
      <c r="BLH186" s="84"/>
      <c r="BLI186" s="84"/>
      <c r="BLJ186" s="84"/>
      <c r="BLK186" s="84"/>
      <c r="BLL186" s="84"/>
      <c r="BLM186" s="84"/>
      <c r="BLN186" s="84"/>
      <c r="BLO186" s="84"/>
      <c r="BLP186" s="84"/>
      <c r="BLQ186" s="84"/>
      <c r="BLR186" s="84"/>
      <c r="BLS186" s="84"/>
      <c r="BLT186" s="84"/>
      <c r="BLU186" s="84"/>
      <c r="BLV186" s="84"/>
      <c r="BLW186" s="84"/>
      <c r="BLX186" s="84"/>
      <c r="BLY186" s="84"/>
      <c r="BLZ186" s="84"/>
      <c r="BMA186" s="84"/>
      <c r="BMB186" s="84"/>
      <c r="BMC186" s="84"/>
      <c r="BMD186" s="84"/>
      <c r="BME186" s="84"/>
      <c r="BMF186" s="84"/>
      <c r="BMG186" s="84"/>
      <c r="BMH186" s="84"/>
      <c r="BMI186" s="84"/>
      <c r="BMJ186" s="84"/>
      <c r="BMK186" s="84"/>
      <c r="BML186" s="84"/>
      <c r="BMM186" s="84"/>
      <c r="BMN186" s="84"/>
      <c r="BMO186" s="84"/>
      <c r="BMP186" s="84"/>
      <c r="BMQ186" s="84"/>
      <c r="BMR186" s="84"/>
      <c r="BMS186" s="84"/>
      <c r="BMT186" s="84"/>
      <c r="BMU186" s="84"/>
      <c r="BMV186" s="84"/>
      <c r="BMW186" s="84"/>
      <c r="BMX186" s="84"/>
      <c r="BMY186" s="84"/>
      <c r="BMZ186" s="84"/>
      <c r="BNA186" s="84"/>
      <c r="BNB186" s="84"/>
      <c r="BNC186" s="84"/>
      <c r="BND186" s="84"/>
      <c r="BNE186" s="84"/>
      <c r="BNF186" s="84"/>
      <c r="BNG186" s="84"/>
      <c r="BNH186" s="84"/>
      <c r="BNI186" s="84"/>
      <c r="BNJ186" s="84"/>
      <c r="BNK186" s="84"/>
      <c r="BNL186" s="84"/>
      <c r="BNM186" s="84"/>
      <c r="BNN186" s="84"/>
      <c r="BNO186" s="84"/>
      <c r="BNP186" s="84"/>
      <c r="BNQ186" s="84"/>
      <c r="BNR186" s="84"/>
      <c r="BNS186" s="84"/>
      <c r="BNT186" s="84"/>
      <c r="BNU186" s="84"/>
      <c r="BNV186" s="84"/>
      <c r="BNW186" s="84"/>
      <c r="BNX186" s="84"/>
      <c r="BNY186" s="84"/>
      <c r="BNZ186" s="84"/>
      <c r="BOA186" s="84"/>
      <c r="BOB186" s="84"/>
      <c r="BOC186" s="84"/>
      <c r="BOD186" s="84"/>
      <c r="BOE186" s="84"/>
      <c r="BOF186" s="84"/>
      <c r="BOG186" s="84"/>
      <c r="BOH186" s="84"/>
      <c r="BOI186" s="84"/>
      <c r="BOJ186" s="84"/>
      <c r="BOK186" s="84"/>
      <c r="BOL186" s="84"/>
      <c r="BOM186" s="84"/>
      <c r="BON186" s="84"/>
      <c r="BOO186" s="84"/>
      <c r="BOP186" s="84"/>
      <c r="BOQ186" s="84"/>
      <c r="BOR186" s="84"/>
      <c r="BOS186" s="84"/>
      <c r="BOT186" s="84"/>
      <c r="BOU186" s="84"/>
      <c r="BOV186" s="84"/>
      <c r="BOW186" s="84"/>
      <c r="BOX186" s="84"/>
      <c r="BOY186" s="84"/>
      <c r="BOZ186" s="84"/>
      <c r="BPA186" s="84"/>
      <c r="BPB186" s="84"/>
      <c r="BPC186" s="84"/>
      <c r="BPD186" s="84"/>
      <c r="BPE186" s="84"/>
      <c r="BPF186" s="84"/>
      <c r="BPG186" s="84"/>
      <c r="BPH186" s="84"/>
      <c r="BPI186" s="84"/>
      <c r="BPJ186" s="84"/>
      <c r="BPK186" s="84"/>
      <c r="BPL186" s="84"/>
      <c r="BPM186" s="84"/>
      <c r="BPN186" s="84"/>
      <c r="BPO186" s="84"/>
      <c r="BPP186" s="84"/>
      <c r="BPQ186" s="84"/>
      <c r="BPR186" s="84"/>
      <c r="BPS186" s="84"/>
      <c r="BPT186" s="84"/>
      <c r="BPU186" s="84"/>
      <c r="BPV186" s="84"/>
      <c r="BPW186" s="84"/>
      <c r="BPX186" s="84"/>
      <c r="BPY186" s="84"/>
      <c r="BPZ186" s="84"/>
      <c r="BQA186" s="84"/>
      <c r="BQB186" s="84"/>
      <c r="BQC186" s="84"/>
      <c r="BQD186" s="84"/>
      <c r="BQE186" s="84"/>
      <c r="BQF186" s="84"/>
      <c r="BQG186" s="84"/>
      <c r="BQH186" s="84"/>
      <c r="BQI186" s="84"/>
      <c r="BQJ186" s="84"/>
      <c r="BQK186" s="84"/>
      <c r="BQL186" s="84"/>
      <c r="BQM186" s="84"/>
      <c r="BQN186" s="84"/>
      <c r="BQO186" s="84"/>
      <c r="BQP186" s="84"/>
      <c r="BQQ186" s="84"/>
      <c r="BQR186" s="84"/>
      <c r="BQS186" s="84"/>
      <c r="BQT186" s="84"/>
      <c r="BQU186" s="84"/>
      <c r="BQV186" s="84"/>
      <c r="BQW186" s="84"/>
      <c r="BQX186" s="84"/>
      <c r="BQY186" s="84"/>
      <c r="BQZ186" s="84"/>
      <c r="BRA186" s="84"/>
      <c r="BRB186" s="84"/>
      <c r="BRC186" s="84"/>
      <c r="BRD186" s="84"/>
      <c r="BRE186" s="84"/>
      <c r="BRF186" s="84"/>
      <c r="BRG186" s="84"/>
      <c r="BRH186" s="84"/>
      <c r="BRI186" s="84"/>
      <c r="BRJ186" s="84"/>
      <c r="BRK186" s="84"/>
      <c r="BRL186" s="84"/>
      <c r="BRM186" s="84"/>
      <c r="BRN186" s="84"/>
      <c r="BRO186" s="84"/>
      <c r="BRP186" s="84"/>
      <c r="BRQ186" s="84"/>
      <c r="BRR186" s="84"/>
      <c r="BRS186" s="84"/>
      <c r="BRT186" s="84"/>
      <c r="BRU186" s="84"/>
      <c r="BRV186" s="84"/>
      <c r="BRW186" s="84"/>
      <c r="BRX186" s="84"/>
      <c r="BRY186" s="84"/>
      <c r="BRZ186" s="84"/>
      <c r="BSA186" s="84"/>
      <c r="BSB186" s="84"/>
      <c r="BSC186" s="84"/>
      <c r="BSD186" s="84"/>
      <c r="BSE186" s="84"/>
      <c r="BSF186" s="84"/>
      <c r="BSG186" s="84"/>
      <c r="BSH186" s="84"/>
      <c r="BSI186" s="84"/>
      <c r="BSJ186" s="84"/>
      <c r="BSK186" s="84"/>
      <c r="BSL186" s="84"/>
      <c r="BSM186" s="84"/>
      <c r="BSN186" s="84"/>
      <c r="BSO186" s="84"/>
      <c r="BSP186" s="84"/>
      <c r="BSQ186" s="84"/>
      <c r="BSR186" s="84"/>
      <c r="BSS186" s="84"/>
      <c r="BST186" s="84"/>
      <c r="BSU186" s="84"/>
      <c r="BSV186" s="84"/>
      <c r="BSW186" s="84"/>
      <c r="BSX186" s="84"/>
      <c r="BSY186" s="84"/>
      <c r="BSZ186" s="84"/>
      <c r="BTA186" s="84"/>
      <c r="BTB186" s="84"/>
      <c r="BTC186" s="84"/>
      <c r="BTD186" s="84"/>
      <c r="BTE186" s="84"/>
      <c r="BTF186" s="84"/>
      <c r="BTG186" s="84"/>
      <c r="BTH186" s="84"/>
      <c r="BTI186" s="84"/>
      <c r="BTJ186" s="84"/>
      <c r="BTK186" s="84"/>
      <c r="BTL186" s="84"/>
      <c r="BTM186" s="84"/>
      <c r="BTN186" s="84"/>
      <c r="BTO186" s="84"/>
      <c r="BTP186" s="84"/>
      <c r="BTQ186" s="84"/>
      <c r="BTR186" s="84"/>
      <c r="BTS186" s="84"/>
      <c r="BTT186" s="84"/>
      <c r="BTU186" s="84"/>
      <c r="BTV186" s="84"/>
      <c r="BTW186" s="84"/>
      <c r="BTX186" s="84"/>
      <c r="BTY186" s="84"/>
      <c r="BTZ186" s="84"/>
      <c r="BUA186" s="84"/>
      <c r="BUB186" s="84"/>
      <c r="BUC186" s="84"/>
      <c r="BUD186" s="84"/>
      <c r="BUE186" s="84"/>
      <c r="BUF186" s="84"/>
      <c r="BUG186" s="84"/>
      <c r="BUH186" s="84"/>
      <c r="BUI186" s="84"/>
      <c r="BUJ186" s="84"/>
      <c r="BUK186" s="84"/>
      <c r="BUL186" s="84"/>
      <c r="BUM186" s="84"/>
      <c r="BUN186" s="84"/>
      <c r="BUO186" s="84"/>
      <c r="BUP186" s="84"/>
      <c r="BUQ186" s="84"/>
      <c r="BUR186" s="84"/>
      <c r="BUS186" s="84"/>
      <c r="BUT186" s="84"/>
      <c r="BUU186" s="84"/>
      <c r="BUV186" s="84"/>
      <c r="BUW186" s="84"/>
      <c r="BUX186" s="84"/>
      <c r="BUY186" s="84"/>
      <c r="BUZ186" s="84"/>
      <c r="BVA186" s="84"/>
      <c r="BVB186" s="84"/>
      <c r="BVC186" s="84"/>
      <c r="BVD186" s="84"/>
      <c r="BVE186" s="84"/>
      <c r="BVF186" s="84"/>
      <c r="BVG186" s="84"/>
      <c r="BVH186" s="84"/>
      <c r="BVI186" s="84"/>
      <c r="BVJ186" s="84"/>
      <c r="BVK186" s="84"/>
      <c r="BVL186" s="84"/>
      <c r="BVM186" s="84"/>
      <c r="BVN186" s="84"/>
      <c r="BVO186" s="84"/>
      <c r="BVP186" s="84"/>
      <c r="BVQ186" s="84"/>
      <c r="BVR186" s="84"/>
      <c r="BVS186" s="84"/>
      <c r="BVT186" s="84"/>
      <c r="BVU186" s="84"/>
      <c r="BVV186" s="84"/>
      <c r="BVW186" s="84"/>
      <c r="BVX186" s="84"/>
      <c r="BVY186" s="84"/>
      <c r="BVZ186" s="84"/>
      <c r="BWA186" s="84"/>
      <c r="BWB186" s="84"/>
      <c r="BWC186" s="84"/>
      <c r="BWD186" s="84"/>
      <c r="BWE186" s="84"/>
      <c r="BWF186" s="84"/>
      <c r="BWG186" s="84"/>
      <c r="BWH186" s="84"/>
      <c r="BWI186" s="84"/>
      <c r="BWJ186" s="84"/>
      <c r="BWK186" s="84"/>
      <c r="BWL186" s="84"/>
      <c r="BWM186" s="84"/>
      <c r="BWN186" s="84"/>
      <c r="BWO186" s="84"/>
      <c r="BWP186" s="84"/>
      <c r="BWQ186" s="84"/>
      <c r="BWR186" s="84"/>
      <c r="BWS186" s="84"/>
      <c r="BWT186" s="84"/>
      <c r="BWU186" s="84"/>
      <c r="BWV186" s="84"/>
      <c r="BWW186" s="84"/>
      <c r="BWX186" s="84"/>
      <c r="BWY186" s="84"/>
      <c r="BWZ186" s="84"/>
      <c r="BXA186" s="84"/>
      <c r="BXB186" s="84"/>
      <c r="BXC186" s="84"/>
      <c r="BXD186" s="84"/>
      <c r="BXE186" s="84"/>
      <c r="BXF186" s="84"/>
      <c r="BXG186" s="84"/>
      <c r="BXH186" s="84"/>
      <c r="BXI186" s="84"/>
      <c r="BXJ186" s="84"/>
      <c r="BXK186" s="84"/>
      <c r="BXL186" s="84"/>
      <c r="BXM186" s="84"/>
      <c r="BXN186" s="84"/>
      <c r="BXO186" s="84"/>
      <c r="BXP186" s="84"/>
      <c r="BXQ186" s="84"/>
      <c r="BXR186" s="84"/>
      <c r="BXS186" s="84"/>
      <c r="BXT186" s="84"/>
      <c r="BXU186" s="84"/>
      <c r="BXV186" s="84"/>
      <c r="BXW186" s="84"/>
      <c r="BXX186" s="84"/>
      <c r="BXY186" s="84"/>
      <c r="BXZ186" s="84"/>
      <c r="BYA186" s="84"/>
      <c r="BYB186" s="84"/>
      <c r="BYC186" s="84"/>
      <c r="BYD186" s="84"/>
      <c r="BYE186" s="84"/>
      <c r="BYF186" s="84"/>
      <c r="BYG186" s="84"/>
      <c r="BYH186" s="84"/>
      <c r="BYI186" s="84"/>
      <c r="BYJ186" s="84"/>
      <c r="BYK186" s="84"/>
      <c r="BYL186" s="84"/>
      <c r="BYM186" s="84"/>
      <c r="BYN186" s="84"/>
      <c r="BYO186" s="84"/>
      <c r="BYP186" s="84"/>
      <c r="BYQ186" s="84"/>
      <c r="BYR186" s="84"/>
      <c r="BYS186" s="84"/>
      <c r="BYT186" s="84"/>
      <c r="BYU186" s="84"/>
      <c r="BYV186" s="84"/>
      <c r="BYW186" s="84"/>
      <c r="BYX186" s="84"/>
      <c r="BYY186" s="84"/>
      <c r="BYZ186" s="84"/>
      <c r="BZA186" s="84"/>
      <c r="BZB186" s="84"/>
      <c r="BZC186" s="84"/>
      <c r="BZD186" s="84"/>
      <c r="BZE186" s="84"/>
      <c r="BZF186" s="84"/>
      <c r="BZG186" s="84"/>
      <c r="BZH186" s="84"/>
      <c r="BZI186" s="84"/>
      <c r="BZJ186" s="84"/>
      <c r="BZK186" s="84"/>
      <c r="BZL186" s="84"/>
      <c r="BZM186" s="84"/>
      <c r="BZN186" s="84"/>
      <c r="BZO186" s="84"/>
      <c r="BZP186" s="84"/>
      <c r="BZQ186" s="84"/>
      <c r="BZR186" s="84"/>
      <c r="BZS186" s="84"/>
      <c r="BZT186" s="84"/>
      <c r="BZU186" s="84"/>
      <c r="BZV186" s="84"/>
      <c r="BZW186" s="84"/>
      <c r="BZX186" s="84"/>
      <c r="BZY186" s="84"/>
      <c r="BZZ186" s="84"/>
      <c r="CAA186" s="84"/>
      <c r="CAB186" s="84"/>
      <c r="CAC186" s="84"/>
      <c r="CAD186" s="84"/>
      <c r="CAE186" s="84"/>
      <c r="CAF186" s="84"/>
      <c r="CAG186" s="84"/>
      <c r="CAH186" s="84"/>
      <c r="CAI186" s="84"/>
      <c r="CAJ186" s="84"/>
      <c r="CAK186" s="84"/>
      <c r="CAL186" s="84"/>
      <c r="CAM186" s="84"/>
      <c r="CAN186" s="84"/>
      <c r="CAO186" s="84"/>
      <c r="CAP186" s="84"/>
      <c r="CAQ186" s="84"/>
      <c r="CAR186" s="84"/>
      <c r="CAS186" s="84"/>
      <c r="CAT186" s="84"/>
      <c r="CAU186" s="84"/>
      <c r="CAV186" s="84"/>
      <c r="CAW186" s="84"/>
      <c r="CAX186" s="84"/>
      <c r="CAY186" s="84"/>
      <c r="CAZ186" s="84"/>
      <c r="CBA186" s="84"/>
      <c r="CBB186" s="84"/>
      <c r="CBC186" s="84"/>
      <c r="CBD186" s="84"/>
      <c r="CBE186" s="84"/>
      <c r="CBF186" s="84"/>
      <c r="CBG186" s="84"/>
      <c r="CBH186" s="84"/>
      <c r="CBI186" s="84"/>
      <c r="CBJ186" s="84"/>
      <c r="CBK186" s="84"/>
      <c r="CBL186" s="84"/>
      <c r="CBM186" s="84"/>
      <c r="CBN186" s="84"/>
      <c r="CBO186" s="84"/>
      <c r="CBP186" s="84"/>
      <c r="CBQ186" s="84"/>
      <c r="CBR186" s="84"/>
      <c r="CBS186" s="84"/>
      <c r="CBT186" s="84"/>
      <c r="CBU186" s="84"/>
      <c r="CBV186" s="84"/>
      <c r="CBW186" s="84"/>
      <c r="CBX186" s="84"/>
      <c r="CBY186" s="84"/>
      <c r="CBZ186" s="84"/>
      <c r="CCA186" s="84"/>
      <c r="CCB186" s="84"/>
      <c r="CCC186" s="84"/>
      <c r="CCD186" s="84"/>
      <c r="CCE186" s="84"/>
      <c r="CCF186" s="84"/>
      <c r="CCG186" s="84"/>
      <c r="CCH186" s="84"/>
      <c r="CCI186" s="84"/>
      <c r="CCJ186" s="84"/>
      <c r="CCK186" s="84"/>
      <c r="CCL186" s="84"/>
      <c r="CCM186" s="84"/>
      <c r="CCN186" s="84"/>
      <c r="CCO186" s="84"/>
      <c r="CCP186" s="84"/>
      <c r="CCQ186" s="84"/>
      <c r="CCR186" s="84"/>
      <c r="CCS186" s="84"/>
      <c r="CCT186" s="84"/>
      <c r="CCU186" s="84"/>
      <c r="CCV186" s="84"/>
      <c r="CCW186" s="84"/>
      <c r="CCX186" s="84"/>
      <c r="CCY186" s="84"/>
      <c r="CCZ186" s="84"/>
      <c r="CDA186" s="84"/>
      <c r="CDB186" s="84"/>
      <c r="CDC186" s="84"/>
      <c r="CDD186" s="84"/>
      <c r="CDE186" s="84"/>
      <c r="CDF186" s="84"/>
      <c r="CDG186" s="84"/>
      <c r="CDH186" s="84"/>
      <c r="CDI186" s="84"/>
      <c r="CDJ186" s="84"/>
      <c r="CDK186" s="84"/>
      <c r="CDL186" s="84"/>
      <c r="CDM186" s="84"/>
      <c r="CDN186" s="84"/>
      <c r="CDO186" s="84"/>
      <c r="CDP186" s="84"/>
      <c r="CDQ186" s="84"/>
      <c r="CDR186" s="84"/>
      <c r="CDS186" s="84"/>
      <c r="CDT186" s="84"/>
      <c r="CDU186" s="84"/>
      <c r="CDV186" s="84"/>
      <c r="CDW186" s="84"/>
      <c r="CDX186" s="84"/>
      <c r="CDY186" s="84"/>
      <c r="CDZ186" s="84"/>
      <c r="CEA186" s="84"/>
      <c r="CEB186" s="84"/>
      <c r="CEC186" s="84"/>
      <c r="CED186" s="84"/>
      <c r="CEE186" s="84"/>
      <c r="CEF186" s="84"/>
      <c r="CEG186" s="84"/>
      <c r="CEH186" s="84"/>
      <c r="CEI186" s="84"/>
      <c r="CEJ186" s="84"/>
      <c r="CEK186" s="84"/>
      <c r="CEL186" s="84"/>
      <c r="CEM186" s="84"/>
      <c r="CEN186" s="84"/>
      <c r="CEO186" s="84"/>
      <c r="CEP186" s="84"/>
      <c r="CEQ186" s="84"/>
      <c r="CER186" s="84"/>
      <c r="CES186" s="84"/>
      <c r="CET186" s="84"/>
      <c r="CEU186" s="84"/>
      <c r="CEV186" s="84"/>
      <c r="CEW186" s="84"/>
      <c r="CEX186" s="84"/>
      <c r="CEY186" s="84"/>
      <c r="CEZ186" s="84"/>
      <c r="CFA186" s="84"/>
      <c r="CFB186" s="84"/>
      <c r="CFC186" s="84"/>
      <c r="CFD186" s="84"/>
      <c r="CFE186" s="84"/>
      <c r="CFF186" s="84"/>
      <c r="CFG186" s="84"/>
      <c r="CFH186" s="84"/>
      <c r="CFI186" s="84"/>
      <c r="CFJ186" s="84"/>
      <c r="CFK186" s="84"/>
      <c r="CFL186" s="84"/>
      <c r="CFM186" s="84"/>
      <c r="CFN186" s="84"/>
      <c r="CFO186" s="84"/>
      <c r="CFP186" s="84"/>
      <c r="CFQ186" s="84"/>
      <c r="CFR186" s="84"/>
      <c r="CFS186" s="84"/>
      <c r="CFT186" s="84"/>
      <c r="CFU186" s="84"/>
      <c r="CFV186" s="84"/>
      <c r="CFW186" s="84"/>
      <c r="CFX186" s="84"/>
      <c r="CFY186" s="84"/>
      <c r="CFZ186" s="84"/>
      <c r="CGA186" s="84"/>
      <c r="CGB186" s="84"/>
      <c r="CGC186" s="84"/>
      <c r="CGD186" s="84"/>
      <c r="CGE186" s="84"/>
      <c r="CGF186" s="84"/>
      <c r="CGG186" s="84"/>
      <c r="CGH186" s="84"/>
      <c r="CGI186" s="84"/>
      <c r="CGJ186" s="84"/>
      <c r="CGK186" s="84"/>
      <c r="CGL186" s="84"/>
      <c r="CGM186" s="84"/>
      <c r="CGN186" s="84"/>
      <c r="CGO186" s="84"/>
      <c r="CGP186" s="84"/>
      <c r="CGQ186" s="84"/>
      <c r="CGR186" s="84"/>
      <c r="CGS186" s="84"/>
      <c r="CGT186" s="84"/>
      <c r="CGU186" s="84"/>
      <c r="CGV186" s="84"/>
      <c r="CGW186" s="84"/>
      <c r="CGX186" s="84"/>
      <c r="CGY186" s="84"/>
      <c r="CGZ186" s="84"/>
      <c r="CHA186" s="84"/>
      <c r="CHB186" s="84"/>
      <c r="CHC186" s="84"/>
      <c r="CHD186" s="84"/>
      <c r="CHE186" s="84"/>
      <c r="CHF186" s="84"/>
      <c r="CHG186" s="84"/>
      <c r="CHH186" s="84"/>
      <c r="CHI186" s="84"/>
      <c r="CHJ186" s="84"/>
      <c r="CHK186" s="84"/>
      <c r="CHL186" s="84"/>
      <c r="CHM186" s="84"/>
      <c r="CHN186" s="84"/>
      <c r="CHO186" s="84"/>
      <c r="CHP186" s="84"/>
      <c r="CHQ186" s="84"/>
      <c r="CHR186" s="84"/>
      <c r="CHS186" s="84"/>
      <c r="CHT186" s="84"/>
      <c r="CHU186" s="84"/>
      <c r="CHV186" s="84"/>
      <c r="CHW186" s="84"/>
      <c r="CHX186" s="84"/>
      <c r="CHY186" s="84"/>
      <c r="CHZ186" s="84"/>
      <c r="CIA186" s="84"/>
      <c r="CIB186" s="84"/>
      <c r="CIC186" s="84"/>
      <c r="CID186" s="84"/>
      <c r="CIE186" s="84"/>
      <c r="CIF186" s="84"/>
      <c r="CIG186" s="84"/>
      <c r="CIH186" s="84"/>
      <c r="CII186" s="84"/>
      <c r="CIJ186" s="84"/>
      <c r="CIK186" s="84"/>
      <c r="CIL186" s="84"/>
      <c r="CIM186" s="84"/>
      <c r="CIN186" s="84"/>
      <c r="CIO186" s="84"/>
      <c r="CIP186" s="84"/>
      <c r="CIQ186" s="84"/>
      <c r="CIR186" s="84"/>
      <c r="CIS186" s="84"/>
      <c r="CIT186" s="84"/>
      <c r="CIU186" s="84"/>
      <c r="CIV186" s="84"/>
      <c r="CIW186" s="84"/>
      <c r="CIX186" s="84"/>
      <c r="CIY186" s="84"/>
      <c r="CIZ186" s="84"/>
      <c r="CJA186" s="84"/>
      <c r="CJB186" s="84"/>
      <c r="CJC186" s="84"/>
      <c r="CJD186" s="84"/>
      <c r="CJE186" s="84"/>
      <c r="CJF186" s="84"/>
      <c r="CJG186" s="84"/>
      <c r="CJH186" s="84"/>
      <c r="CJI186" s="84"/>
      <c r="CJJ186" s="84"/>
      <c r="CJK186" s="84"/>
      <c r="CJL186" s="84"/>
      <c r="CJM186" s="84"/>
      <c r="CJN186" s="84"/>
      <c r="CJO186" s="84"/>
      <c r="CJP186" s="84"/>
      <c r="CJQ186" s="84"/>
      <c r="CJR186" s="84"/>
      <c r="CJS186" s="84"/>
      <c r="CJT186" s="84"/>
      <c r="CJU186" s="84"/>
      <c r="CJV186" s="84"/>
      <c r="CJW186" s="84"/>
      <c r="CJX186" s="84"/>
      <c r="CJY186" s="84"/>
      <c r="CJZ186" s="84"/>
      <c r="CKA186" s="84"/>
      <c r="CKB186" s="84"/>
      <c r="CKC186" s="84"/>
      <c r="CKD186" s="84"/>
      <c r="CKE186" s="84"/>
      <c r="CKF186" s="84"/>
      <c r="CKG186" s="84"/>
      <c r="CKH186" s="84"/>
      <c r="CKI186" s="84"/>
      <c r="CKJ186" s="84"/>
      <c r="CKK186" s="84"/>
      <c r="CKL186" s="84"/>
      <c r="CKM186" s="84"/>
      <c r="CKN186" s="84"/>
      <c r="CKO186" s="84"/>
      <c r="CKP186" s="84"/>
      <c r="CKQ186" s="84"/>
      <c r="CKR186" s="84"/>
      <c r="CKS186" s="84"/>
      <c r="CKT186" s="84"/>
      <c r="CKU186" s="84"/>
      <c r="CKV186" s="84"/>
      <c r="CKW186" s="84"/>
      <c r="CKX186" s="84"/>
      <c r="CKY186" s="84"/>
      <c r="CKZ186" s="84"/>
      <c r="CLA186" s="84"/>
      <c r="CLB186" s="84"/>
      <c r="CLC186" s="84"/>
      <c r="CLD186" s="84"/>
      <c r="CLE186" s="84"/>
      <c r="CLF186" s="84"/>
      <c r="CLG186" s="84"/>
      <c r="CLH186" s="84"/>
      <c r="CLI186" s="84"/>
      <c r="CLJ186" s="84"/>
      <c r="CLK186" s="84"/>
      <c r="CLL186" s="84"/>
      <c r="CLM186" s="84"/>
      <c r="CLN186" s="84"/>
      <c r="CLO186" s="84"/>
      <c r="CLP186" s="84"/>
      <c r="CLQ186" s="84"/>
      <c r="CLR186" s="84"/>
      <c r="CLS186" s="84"/>
      <c r="CLT186" s="84"/>
      <c r="CLU186" s="84"/>
      <c r="CLV186" s="84"/>
      <c r="CLW186" s="84"/>
      <c r="CLX186" s="84"/>
      <c r="CLY186" s="84"/>
      <c r="CLZ186" s="84"/>
      <c r="CMA186" s="84"/>
      <c r="CMB186" s="84"/>
      <c r="CMC186" s="84"/>
      <c r="CMD186" s="84"/>
      <c r="CME186" s="84"/>
      <c r="CMF186" s="84"/>
      <c r="CMG186" s="84"/>
      <c r="CMH186" s="84"/>
      <c r="CMI186" s="84"/>
      <c r="CMJ186" s="84"/>
      <c r="CMK186" s="84"/>
      <c r="CML186" s="84"/>
      <c r="CMM186" s="84"/>
      <c r="CMN186" s="84"/>
      <c r="CMO186" s="84"/>
      <c r="CMP186" s="84"/>
      <c r="CMQ186" s="84"/>
      <c r="CMR186" s="84"/>
      <c r="CMS186" s="84"/>
      <c r="CMT186" s="84"/>
      <c r="CMU186" s="84"/>
      <c r="CMV186" s="84"/>
      <c r="CMW186" s="84"/>
      <c r="CMX186" s="84"/>
      <c r="CMY186" s="84"/>
      <c r="CMZ186" s="84"/>
      <c r="CNA186" s="84"/>
      <c r="CNB186" s="84"/>
      <c r="CNC186" s="84"/>
      <c r="CND186" s="84"/>
      <c r="CNE186" s="84"/>
      <c r="CNF186" s="84"/>
      <c r="CNG186" s="84"/>
      <c r="CNH186" s="84"/>
      <c r="CNI186" s="84"/>
      <c r="CNJ186" s="84"/>
      <c r="CNK186" s="84"/>
      <c r="CNL186" s="84"/>
      <c r="CNM186" s="84"/>
      <c r="CNN186" s="84"/>
      <c r="CNO186" s="84"/>
      <c r="CNP186" s="84"/>
      <c r="CNQ186" s="84"/>
      <c r="CNR186" s="84"/>
      <c r="CNS186" s="84"/>
      <c r="CNT186" s="84"/>
      <c r="CNU186" s="84"/>
      <c r="CNV186" s="84"/>
      <c r="CNW186" s="84"/>
      <c r="CNX186" s="84"/>
      <c r="CNY186" s="84"/>
      <c r="CNZ186" s="84"/>
      <c r="COA186" s="84"/>
      <c r="COB186" s="84"/>
      <c r="COC186" s="84"/>
      <c r="COD186" s="84"/>
      <c r="COE186" s="84"/>
      <c r="COF186" s="84"/>
      <c r="COG186" s="84"/>
      <c r="COH186" s="84"/>
      <c r="COI186" s="84"/>
      <c r="COJ186" s="84"/>
      <c r="COK186" s="84"/>
      <c r="COL186" s="84"/>
      <c r="COM186" s="84"/>
      <c r="CON186" s="84"/>
      <c r="COO186" s="84"/>
      <c r="COP186" s="84"/>
      <c r="COQ186" s="84"/>
      <c r="COR186" s="84"/>
      <c r="COS186" s="84"/>
      <c r="COT186" s="84"/>
      <c r="COU186" s="84"/>
      <c r="COV186" s="84"/>
      <c r="COW186" s="84"/>
      <c r="COX186" s="84"/>
      <c r="COY186" s="84"/>
      <c r="COZ186" s="84"/>
      <c r="CPA186" s="84"/>
      <c r="CPB186" s="84"/>
      <c r="CPC186" s="84"/>
      <c r="CPD186" s="84"/>
      <c r="CPE186" s="84"/>
      <c r="CPF186" s="84"/>
      <c r="CPG186" s="84"/>
      <c r="CPH186" s="84"/>
      <c r="CPI186" s="84"/>
      <c r="CPJ186" s="84"/>
      <c r="CPK186" s="84"/>
      <c r="CPL186" s="84"/>
      <c r="CPM186" s="84"/>
      <c r="CPN186" s="84"/>
      <c r="CPO186" s="84"/>
      <c r="CPP186" s="84"/>
      <c r="CPQ186" s="84"/>
      <c r="CPR186" s="84"/>
      <c r="CPS186" s="84"/>
      <c r="CPT186" s="84"/>
      <c r="CPU186" s="84"/>
      <c r="CPV186" s="84"/>
      <c r="CPW186" s="84"/>
      <c r="CPX186" s="84"/>
      <c r="CPY186" s="84"/>
      <c r="CPZ186" s="84"/>
      <c r="CQA186" s="84"/>
      <c r="CQB186" s="84"/>
      <c r="CQC186" s="84"/>
      <c r="CQD186" s="84"/>
      <c r="CQE186" s="84"/>
      <c r="CQF186" s="84"/>
      <c r="CQG186" s="84"/>
      <c r="CQH186" s="84"/>
      <c r="CQI186" s="84"/>
      <c r="CQJ186" s="84"/>
      <c r="CQK186" s="84"/>
      <c r="CQL186" s="84"/>
      <c r="CQM186" s="84"/>
      <c r="CQN186" s="84"/>
      <c r="CQO186" s="84"/>
      <c r="CQP186" s="84"/>
      <c r="CQQ186" s="84"/>
      <c r="CQR186" s="84"/>
      <c r="CQS186" s="84"/>
      <c r="CQT186" s="84"/>
      <c r="CQU186" s="84"/>
      <c r="CQV186" s="84"/>
      <c r="CQW186" s="84"/>
      <c r="CQX186" s="84"/>
      <c r="CQY186" s="84"/>
      <c r="CQZ186" s="84"/>
      <c r="CRA186" s="84"/>
      <c r="CRB186" s="84"/>
      <c r="CRC186" s="84"/>
      <c r="CRD186" s="84"/>
      <c r="CRE186" s="84"/>
      <c r="CRF186" s="84"/>
      <c r="CRG186" s="84"/>
      <c r="CRH186" s="84"/>
      <c r="CRI186" s="84"/>
      <c r="CRJ186" s="84"/>
      <c r="CRK186" s="84"/>
      <c r="CRL186" s="84"/>
      <c r="CRM186" s="84"/>
      <c r="CRN186" s="84"/>
      <c r="CRO186" s="84"/>
      <c r="CRP186" s="84"/>
      <c r="CRQ186" s="84"/>
      <c r="CRR186" s="84"/>
      <c r="CRS186" s="84"/>
      <c r="CRT186" s="84"/>
      <c r="CRU186" s="84"/>
      <c r="CRV186" s="84"/>
      <c r="CRW186" s="84"/>
      <c r="CRX186" s="84"/>
      <c r="CRY186" s="84"/>
      <c r="CRZ186" s="84"/>
      <c r="CSA186" s="84"/>
      <c r="CSB186" s="84"/>
      <c r="CSC186" s="84"/>
      <c r="CSD186" s="84"/>
      <c r="CSE186" s="84"/>
      <c r="CSF186" s="84"/>
      <c r="CSG186" s="84"/>
      <c r="CSH186" s="84"/>
      <c r="CSI186" s="84"/>
      <c r="CSJ186" s="84"/>
      <c r="CSK186" s="84"/>
      <c r="CSL186" s="84"/>
      <c r="CSM186" s="84"/>
      <c r="CSN186" s="84"/>
      <c r="CSO186" s="84"/>
      <c r="CSP186" s="84"/>
      <c r="CSQ186" s="84"/>
      <c r="CSR186" s="84"/>
      <c r="CSS186" s="84"/>
      <c r="CST186" s="84"/>
      <c r="CSU186" s="84"/>
      <c r="CSV186" s="84"/>
      <c r="CSW186" s="84"/>
      <c r="CSX186" s="84"/>
      <c r="CSY186" s="84"/>
      <c r="CSZ186" s="84"/>
      <c r="CTA186" s="84"/>
      <c r="CTB186" s="84"/>
      <c r="CTC186" s="84"/>
      <c r="CTD186" s="84"/>
      <c r="CTE186" s="84"/>
      <c r="CTF186" s="84"/>
      <c r="CTG186" s="84"/>
      <c r="CTH186" s="84"/>
      <c r="CTI186" s="84"/>
      <c r="CTJ186" s="84"/>
      <c r="CTK186" s="84"/>
      <c r="CTL186" s="84"/>
      <c r="CTM186" s="84"/>
      <c r="CTN186" s="84"/>
      <c r="CTO186" s="84"/>
      <c r="CTP186" s="84"/>
      <c r="CTQ186" s="84"/>
      <c r="CTR186" s="84"/>
      <c r="CTS186" s="84"/>
      <c r="CTT186" s="84"/>
      <c r="CTU186" s="84"/>
      <c r="CTV186" s="84"/>
      <c r="CTW186" s="84"/>
      <c r="CTX186" s="84"/>
      <c r="CTY186" s="84"/>
      <c r="CTZ186" s="84"/>
      <c r="CUA186" s="84"/>
      <c r="CUB186" s="84"/>
      <c r="CUC186" s="84"/>
      <c r="CUD186" s="84"/>
      <c r="CUE186" s="84"/>
      <c r="CUF186" s="84"/>
      <c r="CUG186" s="84"/>
      <c r="CUH186" s="84"/>
      <c r="CUI186" s="84"/>
      <c r="CUJ186" s="84"/>
      <c r="CUK186" s="84"/>
      <c r="CUL186" s="84"/>
      <c r="CUM186" s="84"/>
      <c r="CUN186" s="84"/>
      <c r="CUO186" s="84"/>
      <c r="CUP186" s="84"/>
      <c r="CUQ186" s="84"/>
      <c r="CUR186" s="84"/>
      <c r="CUS186" s="84"/>
      <c r="CUT186" s="84"/>
      <c r="CUU186" s="84"/>
      <c r="CUV186" s="84"/>
      <c r="CUW186" s="84"/>
      <c r="CUX186" s="84"/>
      <c r="CUY186" s="84"/>
      <c r="CUZ186" s="84"/>
      <c r="CVA186" s="84"/>
      <c r="CVB186" s="84"/>
      <c r="CVC186" s="84"/>
      <c r="CVD186" s="84"/>
      <c r="CVE186" s="84"/>
      <c r="CVF186" s="84"/>
      <c r="CVG186" s="84"/>
      <c r="CVH186" s="84"/>
      <c r="CVI186" s="84"/>
      <c r="CVJ186" s="84"/>
      <c r="CVK186" s="84"/>
      <c r="CVL186" s="84"/>
      <c r="CVM186" s="84"/>
      <c r="CVN186" s="84"/>
      <c r="CVO186" s="84"/>
      <c r="CVP186" s="84"/>
      <c r="CVQ186" s="84"/>
      <c r="CVR186" s="84"/>
      <c r="CVS186" s="84"/>
      <c r="CVT186" s="84"/>
      <c r="CVU186" s="84"/>
      <c r="CVV186" s="84"/>
      <c r="CVW186" s="84"/>
      <c r="CVX186" s="84"/>
      <c r="CVY186" s="84"/>
      <c r="CVZ186" s="84"/>
      <c r="CWA186" s="84"/>
      <c r="CWB186" s="84"/>
      <c r="CWC186" s="84"/>
      <c r="CWD186" s="84"/>
      <c r="CWE186" s="84"/>
      <c r="CWF186" s="84"/>
      <c r="CWG186" s="84"/>
      <c r="CWH186" s="84"/>
      <c r="CWI186" s="84"/>
      <c r="CWJ186" s="84"/>
      <c r="CWK186" s="84"/>
      <c r="CWL186" s="84"/>
      <c r="CWM186" s="84"/>
      <c r="CWN186" s="84"/>
      <c r="CWO186" s="84"/>
      <c r="CWP186" s="84"/>
      <c r="CWQ186" s="84"/>
      <c r="CWR186" s="84"/>
      <c r="CWS186" s="84"/>
      <c r="CWT186" s="84"/>
      <c r="CWU186" s="84"/>
      <c r="CWV186" s="84"/>
      <c r="CWW186" s="84"/>
      <c r="CWX186" s="84"/>
      <c r="CWY186" s="84"/>
      <c r="CWZ186" s="84"/>
      <c r="CXA186" s="84"/>
      <c r="CXB186" s="84"/>
      <c r="CXC186" s="84"/>
      <c r="CXD186" s="84"/>
      <c r="CXE186" s="84"/>
      <c r="CXF186" s="84"/>
      <c r="CXG186" s="84"/>
      <c r="CXH186" s="84"/>
      <c r="CXI186" s="84"/>
      <c r="CXJ186" s="84"/>
      <c r="CXK186" s="84"/>
      <c r="CXL186" s="84"/>
      <c r="CXM186" s="84"/>
      <c r="CXN186" s="84"/>
      <c r="CXO186" s="84"/>
      <c r="CXP186" s="84"/>
      <c r="CXQ186" s="84"/>
      <c r="CXR186" s="84"/>
      <c r="CXS186" s="84"/>
      <c r="CXT186" s="84"/>
      <c r="CXU186" s="84"/>
      <c r="CXV186" s="84"/>
      <c r="CXW186" s="84"/>
      <c r="CXX186" s="84"/>
      <c r="CXY186" s="84"/>
      <c r="CXZ186" s="84"/>
      <c r="CYA186" s="84"/>
      <c r="CYB186" s="84"/>
      <c r="CYC186" s="84"/>
      <c r="CYD186" s="84"/>
      <c r="CYE186" s="84"/>
      <c r="CYF186" s="84"/>
      <c r="CYG186" s="84"/>
      <c r="CYH186" s="84"/>
      <c r="CYI186" s="84"/>
      <c r="CYJ186" s="84"/>
      <c r="CYK186" s="84"/>
      <c r="CYL186" s="84"/>
      <c r="CYM186" s="84"/>
      <c r="CYN186" s="84"/>
      <c r="CYO186" s="84"/>
      <c r="CYP186" s="84"/>
      <c r="CYQ186" s="84"/>
      <c r="CYR186" s="84"/>
      <c r="CYS186" s="84"/>
      <c r="CYT186" s="84"/>
      <c r="CYU186" s="84"/>
      <c r="CYV186" s="84"/>
      <c r="CYW186" s="84"/>
      <c r="CYX186" s="84"/>
      <c r="CYY186" s="84"/>
      <c r="CYZ186" s="84"/>
      <c r="CZA186" s="84"/>
      <c r="CZB186" s="84"/>
      <c r="CZC186" s="84"/>
      <c r="CZD186" s="84"/>
      <c r="CZE186" s="84"/>
      <c r="CZF186" s="84"/>
      <c r="CZG186" s="84"/>
      <c r="CZH186" s="84"/>
      <c r="CZI186" s="84"/>
      <c r="CZJ186" s="84"/>
      <c r="CZK186" s="84"/>
      <c r="CZL186" s="84"/>
      <c r="CZM186" s="84"/>
      <c r="CZN186" s="84"/>
      <c r="CZO186" s="84"/>
      <c r="CZP186" s="84"/>
      <c r="CZQ186" s="84"/>
      <c r="CZR186" s="84"/>
      <c r="CZS186" s="84"/>
      <c r="CZT186" s="84"/>
      <c r="CZU186" s="84"/>
      <c r="CZV186" s="84"/>
      <c r="CZW186" s="84"/>
      <c r="CZX186" s="84"/>
      <c r="CZY186" s="84"/>
      <c r="CZZ186" s="84"/>
      <c r="DAA186" s="84"/>
      <c r="DAB186" s="84"/>
      <c r="DAC186" s="84"/>
      <c r="DAD186" s="84"/>
      <c r="DAE186" s="84"/>
      <c r="DAF186" s="84"/>
      <c r="DAG186" s="84"/>
      <c r="DAH186" s="84"/>
      <c r="DAI186" s="84"/>
      <c r="DAJ186" s="84"/>
      <c r="DAK186" s="84"/>
      <c r="DAL186" s="84"/>
      <c r="DAM186" s="84"/>
      <c r="DAN186" s="84"/>
      <c r="DAO186" s="84"/>
      <c r="DAP186" s="84"/>
      <c r="DAQ186" s="84"/>
      <c r="DAR186" s="84"/>
      <c r="DAS186" s="84"/>
      <c r="DAT186" s="84"/>
      <c r="DAU186" s="84"/>
      <c r="DAV186" s="84"/>
      <c r="DAW186" s="84"/>
      <c r="DAX186" s="84"/>
      <c r="DAY186" s="84"/>
      <c r="DAZ186" s="84"/>
      <c r="DBA186" s="84"/>
      <c r="DBB186" s="84"/>
      <c r="DBC186" s="84"/>
      <c r="DBD186" s="84"/>
      <c r="DBE186" s="84"/>
      <c r="DBF186" s="84"/>
      <c r="DBG186" s="84"/>
      <c r="DBH186" s="84"/>
      <c r="DBI186" s="84"/>
      <c r="DBJ186" s="84"/>
      <c r="DBK186" s="84"/>
      <c r="DBL186" s="84"/>
      <c r="DBM186" s="84"/>
      <c r="DBN186" s="84"/>
      <c r="DBO186" s="84"/>
      <c r="DBP186" s="84"/>
      <c r="DBQ186" s="84"/>
      <c r="DBR186" s="84"/>
      <c r="DBS186" s="84"/>
      <c r="DBT186" s="84"/>
      <c r="DBU186" s="84"/>
      <c r="DBV186" s="84"/>
      <c r="DBW186" s="84"/>
      <c r="DBX186" s="84"/>
      <c r="DBY186" s="84"/>
      <c r="DBZ186" s="84"/>
      <c r="DCA186" s="84"/>
      <c r="DCB186" s="84"/>
      <c r="DCC186" s="84"/>
      <c r="DCD186" s="84"/>
      <c r="DCE186" s="84"/>
      <c r="DCF186" s="84"/>
      <c r="DCG186" s="84"/>
      <c r="DCH186" s="84"/>
      <c r="DCI186" s="84"/>
      <c r="DCJ186" s="84"/>
      <c r="DCK186" s="84"/>
      <c r="DCL186" s="84"/>
      <c r="DCM186" s="84"/>
      <c r="DCN186" s="84"/>
      <c r="DCO186" s="84"/>
      <c r="DCP186" s="84"/>
      <c r="DCQ186" s="84"/>
      <c r="DCR186" s="84"/>
      <c r="DCS186" s="84"/>
      <c r="DCT186" s="84"/>
      <c r="DCU186" s="84"/>
      <c r="DCV186" s="84"/>
      <c r="DCW186" s="84"/>
      <c r="DCX186" s="84"/>
      <c r="DCY186" s="84"/>
      <c r="DCZ186" s="84"/>
      <c r="DDA186" s="84"/>
      <c r="DDB186" s="84"/>
      <c r="DDC186" s="84"/>
      <c r="DDD186" s="84"/>
      <c r="DDE186" s="84"/>
      <c r="DDF186" s="84"/>
      <c r="DDG186" s="84"/>
      <c r="DDH186" s="84"/>
      <c r="DDI186" s="84"/>
      <c r="DDJ186" s="84"/>
      <c r="DDK186" s="84"/>
      <c r="DDL186" s="84"/>
      <c r="DDM186" s="84"/>
      <c r="DDN186" s="84"/>
      <c r="DDO186" s="84"/>
      <c r="DDP186" s="84"/>
      <c r="DDQ186" s="84"/>
      <c r="DDR186" s="84"/>
      <c r="DDS186" s="84"/>
      <c r="DDT186" s="84"/>
      <c r="DDU186" s="84"/>
      <c r="DDV186" s="84"/>
      <c r="DDW186" s="84"/>
      <c r="DDX186" s="84"/>
      <c r="DDY186" s="84"/>
      <c r="DDZ186" s="84"/>
      <c r="DEA186" s="84"/>
      <c r="DEB186" s="84"/>
      <c r="DEC186" s="84"/>
      <c r="DED186" s="84"/>
      <c r="DEE186" s="84"/>
      <c r="DEF186" s="84"/>
      <c r="DEG186" s="84"/>
      <c r="DEH186" s="84"/>
      <c r="DEI186" s="84"/>
      <c r="DEJ186" s="84"/>
      <c r="DEK186" s="84"/>
      <c r="DEL186" s="84"/>
      <c r="DEM186" s="84"/>
      <c r="DEN186" s="84"/>
      <c r="DEO186" s="84"/>
      <c r="DEP186" s="84"/>
      <c r="DEQ186" s="84"/>
      <c r="DER186" s="84"/>
      <c r="DES186" s="84"/>
      <c r="DET186" s="84"/>
      <c r="DEU186" s="84"/>
      <c r="DEV186" s="84"/>
      <c r="DEW186" s="84"/>
      <c r="DEX186" s="84"/>
      <c r="DEY186" s="84"/>
      <c r="DEZ186" s="84"/>
      <c r="DFA186" s="84"/>
      <c r="DFB186" s="84"/>
      <c r="DFC186" s="84"/>
      <c r="DFD186" s="84"/>
      <c r="DFE186" s="84"/>
      <c r="DFF186" s="84"/>
      <c r="DFG186" s="84"/>
      <c r="DFH186" s="84"/>
      <c r="DFI186" s="84"/>
      <c r="DFJ186" s="84"/>
      <c r="DFK186" s="84"/>
      <c r="DFL186" s="84"/>
      <c r="DFM186" s="84"/>
      <c r="DFN186" s="84"/>
      <c r="DFO186" s="84"/>
      <c r="DFP186" s="84"/>
      <c r="DFQ186" s="84"/>
      <c r="DFR186" s="84"/>
      <c r="DFS186" s="84"/>
      <c r="DFT186" s="84"/>
      <c r="DFU186" s="84"/>
      <c r="DFV186" s="84"/>
      <c r="DFW186" s="84"/>
      <c r="DFX186" s="84"/>
      <c r="DFY186" s="84"/>
      <c r="DFZ186" s="84"/>
      <c r="DGA186" s="84"/>
      <c r="DGB186" s="84"/>
      <c r="DGC186" s="84"/>
      <c r="DGD186" s="84"/>
      <c r="DGE186" s="84"/>
      <c r="DGF186" s="84"/>
      <c r="DGG186" s="84"/>
      <c r="DGH186" s="84"/>
      <c r="DGI186" s="84"/>
      <c r="DGJ186" s="84"/>
      <c r="DGK186" s="84"/>
      <c r="DGL186" s="84"/>
      <c r="DGM186" s="84"/>
      <c r="DGN186" s="84"/>
      <c r="DGO186" s="84"/>
      <c r="DGP186" s="84"/>
      <c r="DGQ186" s="84"/>
      <c r="DGR186" s="84"/>
      <c r="DGS186" s="84"/>
      <c r="DGT186" s="84"/>
      <c r="DGU186" s="84"/>
      <c r="DGV186" s="84"/>
      <c r="DGW186" s="84"/>
      <c r="DGX186" s="84"/>
      <c r="DGY186" s="84"/>
      <c r="DGZ186" s="84"/>
      <c r="DHA186" s="84"/>
      <c r="DHB186" s="84"/>
      <c r="DHC186" s="84"/>
      <c r="DHD186" s="84"/>
      <c r="DHE186" s="84"/>
      <c r="DHF186" s="84"/>
      <c r="DHG186" s="84"/>
      <c r="DHH186" s="84"/>
      <c r="DHI186" s="84"/>
      <c r="DHJ186" s="84"/>
      <c r="DHK186" s="84"/>
      <c r="DHL186" s="84"/>
      <c r="DHM186" s="84"/>
      <c r="DHN186" s="84"/>
      <c r="DHO186" s="84"/>
      <c r="DHP186" s="84"/>
      <c r="DHQ186" s="84"/>
      <c r="DHR186" s="84"/>
      <c r="DHS186" s="84"/>
      <c r="DHT186" s="84"/>
      <c r="DHU186" s="84"/>
      <c r="DHV186" s="84"/>
      <c r="DHW186" s="84"/>
      <c r="DHX186" s="84"/>
      <c r="DHY186" s="84"/>
      <c r="DHZ186" s="84"/>
      <c r="DIA186" s="84"/>
      <c r="DIB186" s="84"/>
      <c r="DIC186" s="84"/>
      <c r="DID186" s="84"/>
      <c r="DIE186" s="84"/>
      <c r="DIF186" s="84"/>
      <c r="DIG186" s="84"/>
      <c r="DIH186" s="84"/>
      <c r="DII186" s="84"/>
      <c r="DIJ186" s="84"/>
      <c r="DIK186" s="84"/>
      <c r="DIL186" s="84"/>
      <c r="DIM186" s="84"/>
      <c r="DIN186" s="84"/>
      <c r="DIO186" s="84"/>
      <c r="DIP186" s="84"/>
      <c r="DIQ186" s="84"/>
      <c r="DIR186" s="84"/>
      <c r="DIS186" s="84"/>
      <c r="DIT186" s="84"/>
      <c r="DIU186" s="84"/>
      <c r="DIV186" s="84"/>
      <c r="DIW186" s="84"/>
      <c r="DIX186" s="84"/>
      <c r="DIY186" s="84"/>
      <c r="DIZ186" s="84"/>
      <c r="DJA186" s="84"/>
      <c r="DJB186" s="84"/>
      <c r="DJC186" s="84"/>
      <c r="DJD186" s="84"/>
      <c r="DJE186" s="84"/>
      <c r="DJF186" s="84"/>
      <c r="DJG186" s="84"/>
      <c r="DJH186" s="84"/>
      <c r="DJI186" s="84"/>
      <c r="DJJ186" s="84"/>
      <c r="DJK186" s="84"/>
      <c r="DJL186" s="84"/>
      <c r="DJM186" s="84"/>
      <c r="DJN186" s="84"/>
      <c r="DJO186" s="84"/>
      <c r="DJP186" s="84"/>
      <c r="DJQ186" s="84"/>
      <c r="DJR186" s="84"/>
      <c r="DJS186" s="84"/>
      <c r="DJT186" s="84"/>
      <c r="DJU186" s="84"/>
      <c r="DJV186" s="84"/>
      <c r="DJW186" s="84"/>
      <c r="DJX186" s="84"/>
      <c r="DJY186" s="84"/>
      <c r="DJZ186" s="84"/>
      <c r="DKA186" s="84"/>
      <c r="DKB186" s="84"/>
      <c r="DKC186" s="84"/>
      <c r="DKD186" s="84"/>
      <c r="DKE186" s="84"/>
      <c r="DKF186" s="84"/>
      <c r="DKG186" s="84"/>
      <c r="DKH186" s="84"/>
      <c r="DKI186" s="84"/>
      <c r="DKJ186" s="84"/>
      <c r="DKK186" s="84"/>
      <c r="DKL186" s="84"/>
      <c r="DKM186" s="84"/>
      <c r="DKN186" s="84"/>
      <c r="DKO186" s="84"/>
      <c r="DKP186" s="84"/>
      <c r="DKQ186" s="84"/>
      <c r="DKR186" s="84"/>
      <c r="DKS186" s="84"/>
      <c r="DKT186" s="84"/>
      <c r="DKU186" s="84"/>
      <c r="DKV186" s="84"/>
      <c r="DKW186" s="84"/>
      <c r="DKX186" s="84"/>
      <c r="DKY186" s="84"/>
      <c r="DKZ186" s="84"/>
      <c r="DLA186" s="84"/>
      <c r="DLB186" s="84"/>
      <c r="DLC186" s="84"/>
      <c r="DLD186" s="84"/>
      <c r="DLE186" s="84"/>
      <c r="DLF186" s="84"/>
      <c r="DLG186" s="84"/>
      <c r="DLH186" s="84"/>
      <c r="DLI186" s="84"/>
      <c r="DLJ186" s="84"/>
      <c r="DLK186" s="84"/>
      <c r="DLL186" s="84"/>
      <c r="DLM186" s="84"/>
      <c r="DLN186" s="84"/>
      <c r="DLO186" s="84"/>
      <c r="DLP186" s="84"/>
      <c r="DLQ186" s="84"/>
      <c r="DLR186" s="84"/>
      <c r="DLS186" s="84"/>
      <c r="DLT186" s="84"/>
      <c r="DLU186" s="84"/>
      <c r="DLV186" s="84"/>
      <c r="DLW186" s="84"/>
      <c r="DLX186" s="84"/>
      <c r="DLY186" s="84"/>
      <c r="DLZ186" s="84"/>
      <c r="DMA186" s="84"/>
      <c r="DMB186" s="84"/>
      <c r="DMC186" s="84"/>
      <c r="DMD186" s="84"/>
      <c r="DME186" s="84"/>
      <c r="DMF186" s="84"/>
      <c r="DMG186" s="84"/>
      <c r="DMH186" s="84"/>
      <c r="DMI186" s="84"/>
      <c r="DMJ186" s="84"/>
      <c r="DMK186" s="84"/>
      <c r="DML186" s="84"/>
      <c r="DMM186" s="84"/>
      <c r="DMN186" s="84"/>
      <c r="DMO186" s="84"/>
      <c r="DMP186" s="84"/>
      <c r="DMQ186" s="84"/>
      <c r="DMR186" s="84"/>
      <c r="DMS186" s="84"/>
      <c r="DMT186" s="84"/>
      <c r="DMU186" s="84"/>
      <c r="DMV186" s="84"/>
      <c r="DMW186" s="84"/>
      <c r="DMX186" s="84"/>
      <c r="DMY186" s="84"/>
      <c r="DMZ186" s="84"/>
      <c r="DNA186" s="84"/>
      <c r="DNB186" s="84"/>
      <c r="DNC186" s="84"/>
      <c r="DND186" s="84"/>
      <c r="DNE186" s="84"/>
      <c r="DNF186" s="84"/>
      <c r="DNG186" s="84"/>
      <c r="DNH186" s="84"/>
      <c r="DNI186" s="84"/>
      <c r="DNJ186" s="84"/>
      <c r="DNK186" s="84"/>
      <c r="DNL186" s="84"/>
      <c r="DNM186" s="84"/>
      <c r="DNN186" s="84"/>
      <c r="DNO186" s="84"/>
      <c r="DNP186" s="84"/>
      <c r="DNQ186" s="84"/>
      <c r="DNR186" s="84"/>
      <c r="DNS186" s="84"/>
      <c r="DNT186" s="84"/>
      <c r="DNU186" s="84"/>
      <c r="DNV186" s="84"/>
      <c r="DNW186" s="84"/>
      <c r="DNX186" s="84"/>
      <c r="DNY186" s="84"/>
      <c r="DNZ186" s="84"/>
      <c r="DOA186" s="84"/>
      <c r="DOB186" s="84"/>
      <c r="DOC186" s="84"/>
      <c r="DOD186" s="84"/>
      <c r="DOE186" s="84"/>
      <c r="DOF186" s="84"/>
      <c r="DOG186" s="84"/>
      <c r="DOH186" s="84"/>
      <c r="DOI186" s="84"/>
      <c r="DOJ186" s="84"/>
      <c r="DOK186" s="84"/>
      <c r="DOL186" s="84"/>
      <c r="DOM186" s="84"/>
      <c r="DON186" s="84"/>
      <c r="DOO186" s="84"/>
      <c r="DOP186" s="84"/>
      <c r="DOQ186" s="84"/>
      <c r="DOR186" s="84"/>
      <c r="DOS186" s="84"/>
      <c r="DOT186" s="84"/>
      <c r="DOU186" s="84"/>
      <c r="DOV186" s="84"/>
      <c r="DOW186" s="84"/>
      <c r="DOX186" s="84"/>
      <c r="DOY186" s="84"/>
      <c r="DOZ186" s="84"/>
      <c r="DPA186" s="84"/>
      <c r="DPB186" s="84"/>
      <c r="DPC186" s="84"/>
      <c r="DPD186" s="84"/>
      <c r="DPE186" s="84"/>
      <c r="DPF186" s="84"/>
      <c r="DPG186" s="84"/>
      <c r="DPH186" s="84"/>
      <c r="DPI186" s="84"/>
      <c r="DPJ186" s="84"/>
      <c r="DPK186" s="84"/>
      <c r="DPL186" s="84"/>
      <c r="DPM186" s="84"/>
      <c r="DPN186" s="84"/>
      <c r="DPO186" s="84"/>
      <c r="DPP186" s="84"/>
      <c r="DPQ186" s="84"/>
      <c r="DPR186" s="84"/>
      <c r="DPS186" s="84"/>
      <c r="DPT186" s="84"/>
      <c r="DPU186" s="84"/>
      <c r="DPV186" s="84"/>
      <c r="DPW186" s="84"/>
      <c r="DPX186" s="84"/>
      <c r="DPY186" s="84"/>
      <c r="DPZ186" s="84"/>
      <c r="DQA186" s="84"/>
      <c r="DQB186" s="84"/>
      <c r="DQC186" s="84"/>
      <c r="DQD186" s="84"/>
      <c r="DQE186" s="84"/>
      <c r="DQF186" s="84"/>
      <c r="DQG186" s="84"/>
      <c r="DQH186" s="84"/>
      <c r="DQI186" s="84"/>
      <c r="DQJ186" s="84"/>
      <c r="DQK186" s="84"/>
      <c r="DQL186" s="84"/>
      <c r="DQM186" s="84"/>
      <c r="DQN186" s="84"/>
      <c r="DQO186" s="84"/>
      <c r="DQP186" s="84"/>
      <c r="DQQ186" s="84"/>
      <c r="DQR186" s="84"/>
      <c r="DQS186" s="84"/>
      <c r="DQT186" s="84"/>
      <c r="DQU186" s="84"/>
      <c r="DQV186" s="84"/>
      <c r="DQW186" s="84"/>
      <c r="DQX186" s="84"/>
      <c r="DQY186" s="84"/>
      <c r="DQZ186" s="84"/>
      <c r="DRA186" s="84"/>
      <c r="DRB186" s="84"/>
      <c r="DRC186" s="84"/>
      <c r="DRD186" s="84"/>
      <c r="DRE186" s="84"/>
      <c r="DRF186" s="84"/>
      <c r="DRG186" s="84"/>
      <c r="DRH186" s="84"/>
      <c r="DRI186" s="84"/>
      <c r="DRJ186" s="84"/>
      <c r="DRK186" s="84"/>
      <c r="DRL186" s="84"/>
      <c r="DRM186" s="84"/>
      <c r="DRN186" s="84"/>
      <c r="DRO186" s="84"/>
      <c r="DRP186" s="84"/>
      <c r="DRQ186" s="84"/>
      <c r="DRR186" s="84"/>
      <c r="DRS186" s="84"/>
      <c r="DRT186" s="84"/>
      <c r="DRU186" s="84"/>
      <c r="DRV186" s="84"/>
      <c r="DRW186" s="84"/>
      <c r="DRX186" s="84"/>
      <c r="DRY186" s="84"/>
      <c r="DRZ186" s="84"/>
      <c r="DSA186" s="84"/>
      <c r="DSB186" s="84"/>
      <c r="DSC186" s="84"/>
      <c r="DSD186" s="84"/>
      <c r="DSE186" s="84"/>
      <c r="DSF186" s="84"/>
      <c r="DSG186" s="84"/>
      <c r="DSH186" s="84"/>
      <c r="DSI186" s="84"/>
      <c r="DSJ186" s="84"/>
      <c r="DSK186" s="84"/>
      <c r="DSL186" s="84"/>
      <c r="DSM186" s="84"/>
      <c r="DSN186" s="84"/>
      <c r="DSO186" s="84"/>
      <c r="DSP186" s="84"/>
      <c r="DSQ186" s="84"/>
      <c r="DSR186" s="84"/>
      <c r="DSS186" s="84"/>
      <c r="DST186" s="84"/>
      <c r="DSU186" s="84"/>
      <c r="DSV186" s="84"/>
      <c r="DSW186" s="84"/>
      <c r="DSX186" s="84"/>
      <c r="DSY186" s="84"/>
      <c r="DSZ186" s="84"/>
      <c r="DTA186" s="84"/>
      <c r="DTB186" s="84"/>
      <c r="DTC186" s="84"/>
      <c r="DTD186" s="84"/>
      <c r="DTE186" s="84"/>
      <c r="DTF186" s="84"/>
      <c r="DTG186" s="84"/>
      <c r="DTH186" s="84"/>
      <c r="DTI186" s="84"/>
      <c r="DTJ186" s="84"/>
      <c r="DTK186" s="84"/>
      <c r="DTL186" s="84"/>
      <c r="DTM186" s="84"/>
      <c r="DTN186" s="84"/>
      <c r="DTO186" s="84"/>
      <c r="DTP186" s="84"/>
      <c r="DTQ186" s="84"/>
      <c r="DTR186" s="84"/>
      <c r="DTS186" s="84"/>
      <c r="DTT186" s="84"/>
      <c r="DTU186" s="84"/>
      <c r="DTV186" s="84"/>
      <c r="DTW186" s="84"/>
      <c r="DTX186" s="84"/>
      <c r="DTY186" s="84"/>
      <c r="DTZ186" s="84"/>
      <c r="DUA186" s="84"/>
      <c r="DUB186" s="84"/>
      <c r="DUC186" s="84"/>
      <c r="DUD186" s="84"/>
      <c r="DUE186" s="84"/>
      <c r="DUF186" s="84"/>
      <c r="DUG186" s="84"/>
      <c r="DUH186" s="84"/>
      <c r="DUI186" s="84"/>
      <c r="DUJ186" s="84"/>
      <c r="DUK186" s="84"/>
      <c r="DUL186" s="84"/>
      <c r="DUM186" s="84"/>
      <c r="DUN186" s="84"/>
      <c r="DUO186" s="84"/>
      <c r="DUP186" s="84"/>
      <c r="DUQ186" s="84"/>
      <c r="DUR186" s="84"/>
      <c r="DUS186" s="84"/>
      <c r="DUT186" s="84"/>
      <c r="DUU186" s="84"/>
      <c r="DUV186" s="84"/>
      <c r="DUW186" s="84"/>
      <c r="DUX186" s="84"/>
      <c r="DUY186" s="84"/>
      <c r="DUZ186" s="84"/>
      <c r="DVA186" s="84"/>
      <c r="DVB186" s="84"/>
      <c r="DVC186" s="84"/>
      <c r="DVD186" s="84"/>
      <c r="DVE186" s="84"/>
      <c r="DVF186" s="84"/>
      <c r="DVG186" s="84"/>
      <c r="DVH186" s="84"/>
      <c r="DVI186" s="84"/>
      <c r="DVJ186" s="84"/>
      <c r="DVK186" s="84"/>
      <c r="DVL186" s="84"/>
      <c r="DVM186" s="84"/>
      <c r="DVN186" s="84"/>
      <c r="DVO186" s="84"/>
      <c r="DVP186" s="84"/>
      <c r="DVQ186" s="84"/>
      <c r="DVR186" s="84"/>
      <c r="DVS186" s="84"/>
      <c r="DVT186" s="84"/>
      <c r="DVU186" s="84"/>
      <c r="DVV186" s="84"/>
      <c r="DVW186" s="84"/>
      <c r="DVX186" s="84"/>
      <c r="DVY186" s="84"/>
      <c r="DVZ186" s="84"/>
      <c r="DWA186" s="84"/>
      <c r="DWB186" s="84"/>
      <c r="DWC186" s="84"/>
      <c r="DWD186" s="84"/>
      <c r="DWE186" s="84"/>
      <c r="DWF186" s="84"/>
      <c r="DWG186" s="84"/>
      <c r="DWH186" s="84"/>
      <c r="DWI186" s="84"/>
      <c r="DWJ186" s="84"/>
      <c r="DWK186" s="84"/>
      <c r="DWL186" s="84"/>
      <c r="DWM186" s="84"/>
      <c r="DWN186" s="84"/>
      <c r="DWO186" s="84"/>
      <c r="DWP186" s="84"/>
      <c r="DWQ186" s="84"/>
      <c r="DWR186" s="84"/>
      <c r="DWS186" s="84"/>
      <c r="DWT186" s="84"/>
      <c r="DWU186" s="84"/>
      <c r="DWV186" s="84"/>
      <c r="DWW186" s="84"/>
      <c r="DWX186" s="84"/>
      <c r="DWY186" s="84"/>
      <c r="DWZ186" s="84"/>
      <c r="DXA186" s="84"/>
      <c r="DXB186" s="84"/>
      <c r="DXC186" s="84"/>
      <c r="DXD186" s="84"/>
      <c r="DXE186" s="84"/>
      <c r="DXF186" s="84"/>
      <c r="DXG186" s="84"/>
      <c r="DXH186" s="84"/>
      <c r="DXI186" s="84"/>
      <c r="DXJ186" s="84"/>
      <c r="DXK186" s="84"/>
      <c r="DXL186" s="84"/>
      <c r="DXM186" s="84"/>
      <c r="DXN186" s="84"/>
      <c r="DXO186" s="84"/>
      <c r="DXP186" s="84"/>
      <c r="DXQ186" s="84"/>
      <c r="DXR186" s="84"/>
      <c r="DXS186" s="84"/>
      <c r="DXT186" s="84"/>
      <c r="DXU186" s="84"/>
      <c r="DXV186" s="84"/>
      <c r="DXW186" s="84"/>
      <c r="DXX186" s="84"/>
      <c r="DXY186" s="84"/>
      <c r="DXZ186" s="84"/>
      <c r="DYA186" s="84"/>
      <c r="DYB186" s="84"/>
      <c r="DYC186" s="84"/>
      <c r="DYD186" s="84"/>
      <c r="DYE186" s="84"/>
      <c r="DYF186" s="84"/>
      <c r="DYG186" s="84"/>
      <c r="DYH186" s="84"/>
      <c r="DYI186" s="84"/>
      <c r="DYJ186" s="84"/>
      <c r="DYK186" s="84"/>
      <c r="DYL186" s="84"/>
      <c r="DYM186" s="84"/>
      <c r="DYN186" s="84"/>
      <c r="DYO186" s="84"/>
      <c r="DYP186" s="84"/>
      <c r="DYQ186" s="84"/>
      <c r="DYR186" s="84"/>
      <c r="DYS186" s="84"/>
      <c r="DYT186" s="84"/>
      <c r="DYU186" s="84"/>
      <c r="DYV186" s="84"/>
      <c r="DYW186" s="84"/>
      <c r="DYX186" s="84"/>
      <c r="DYY186" s="84"/>
      <c r="DYZ186" s="84"/>
      <c r="DZA186" s="84"/>
      <c r="DZB186" s="84"/>
      <c r="DZC186" s="84"/>
      <c r="DZD186" s="84"/>
      <c r="DZE186" s="84"/>
      <c r="DZF186" s="84"/>
      <c r="DZG186" s="84"/>
      <c r="DZH186" s="84"/>
      <c r="DZI186" s="84"/>
      <c r="DZJ186" s="84"/>
      <c r="DZK186" s="84"/>
      <c r="DZL186" s="84"/>
      <c r="DZM186" s="84"/>
      <c r="DZN186" s="84"/>
      <c r="DZO186" s="84"/>
      <c r="DZP186" s="84"/>
      <c r="DZQ186" s="84"/>
      <c r="DZR186" s="84"/>
      <c r="DZS186" s="84"/>
      <c r="DZT186" s="84"/>
      <c r="DZU186" s="84"/>
      <c r="DZV186" s="84"/>
      <c r="DZW186" s="84"/>
      <c r="DZX186" s="84"/>
      <c r="DZY186" s="84"/>
      <c r="DZZ186" s="84"/>
      <c r="EAA186" s="84"/>
      <c r="EAB186" s="84"/>
      <c r="EAC186" s="84"/>
      <c r="EAD186" s="84"/>
      <c r="EAE186" s="84"/>
      <c r="EAF186" s="84"/>
      <c r="EAG186" s="84"/>
      <c r="EAH186" s="84"/>
      <c r="EAI186" s="84"/>
      <c r="EAJ186" s="84"/>
      <c r="EAK186" s="84"/>
      <c r="EAL186" s="84"/>
      <c r="EAM186" s="84"/>
      <c r="EAN186" s="84"/>
      <c r="EAO186" s="84"/>
      <c r="EAP186" s="84"/>
      <c r="EAQ186" s="84"/>
      <c r="EAR186" s="84"/>
      <c r="EAS186" s="84"/>
      <c r="EAT186" s="84"/>
      <c r="EAU186" s="84"/>
      <c r="EAV186" s="84"/>
      <c r="EAW186" s="84"/>
      <c r="EAX186" s="84"/>
      <c r="EAY186" s="84"/>
      <c r="EAZ186" s="84"/>
      <c r="EBA186" s="84"/>
      <c r="EBB186" s="84"/>
      <c r="EBC186" s="84"/>
      <c r="EBD186" s="84"/>
      <c r="EBE186" s="84"/>
      <c r="EBF186" s="84"/>
      <c r="EBG186" s="84"/>
      <c r="EBH186" s="84"/>
      <c r="EBI186" s="84"/>
      <c r="EBJ186" s="84"/>
      <c r="EBK186" s="84"/>
      <c r="EBL186" s="84"/>
      <c r="EBM186" s="84"/>
      <c r="EBN186" s="84"/>
      <c r="EBO186" s="84"/>
      <c r="EBP186" s="84"/>
      <c r="EBQ186" s="84"/>
      <c r="EBR186" s="84"/>
      <c r="EBS186" s="84"/>
      <c r="EBT186" s="84"/>
      <c r="EBU186" s="84"/>
      <c r="EBV186" s="84"/>
      <c r="EBW186" s="84"/>
      <c r="EBX186" s="84"/>
      <c r="EBY186" s="84"/>
      <c r="EBZ186" s="84"/>
      <c r="ECA186" s="84"/>
      <c r="ECB186" s="84"/>
      <c r="ECC186" s="84"/>
      <c r="ECD186" s="84"/>
      <c r="ECE186" s="84"/>
      <c r="ECF186" s="84"/>
      <c r="ECG186" s="84"/>
      <c r="ECH186" s="84"/>
      <c r="ECI186" s="84"/>
      <c r="ECJ186" s="84"/>
      <c r="ECK186" s="84"/>
      <c r="ECL186" s="84"/>
      <c r="ECM186" s="84"/>
      <c r="ECN186" s="84"/>
      <c r="ECO186" s="84"/>
      <c r="ECP186" s="84"/>
      <c r="ECQ186" s="84"/>
      <c r="ECR186" s="84"/>
      <c r="ECS186" s="84"/>
      <c r="ECT186" s="84"/>
      <c r="ECU186" s="84"/>
      <c r="ECV186" s="84"/>
      <c r="ECW186" s="84"/>
      <c r="ECX186" s="84"/>
      <c r="ECY186" s="84"/>
      <c r="ECZ186" s="84"/>
      <c r="EDA186" s="84"/>
      <c r="EDB186" s="84"/>
      <c r="EDC186" s="84"/>
      <c r="EDD186" s="84"/>
      <c r="EDE186" s="84"/>
      <c r="EDF186" s="84"/>
      <c r="EDG186" s="84"/>
      <c r="EDH186" s="84"/>
      <c r="EDI186" s="84"/>
      <c r="EDJ186" s="84"/>
      <c r="EDK186" s="84"/>
      <c r="EDL186" s="84"/>
      <c r="EDM186" s="84"/>
      <c r="EDN186" s="84"/>
      <c r="EDO186" s="84"/>
      <c r="EDP186" s="84"/>
      <c r="EDQ186" s="84"/>
      <c r="EDR186" s="84"/>
      <c r="EDS186" s="84"/>
      <c r="EDT186" s="84"/>
      <c r="EDU186" s="84"/>
      <c r="EDV186" s="84"/>
      <c r="EDW186" s="84"/>
      <c r="EDX186" s="84"/>
      <c r="EDY186" s="84"/>
      <c r="EDZ186" s="84"/>
      <c r="EEA186" s="84"/>
      <c r="EEB186" s="84"/>
      <c r="EEC186" s="84"/>
      <c r="EED186" s="84"/>
      <c r="EEE186" s="84"/>
      <c r="EEF186" s="84"/>
      <c r="EEG186" s="84"/>
      <c r="EEH186" s="84"/>
      <c r="EEI186" s="84"/>
      <c r="EEJ186" s="84"/>
      <c r="EEK186" s="84"/>
      <c r="EEL186" s="84"/>
      <c r="EEM186" s="84"/>
      <c r="EEN186" s="84"/>
      <c r="EEO186" s="84"/>
      <c r="EEP186" s="84"/>
      <c r="EEQ186" s="84"/>
      <c r="EER186" s="84"/>
      <c r="EES186" s="84"/>
      <c r="EET186" s="84"/>
      <c r="EEU186" s="84"/>
      <c r="EEV186" s="84"/>
      <c r="EEW186" s="84"/>
      <c r="EEX186" s="84"/>
      <c r="EEY186" s="84"/>
      <c r="EEZ186" s="84"/>
      <c r="EFA186" s="84"/>
      <c r="EFB186" s="84"/>
      <c r="EFC186" s="84"/>
      <c r="EFD186" s="84"/>
      <c r="EFE186" s="84"/>
      <c r="EFF186" s="84"/>
      <c r="EFG186" s="84"/>
      <c r="EFH186" s="84"/>
      <c r="EFI186" s="84"/>
      <c r="EFJ186" s="84"/>
      <c r="EFK186" s="84"/>
      <c r="EFL186" s="84"/>
      <c r="EFM186" s="84"/>
      <c r="EFN186" s="84"/>
      <c r="EFO186" s="84"/>
      <c r="EFP186" s="84"/>
      <c r="EFQ186" s="84"/>
      <c r="EFR186" s="84"/>
      <c r="EFS186" s="84"/>
      <c r="EFT186" s="84"/>
      <c r="EFU186" s="84"/>
      <c r="EFV186" s="84"/>
      <c r="EFW186" s="84"/>
      <c r="EFX186" s="84"/>
      <c r="EFY186" s="84"/>
      <c r="EFZ186" s="84"/>
      <c r="EGA186" s="84"/>
      <c r="EGB186" s="84"/>
      <c r="EGC186" s="84"/>
      <c r="EGD186" s="84"/>
      <c r="EGE186" s="84"/>
      <c r="EGF186" s="84"/>
      <c r="EGG186" s="84"/>
      <c r="EGH186" s="84"/>
      <c r="EGI186" s="84"/>
      <c r="EGJ186" s="84"/>
      <c r="EGK186" s="84"/>
      <c r="EGL186" s="84"/>
      <c r="EGM186" s="84"/>
      <c r="EGN186" s="84"/>
      <c r="EGO186" s="84"/>
      <c r="EGP186" s="84"/>
      <c r="EGQ186" s="84"/>
      <c r="EGR186" s="84"/>
      <c r="EGS186" s="84"/>
      <c r="EGT186" s="84"/>
      <c r="EGU186" s="84"/>
      <c r="EGV186" s="84"/>
      <c r="EGW186" s="84"/>
      <c r="EGX186" s="84"/>
      <c r="EGY186" s="84"/>
      <c r="EGZ186" s="84"/>
      <c r="EHA186" s="84"/>
      <c r="EHB186" s="84"/>
      <c r="EHC186" s="84"/>
      <c r="EHD186" s="84"/>
      <c r="EHE186" s="84"/>
      <c r="EHF186" s="84"/>
      <c r="EHG186" s="84"/>
      <c r="EHH186" s="84"/>
      <c r="EHI186" s="84"/>
      <c r="EHJ186" s="84"/>
      <c r="EHK186" s="84"/>
      <c r="EHL186" s="84"/>
      <c r="EHM186" s="84"/>
      <c r="EHN186" s="84"/>
      <c r="EHO186" s="84"/>
      <c r="EHP186" s="84"/>
      <c r="EHQ186" s="84"/>
      <c r="EHR186" s="84"/>
      <c r="EHS186" s="84"/>
      <c r="EHT186" s="84"/>
      <c r="EHU186" s="84"/>
      <c r="EHV186" s="84"/>
      <c r="EHW186" s="84"/>
      <c r="EHX186" s="84"/>
      <c r="EHY186" s="84"/>
      <c r="EHZ186" s="84"/>
      <c r="EIA186" s="84"/>
      <c r="EIB186" s="84"/>
      <c r="EIC186" s="84"/>
      <c r="EID186" s="84"/>
      <c r="EIE186" s="84"/>
      <c r="EIF186" s="84"/>
      <c r="EIG186" s="84"/>
      <c r="EIH186" s="84"/>
      <c r="EII186" s="84"/>
      <c r="EIJ186" s="84"/>
      <c r="EIK186" s="84"/>
      <c r="EIL186" s="84"/>
      <c r="EIM186" s="84"/>
      <c r="EIN186" s="84"/>
      <c r="EIO186" s="84"/>
      <c r="EIP186" s="84"/>
      <c r="EIQ186" s="84"/>
      <c r="EIR186" s="84"/>
      <c r="EIS186" s="84"/>
      <c r="EIT186" s="84"/>
      <c r="EIU186" s="84"/>
      <c r="EIV186" s="84"/>
      <c r="EIW186" s="84"/>
      <c r="EIX186" s="84"/>
      <c r="EIY186" s="84"/>
      <c r="EIZ186" s="84"/>
      <c r="EJA186" s="84"/>
      <c r="EJB186" s="84"/>
      <c r="EJC186" s="84"/>
      <c r="EJD186" s="84"/>
      <c r="EJE186" s="84"/>
      <c r="EJF186" s="84"/>
      <c r="EJG186" s="84"/>
      <c r="EJH186" s="84"/>
      <c r="EJI186" s="84"/>
      <c r="EJJ186" s="84"/>
      <c r="EJK186" s="84"/>
      <c r="EJL186" s="84"/>
      <c r="EJM186" s="84"/>
      <c r="EJN186" s="84"/>
      <c r="EJO186" s="84"/>
      <c r="EJP186" s="84"/>
      <c r="EJQ186" s="84"/>
      <c r="EJR186" s="84"/>
      <c r="EJS186" s="84"/>
      <c r="EJT186" s="84"/>
      <c r="EJU186" s="84"/>
      <c r="EJV186" s="84"/>
      <c r="EJW186" s="84"/>
      <c r="EJX186" s="84"/>
      <c r="EJY186" s="84"/>
      <c r="EJZ186" s="84"/>
      <c r="EKA186" s="84"/>
      <c r="EKB186" s="84"/>
      <c r="EKC186" s="84"/>
      <c r="EKD186" s="84"/>
      <c r="EKE186" s="84"/>
      <c r="EKF186" s="84"/>
      <c r="EKG186" s="84"/>
      <c r="EKH186" s="84"/>
      <c r="EKI186" s="84"/>
      <c r="EKJ186" s="84"/>
      <c r="EKK186" s="84"/>
      <c r="EKL186" s="84"/>
      <c r="EKM186" s="84"/>
      <c r="EKN186" s="84"/>
      <c r="EKO186" s="84"/>
      <c r="EKP186" s="84"/>
      <c r="EKQ186" s="84"/>
      <c r="EKR186" s="84"/>
      <c r="EKS186" s="84"/>
      <c r="EKT186" s="84"/>
      <c r="EKU186" s="84"/>
      <c r="EKV186" s="84"/>
      <c r="EKW186" s="84"/>
      <c r="EKX186" s="84"/>
      <c r="EKY186" s="84"/>
      <c r="EKZ186" s="84"/>
      <c r="ELA186" s="84"/>
      <c r="ELB186" s="84"/>
      <c r="ELC186" s="84"/>
      <c r="ELD186" s="84"/>
      <c r="ELE186" s="84"/>
      <c r="ELF186" s="84"/>
      <c r="ELG186" s="84"/>
      <c r="ELH186" s="84"/>
      <c r="ELI186" s="84"/>
      <c r="ELJ186" s="84"/>
      <c r="ELK186" s="84"/>
      <c r="ELL186" s="84"/>
      <c r="ELM186" s="84"/>
      <c r="ELN186" s="84"/>
      <c r="ELO186" s="84"/>
      <c r="ELP186" s="84"/>
      <c r="ELQ186" s="84"/>
      <c r="ELR186" s="84"/>
      <c r="ELS186" s="84"/>
      <c r="ELT186" s="84"/>
      <c r="ELU186" s="84"/>
      <c r="ELV186" s="84"/>
      <c r="ELW186" s="84"/>
      <c r="ELX186" s="84"/>
      <c r="ELY186" s="84"/>
      <c r="ELZ186" s="84"/>
      <c r="EMA186" s="84"/>
      <c r="EMB186" s="84"/>
      <c r="EMC186" s="84"/>
      <c r="EMD186" s="84"/>
      <c r="EME186" s="84"/>
      <c r="EMF186" s="84"/>
      <c r="EMG186" s="84"/>
      <c r="EMH186" s="84"/>
      <c r="EMI186" s="84"/>
      <c r="EMJ186" s="84"/>
      <c r="EMK186" s="84"/>
      <c r="EML186" s="84"/>
      <c r="EMM186" s="84"/>
      <c r="EMN186" s="84"/>
      <c r="EMO186" s="84"/>
      <c r="EMP186" s="84"/>
      <c r="EMQ186" s="84"/>
      <c r="EMR186" s="84"/>
      <c r="EMS186" s="84"/>
      <c r="EMT186" s="84"/>
      <c r="EMU186" s="84"/>
      <c r="EMV186" s="84"/>
      <c r="EMW186" s="84"/>
      <c r="EMX186" s="84"/>
      <c r="EMY186" s="84"/>
      <c r="EMZ186" s="84"/>
      <c r="ENA186" s="84"/>
      <c r="ENB186" s="84"/>
      <c r="ENC186" s="84"/>
      <c r="END186" s="84"/>
      <c r="ENE186" s="84"/>
      <c r="ENF186" s="84"/>
      <c r="ENG186" s="84"/>
      <c r="ENH186" s="84"/>
      <c r="ENI186" s="84"/>
      <c r="ENJ186" s="84"/>
      <c r="ENK186" s="84"/>
      <c r="ENL186" s="84"/>
      <c r="ENM186" s="84"/>
      <c r="ENN186" s="84"/>
      <c r="ENO186" s="84"/>
      <c r="ENP186" s="84"/>
      <c r="ENQ186" s="84"/>
      <c r="ENR186" s="84"/>
      <c r="ENS186" s="84"/>
      <c r="ENT186" s="84"/>
      <c r="ENU186" s="84"/>
      <c r="ENV186" s="84"/>
      <c r="ENW186" s="84"/>
      <c r="ENX186" s="84"/>
      <c r="ENY186" s="84"/>
      <c r="ENZ186" s="84"/>
      <c r="EOA186" s="84"/>
      <c r="EOB186" s="84"/>
      <c r="EOC186" s="84"/>
      <c r="EOD186" s="84"/>
      <c r="EOE186" s="84"/>
      <c r="EOF186" s="84"/>
      <c r="EOG186" s="84"/>
      <c r="EOH186" s="84"/>
      <c r="EOI186" s="84"/>
      <c r="EOJ186" s="84"/>
      <c r="EOK186" s="84"/>
      <c r="EOL186" s="84"/>
      <c r="EOM186" s="84"/>
      <c r="EON186" s="84"/>
      <c r="EOO186" s="84"/>
      <c r="EOP186" s="84"/>
      <c r="EOQ186" s="84"/>
      <c r="EOR186" s="84"/>
      <c r="EOS186" s="84"/>
      <c r="EOT186" s="84"/>
      <c r="EOU186" s="84"/>
      <c r="EOV186" s="84"/>
      <c r="EOW186" s="84"/>
      <c r="EOX186" s="84"/>
      <c r="EOY186" s="84"/>
      <c r="EOZ186" s="84"/>
      <c r="EPA186" s="84"/>
      <c r="EPB186" s="84"/>
      <c r="EPC186" s="84"/>
      <c r="EPD186" s="84"/>
      <c r="EPE186" s="84"/>
      <c r="EPF186" s="84"/>
      <c r="EPG186" s="84"/>
      <c r="EPH186" s="84"/>
      <c r="EPI186" s="84"/>
      <c r="EPJ186" s="84"/>
      <c r="EPK186" s="84"/>
      <c r="EPL186" s="84"/>
      <c r="EPM186" s="84"/>
      <c r="EPN186" s="84"/>
      <c r="EPO186" s="84"/>
      <c r="EPP186" s="84"/>
      <c r="EPQ186" s="84"/>
      <c r="EPR186" s="84"/>
      <c r="EPS186" s="84"/>
      <c r="EPT186" s="84"/>
      <c r="EPU186" s="84"/>
      <c r="EPV186" s="84"/>
      <c r="EPW186" s="84"/>
      <c r="EPX186" s="84"/>
      <c r="EPY186" s="84"/>
      <c r="EPZ186" s="84"/>
      <c r="EQA186" s="84"/>
      <c r="EQB186" s="84"/>
      <c r="EQC186" s="84"/>
      <c r="EQD186" s="84"/>
      <c r="EQE186" s="84"/>
      <c r="EQF186" s="84"/>
      <c r="EQG186" s="84"/>
      <c r="EQH186" s="84"/>
      <c r="EQI186" s="84"/>
      <c r="EQJ186" s="84"/>
      <c r="EQK186" s="84"/>
      <c r="EQL186" s="84"/>
      <c r="EQM186" s="84"/>
      <c r="EQN186" s="84"/>
      <c r="EQO186" s="84"/>
      <c r="EQP186" s="84"/>
      <c r="EQQ186" s="84"/>
      <c r="EQR186" s="84"/>
      <c r="EQS186" s="84"/>
      <c r="EQT186" s="84"/>
      <c r="EQU186" s="84"/>
      <c r="EQV186" s="84"/>
      <c r="EQW186" s="84"/>
      <c r="EQX186" s="84"/>
      <c r="EQY186" s="84"/>
      <c r="EQZ186" s="84"/>
      <c r="ERA186" s="84"/>
      <c r="ERB186" s="84"/>
      <c r="ERC186" s="84"/>
      <c r="ERD186" s="84"/>
      <c r="ERE186" s="84"/>
      <c r="ERF186" s="84"/>
      <c r="ERG186" s="84"/>
      <c r="ERH186" s="84"/>
      <c r="ERI186" s="84"/>
      <c r="ERJ186" s="84"/>
      <c r="ERK186" s="84"/>
      <c r="ERL186" s="84"/>
      <c r="ERM186" s="84"/>
      <c r="ERN186" s="84"/>
      <c r="ERO186" s="84"/>
      <c r="ERP186" s="84"/>
      <c r="ERQ186" s="84"/>
      <c r="ERR186" s="84"/>
      <c r="ERS186" s="84"/>
      <c r="ERT186" s="84"/>
      <c r="ERU186" s="84"/>
      <c r="ERV186" s="84"/>
      <c r="ERW186" s="84"/>
      <c r="ERX186" s="84"/>
      <c r="ERY186" s="84"/>
      <c r="ERZ186" s="84"/>
      <c r="ESA186" s="84"/>
      <c r="ESB186" s="84"/>
      <c r="ESC186" s="84"/>
      <c r="ESD186" s="84"/>
      <c r="ESE186" s="84"/>
      <c r="ESF186" s="84"/>
      <c r="ESG186" s="84"/>
      <c r="ESH186" s="84"/>
      <c r="ESI186" s="84"/>
      <c r="ESJ186" s="84"/>
      <c r="ESK186" s="84"/>
      <c r="ESL186" s="84"/>
      <c r="ESM186" s="84"/>
      <c r="ESN186" s="84"/>
      <c r="ESO186" s="84"/>
      <c r="ESP186" s="84"/>
      <c r="ESQ186" s="84"/>
      <c r="ESR186" s="84"/>
      <c r="ESS186" s="84"/>
      <c r="EST186" s="84"/>
      <c r="ESU186" s="84"/>
      <c r="ESV186" s="84"/>
      <c r="ESW186" s="84"/>
      <c r="ESX186" s="84"/>
      <c r="ESY186" s="84"/>
      <c r="ESZ186" s="84"/>
      <c r="ETA186" s="84"/>
      <c r="ETB186" s="84"/>
      <c r="ETC186" s="84"/>
      <c r="ETD186" s="84"/>
      <c r="ETE186" s="84"/>
      <c r="ETF186" s="84"/>
      <c r="ETG186" s="84"/>
      <c r="ETH186" s="84"/>
      <c r="ETI186" s="84"/>
      <c r="ETJ186" s="84"/>
      <c r="ETK186" s="84"/>
      <c r="ETL186" s="84"/>
      <c r="ETM186" s="84"/>
      <c r="ETN186" s="84"/>
      <c r="ETO186" s="84"/>
      <c r="ETP186" s="84"/>
      <c r="ETQ186" s="84"/>
      <c r="ETR186" s="84"/>
      <c r="ETS186" s="84"/>
      <c r="ETT186" s="84"/>
      <c r="ETU186" s="84"/>
      <c r="ETV186" s="84"/>
      <c r="ETW186" s="84"/>
      <c r="ETX186" s="84"/>
      <c r="ETY186" s="84"/>
      <c r="ETZ186" s="84"/>
      <c r="EUA186" s="84"/>
      <c r="EUB186" s="84"/>
      <c r="EUC186" s="84"/>
      <c r="EUD186" s="84"/>
      <c r="EUE186" s="84"/>
      <c r="EUF186" s="84"/>
      <c r="EUG186" s="84"/>
      <c r="EUH186" s="84"/>
      <c r="EUI186" s="84"/>
      <c r="EUJ186" s="84"/>
      <c r="EUK186" s="84"/>
      <c r="EUL186" s="84"/>
      <c r="EUM186" s="84"/>
      <c r="EUN186" s="84"/>
      <c r="EUO186" s="84"/>
      <c r="EUP186" s="84"/>
      <c r="EUQ186" s="84"/>
      <c r="EUR186" s="84"/>
      <c r="EUS186" s="84"/>
      <c r="EUT186" s="84"/>
      <c r="EUU186" s="84"/>
      <c r="EUV186" s="84"/>
      <c r="EUW186" s="84"/>
      <c r="EUX186" s="84"/>
      <c r="EUY186" s="84"/>
      <c r="EUZ186" s="84"/>
      <c r="EVA186" s="84"/>
      <c r="EVB186" s="84"/>
      <c r="EVC186" s="84"/>
      <c r="EVD186" s="84"/>
      <c r="EVE186" s="84"/>
      <c r="EVF186" s="84"/>
      <c r="EVG186" s="84"/>
      <c r="EVH186" s="84"/>
      <c r="EVI186" s="84"/>
      <c r="EVJ186" s="84"/>
      <c r="EVK186" s="84"/>
      <c r="EVL186" s="84"/>
      <c r="EVM186" s="84"/>
      <c r="EVN186" s="84"/>
      <c r="EVO186" s="84"/>
      <c r="EVP186" s="84"/>
      <c r="EVQ186" s="84"/>
      <c r="EVR186" s="84"/>
      <c r="EVS186" s="84"/>
      <c r="EVT186" s="84"/>
      <c r="EVU186" s="84"/>
      <c r="EVV186" s="84"/>
      <c r="EVW186" s="84"/>
      <c r="EVX186" s="84"/>
      <c r="EVY186" s="84"/>
      <c r="EVZ186" s="84"/>
      <c r="EWA186" s="84"/>
      <c r="EWB186" s="84"/>
      <c r="EWC186" s="84"/>
      <c r="EWD186" s="84"/>
      <c r="EWE186" s="84"/>
      <c r="EWF186" s="84"/>
      <c r="EWG186" s="84"/>
      <c r="EWH186" s="84"/>
      <c r="EWI186" s="84"/>
      <c r="EWJ186" s="84"/>
      <c r="EWK186" s="84"/>
      <c r="EWL186" s="84"/>
      <c r="EWM186" s="84"/>
      <c r="EWN186" s="84"/>
      <c r="EWO186" s="84"/>
      <c r="EWP186" s="84"/>
      <c r="EWQ186" s="84"/>
      <c r="EWR186" s="84"/>
      <c r="EWS186" s="84"/>
      <c r="EWT186" s="84"/>
      <c r="EWU186" s="84"/>
      <c r="EWV186" s="84"/>
      <c r="EWW186" s="84"/>
      <c r="EWX186" s="84"/>
      <c r="EWY186" s="84"/>
      <c r="EWZ186" s="84"/>
      <c r="EXA186" s="84"/>
      <c r="EXB186" s="84"/>
      <c r="EXC186" s="84"/>
      <c r="EXD186" s="84"/>
      <c r="EXE186" s="84"/>
      <c r="EXF186" s="84"/>
      <c r="EXG186" s="84"/>
      <c r="EXH186" s="84"/>
      <c r="EXI186" s="84"/>
      <c r="EXJ186" s="84"/>
      <c r="EXK186" s="84"/>
      <c r="EXL186" s="84"/>
      <c r="EXM186" s="84"/>
      <c r="EXN186" s="84"/>
      <c r="EXO186" s="84"/>
      <c r="EXP186" s="84"/>
      <c r="EXQ186" s="84"/>
      <c r="EXR186" s="84"/>
      <c r="EXS186" s="84"/>
      <c r="EXT186" s="84"/>
      <c r="EXU186" s="84"/>
      <c r="EXV186" s="84"/>
      <c r="EXW186" s="84"/>
      <c r="EXX186" s="84"/>
      <c r="EXY186" s="84"/>
      <c r="EXZ186" s="84"/>
      <c r="EYA186" s="84"/>
      <c r="EYB186" s="84"/>
      <c r="EYC186" s="84"/>
      <c r="EYD186" s="84"/>
      <c r="EYE186" s="84"/>
      <c r="EYF186" s="84"/>
      <c r="EYG186" s="84"/>
      <c r="EYH186" s="84"/>
      <c r="EYI186" s="84"/>
      <c r="EYJ186" s="84"/>
      <c r="EYK186" s="84"/>
      <c r="EYL186" s="84"/>
      <c r="EYM186" s="84"/>
      <c r="EYN186" s="84"/>
      <c r="EYO186" s="84"/>
      <c r="EYP186" s="84"/>
      <c r="EYQ186" s="84"/>
      <c r="EYR186" s="84"/>
      <c r="EYS186" s="84"/>
      <c r="EYT186" s="84"/>
      <c r="EYU186" s="84"/>
      <c r="EYV186" s="84"/>
      <c r="EYW186" s="84"/>
      <c r="EYX186" s="84"/>
      <c r="EYY186" s="84"/>
      <c r="EYZ186" s="84"/>
      <c r="EZA186" s="84"/>
      <c r="EZB186" s="84"/>
      <c r="EZC186" s="84"/>
      <c r="EZD186" s="84"/>
      <c r="EZE186" s="84"/>
      <c r="EZF186" s="84"/>
      <c r="EZG186" s="84"/>
      <c r="EZH186" s="84"/>
      <c r="EZI186" s="84"/>
      <c r="EZJ186" s="84"/>
      <c r="EZK186" s="84"/>
      <c r="EZL186" s="84"/>
      <c r="EZM186" s="84"/>
      <c r="EZN186" s="84"/>
      <c r="EZO186" s="84"/>
      <c r="EZP186" s="84"/>
      <c r="EZQ186" s="84"/>
      <c r="EZR186" s="84"/>
      <c r="EZS186" s="84"/>
      <c r="EZT186" s="84"/>
      <c r="EZU186" s="84"/>
      <c r="EZV186" s="84"/>
      <c r="EZW186" s="84"/>
      <c r="EZX186" s="84"/>
      <c r="EZY186" s="84"/>
      <c r="EZZ186" s="84"/>
      <c r="FAA186" s="84"/>
      <c r="FAB186" s="84"/>
      <c r="FAC186" s="84"/>
      <c r="FAD186" s="84"/>
      <c r="FAE186" s="84"/>
      <c r="FAF186" s="84"/>
      <c r="FAG186" s="84"/>
      <c r="FAH186" s="84"/>
      <c r="FAI186" s="84"/>
      <c r="FAJ186" s="84"/>
      <c r="FAK186" s="84"/>
      <c r="FAL186" s="84"/>
      <c r="FAM186" s="84"/>
      <c r="FAN186" s="84"/>
      <c r="FAO186" s="84"/>
      <c r="FAP186" s="84"/>
      <c r="FAQ186" s="84"/>
      <c r="FAR186" s="84"/>
      <c r="FAS186" s="84"/>
      <c r="FAT186" s="84"/>
      <c r="FAU186" s="84"/>
      <c r="FAV186" s="84"/>
      <c r="FAW186" s="84"/>
      <c r="FAX186" s="84"/>
      <c r="FAY186" s="84"/>
      <c r="FAZ186" s="84"/>
      <c r="FBA186" s="84"/>
      <c r="FBB186" s="84"/>
      <c r="FBC186" s="84"/>
      <c r="FBD186" s="84"/>
      <c r="FBE186" s="84"/>
      <c r="FBF186" s="84"/>
      <c r="FBG186" s="84"/>
      <c r="FBH186" s="84"/>
      <c r="FBI186" s="84"/>
      <c r="FBJ186" s="84"/>
      <c r="FBK186" s="84"/>
      <c r="FBL186" s="84"/>
      <c r="FBM186" s="84"/>
      <c r="FBN186" s="84"/>
      <c r="FBO186" s="84"/>
      <c r="FBP186" s="84"/>
      <c r="FBQ186" s="84"/>
      <c r="FBR186" s="84"/>
      <c r="FBS186" s="84"/>
      <c r="FBT186" s="84"/>
      <c r="FBU186" s="84"/>
      <c r="FBV186" s="84"/>
      <c r="FBW186" s="84"/>
      <c r="FBX186" s="84"/>
      <c r="FBY186" s="84"/>
      <c r="FBZ186" s="84"/>
      <c r="FCA186" s="84"/>
      <c r="FCB186" s="84"/>
      <c r="FCC186" s="84"/>
      <c r="FCD186" s="84"/>
      <c r="FCE186" s="84"/>
      <c r="FCF186" s="84"/>
      <c r="FCG186" s="84"/>
      <c r="FCH186" s="84"/>
      <c r="FCI186" s="84"/>
      <c r="FCJ186" s="84"/>
      <c r="FCK186" s="84"/>
      <c r="FCL186" s="84"/>
      <c r="FCM186" s="84"/>
      <c r="FCN186" s="84"/>
      <c r="FCO186" s="84"/>
      <c r="FCP186" s="84"/>
      <c r="FCQ186" s="84"/>
      <c r="FCR186" s="84"/>
      <c r="FCS186" s="84"/>
      <c r="FCT186" s="84"/>
      <c r="FCU186" s="84"/>
      <c r="FCV186" s="84"/>
      <c r="FCW186" s="84"/>
      <c r="FCX186" s="84"/>
      <c r="FCY186" s="84"/>
      <c r="FCZ186" s="84"/>
      <c r="FDA186" s="84"/>
      <c r="FDB186" s="84"/>
      <c r="FDC186" s="84"/>
      <c r="FDD186" s="84"/>
      <c r="FDE186" s="84"/>
      <c r="FDF186" s="84"/>
      <c r="FDG186" s="84"/>
      <c r="FDH186" s="84"/>
      <c r="FDI186" s="84"/>
      <c r="FDJ186" s="84"/>
      <c r="FDK186" s="84"/>
      <c r="FDL186" s="84"/>
      <c r="FDM186" s="84"/>
      <c r="FDN186" s="84"/>
      <c r="FDO186" s="84"/>
      <c r="FDP186" s="84"/>
      <c r="FDQ186" s="84"/>
      <c r="FDR186" s="84"/>
      <c r="FDS186" s="84"/>
      <c r="FDT186" s="84"/>
      <c r="FDU186" s="84"/>
      <c r="FDV186" s="84"/>
      <c r="FDW186" s="84"/>
      <c r="FDX186" s="84"/>
      <c r="FDY186" s="84"/>
      <c r="FDZ186" s="84"/>
      <c r="FEA186" s="84"/>
      <c r="FEB186" s="84"/>
      <c r="FEC186" s="84"/>
      <c r="FED186" s="84"/>
      <c r="FEE186" s="84"/>
      <c r="FEF186" s="84"/>
      <c r="FEG186" s="84"/>
      <c r="FEH186" s="84"/>
      <c r="FEI186" s="84"/>
      <c r="FEJ186" s="84"/>
      <c r="FEK186" s="84"/>
      <c r="FEL186" s="84"/>
      <c r="FEM186" s="84"/>
      <c r="FEN186" s="84"/>
      <c r="FEO186" s="84"/>
      <c r="FEP186" s="84"/>
      <c r="FEQ186" s="84"/>
      <c r="FER186" s="84"/>
      <c r="FES186" s="84"/>
      <c r="FET186" s="84"/>
      <c r="FEU186" s="84"/>
      <c r="FEV186" s="84"/>
      <c r="FEW186" s="84"/>
      <c r="FEX186" s="84"/>
      <c r="FEY186" s="84"/>
      <c r="FEZ186" s="84"/>
      <c r="FFA186" s="84"/>
      <c r="FFB186" s="84"/>
      <c r="FFC186" s="84"/>
      <c r="FFD186" s="84"/>
      <c r="FFE186" s="84"/>
      <c r="FFF186" s="84"/>
      <c r="FFG186" s="84"/>
      <c r="FFH186" s="84"/>
      <c r="FFI186" s="84"/>
      <c r="FFJ186" s="84"/>
      <c r="FFK186" s="84"/>
      <c r="FFL186" s="84"/>
      <c r="FFM186" s="84"/>
      <c r="FFN186" s="84"/>
      <c r="FFO186" s="84"/>
      <c r="FFP186" s="84"/>
      <c r="FFQ186" s="84"/>
      <c r="FFR186" s="84"/>
      <c r="FFS186" s="84"/>
      <c r="FFT186" s="84"/>
      <c r="FFU186" s="84"/>
      <c r="FFV186" s="84"/>
      <c r="FFW186" s="84"/>
      <c r="FFX186" s="84"/>
      <c r="FFY186" s="84"/>
      <c r="FFZ186" s="84"/>
      <c r="FGA186" s="84"/>
      <c r="FGB186" s="84"/>
      <c r="FGC186" s="84"/>
      <c r="FGD186" s="84"/>
      <c r="FGE186" s="84"/>
      <c r="FGF186" s="84"/>
      <c r="FGG186" s="84"/>
      <c r="FGH186" s="84"/>
      <c r="FGI186" s="84"/>
      <c r="FGJ186" s="84"/>
      <c r="FGK186" s="84"/>
      <c r="FGL186" s="84"/>
      <c r="FGM186" s="84"/>
      <c r="FGN186" s="84"/>
      <c r="FGO186" s="84"/>
      <c r="FGP186" s="84"/>
      <c r="FGQ186" s="84"/>
      <c r="FGR186" s="84"/>
      <c r="FGS186" s="84"/>
      <c r="FGT186" s="84"/>
      <c r="FGU186" s="84"/>
      <c r="FGV186" s="84"/>
      <c r="FGW186" s="84"/>
      <c r="FGX186" s="84"/>
      <c r="FGY186" s="84"/>
      <c r="FGZ186" s="84"/>
      <c r="FHA186" s="84"/>
      <c r="FHB186" s="84"/>
      <c r="FHC186" s="84"/>
      <c r="FHD186" s="84"/>
      <c r="FHE186" s="84"/>
      <c r="FHF186" s="84"/>
      <c r="FHG186" s="84"/>
      <c r="FHH186" s="84"/>
      <c r="FHI186" s="84"/>
      <c r="FHJ186" s="84"/>
      <c r="FHK186" s="84"/>
      <c r="FHL186" s="84"/>
      <c r="FHM186" s="84"/>
      <c r="FHN186" s="84"/>
      <c r="FHO186" s="84"/>
      <c r="FHP186" s="84"/>
      <c r="FHQ186" s="84"/>
      <c r="FHR186" s="84"/>
      <c r="FHS186" s="84"/>
      <c r="FHT186" s="84"/>
      <c r="FHU186" s="84"/>
      <c r="FHV186" s="84"/>
      <c r="FHW186" s="84"/>
      <c r="FHX186" s="84"/>
      <c r="FHY186" s="84"/>
      <c r="FHZ186" s="84"/>
      <c r="FIA186" s="84"/>
      <c r="FIB186" s="84"/>
      <c r="FIC186" s="84"/>
      <c r="FID186" s="84"/>
      <c r="FIE186" s="84"/>
      <c r="FIF186" s="84"/>
      <c r="FIG186" s="84"/>
      <c r="FIH186" s="84"/>
      <c r="FII186" s="84"/>
      <c r="FIJ186" s="84"/>
      <c r="FIK186" s="84"/>
      <c r="FIL186" s="84"/>
      <c r="FIM186" s="84"/>
      <c r="FIN186" s="84"/>
      <c r="FIO186" s="84"/>
      <c r="FIP186" s="84"/>
      <c r="FIQ186" s="84"/>
      <c r="FIR186" s="84"/>
      <c r="FIS186" s="84"/>
      <c r="FIT186" s="84"/>
      <c r="FIU186" s="84"/>
      <c r="FIV186" s="84"/>
      <c r="FIW186" s="84"/>
      <c r="FIX186" s="84"/>
      <c r="FIY186" s="84"/>
      <c r="FIZ186" s="84"/>
      <c r="FJA186" s="84"/>
      <c r="FJB186" s="84"/>
      <c r="FJC186" s="84"/>
      <c r="FJD186" s="84"/>
      <c r="FJE186" s="84"/>
      <c r="FJF186" s="84"/>
      <c r="FJG186" s="84"/>
      <c r="FJH186" s="84"/>
      <c r="FJI186" s="84"/>
      <c r="FJJ186" s="84"/>
      <c r="FJK186" s="84"/>
      <c r="FJL186" s="84"/>
      <c r="FJM186" s="84"/>
      <c r="FJN186" s="84"/>
      <c r="FJO186" s="84"/>
      <c r="FJP186" s="84"/>
      <c r="FJQ186" s="84"/>
      <c r="FJR186" s="84"/>
      <c r="FJS186" s="84"/>
      <c r="FJT186" s="84"/>
      <c r="FJU186" s="84"/>
      <c r="FJV186" s="84"/>
      <c r="FJW186" s="84"/>
      <c r="FJX186" s="84"/>
      <c r="FJY186" s="84"/>
      <c r="FJZ186" s="84"/>
      <c r="FKA186" s="84"/>
      <c r="FKB186" s="84"/>
      <c r="FKC186" s="84"/>
      <c r="FKD186" s="84"/>
      <c r="FKE186" s="84"/>
      <c r="FKF186" s="84"/>
      <c r="FKG186" s="84"/>
      <c r="FKH186" s="84"/>
      <c r="FKI186" s="84"/>
      <c r="FKJ186" s="84"/>
      <c r="FKK186" s="84"/>
      <c r="FKL186" s="84"/>
      <c r="FKM186" s="84"/>
      <c r="FKN186" s="84"/>
      <c r="FKO186" s="84"/>
      <c r="FKP186" s="84"/>
      <c r="FKQ186" s="84"/>
      <c r="FKR186" s="84"/>
      <c r="FKS186" s="84"/>
      <c r="FKT186" s="84"/>
      <c r="FKU186" s="84"/>
      <c r="FKV186" s="84"/>
      <c r="FKW186" s="84"/>
      <c r="FKX186" s="84"/>
      <c r="FKY186" s="84"/>
      <c r="FKZ186" s="84"/>
      <c r="FLA186" s="84"/>
      <c r="FLB186" s="84"/>
      <c r="FLC186" s="84"/>
      <c r="FLD186" s="84"/>
      <c r="FLE186" s="84"/>
      <c r="FLF186" s="84"/>
      <c r="FLG186" s="84"/>
      <c r="FLH186" s="84"/>
      <c r="FLI186" s="84"/>
      <c r="FLJ186" s="84"/>
      <c r="FLK186" s="84"/>
      <c r="FLL186" s="84"/>
      <c r="FLM186" s="84"/>
      <c r="FLN186" s="84"/>
      <c r="FLO186" s="84"/>
      <c r="FLP186" s="84"/>
      <c r="FLQ186" s="84"/>
      <c r="FLR186" s="84"/>
      <c r="FLS186" s="84"/>
      <c r="FLT186" s="84"/>
      <c r="FLU186" s="84"/>
      <c r="FLV186" s="84"/>
      <c r="FLW186" s="84"/>
      <c r="FLX186" s="84"/>
      <c r="FLY186" s="84"/>
      <c r="FLZ186" s="84"/>
      <c r="FMA186" s="84"/>
      <c r="FMB186" s="84"/>
      <c r="FMC186" s="84"/>
      <c r="FMD186" s="84"/>
      <c r="FME186" s="84"/>
      <c r="FMF186" s="84"/>
      <c r="FMG186" s="84"/>
      <c r="FMH186" s="84"/>
      <c r="FMI186" s="84"/>
      <c r="FMJ186" s="84"/>
      <c r="FMK186" s="84"/>
      <c r="FML186" s="84"/>
      <c r="FMM186" s="84"/>
      <c r="FMN186" s="84"/>
      <c r="FMO186" s="84"/>
      <c r="FMP186" s="84"/>
      <c r="FMQ186" s="84"/>
      <c r="FMR186" s="84"/>
      <c r="FMS186" s="84"/>
      <c r="FMT186" s="84"/>
      <c r="FMU186" s="84"/>
      <c r="FMV186" s="84"/>
      <c r="FMW186" s="84"/>
      <c r="FMX186" s="84"/>
      <c r="FMY186" s="84"/>
      <c r="FMZ186" s="84"/>
      <c r="FNA186" s="84"/>
      <c r="FNB186" s="84"/>
      <c r="FNC186" s="84"/>
      <c r="FND186" s="84"/>
      <c r="FNE186" s="84"/>
      <c r="FNF186" s="84"/>
      <c r="FNG186" s="84"/>
      <c r="FNH186" s="84"/>
      <c r="FNI186" s="84"/>
      <c r="FNJ186" s="84"/>
      <c r="FNK186" s="84"/>
      <c r="FNL186" s="84"/>
      <c r="FNM186" s="84"/>
      <c r="FNN186" s="84"/>
      <c r="FNO186" s="84"/>
      <c r="FNP186" s="84"/>
      <c r="FNQ186" s="84"/>
      <c r="FNR186" s="84"/>
      <c r="FNS186" s="84"/>
      <c r="FNT186" s="84"/>
      <c r="FNU186" s="84"/>
      <c r="FNV186" s="84"/>
      <c r="FNW186" s="84"/>
      <c r="FNX186" s="84"/>
      <c r="FNY186" s="84"/>
      <c r="FNZ186" s="84"/>
      <c r="FOA186" s="84"/>
      <c r="FOB186" s="84"/>
      <c r="FOC186" s="84"/>
      <c r="FOD186" s="84"/>
      <c r="FOE186" s="84"/>
      <c r="FOF186" s="84"/>
      <c r="FOG186" s="84"/>
      <c r="FOH186" s="84"/>
      <c r="FOI186" s="84"/>
      <c r="FOJ186" s="84"/>
      <c r="FOK186" s="84"/>
      <c r="FOL186" s="84"/>
      <c r="FOM186" s="84"/>
      <c r="FON186" s="84"/>
      <c r="FOO186" s="84"/>
      <c r="FOP186" s="84"/>
      <c r="FOQ186" s="84"/>
      <c r="FOR186" s="84"/>
      <c r="FOS186" s="84"/>
      <c r="FOT186" s="84"/>
      <c r="FOU186" s="84"/>
      <c r="FOV186" s="84"/>
      <c r="FOW186" s="84"/>
      <c r="FOX186" s="84"/>
      <c r="FOY186" s="84"/>
      <c r="FOZ186" s="84"/>
      <c r="FPA186" s="84"/>
      <c r="FPB186" s="84"/>
      <c r="FPC186" s="84"/>
      <c r="FPD186" s="84"/>
      <c r="FPE186" s="84"/>
      <c r="FPF186" s="84"/>
      <c r="FPG186" s="84"/>
      <c r="FPH186" s="84"/>
      <c r="FPI186" s="84"/>
      <c r="FPJ186" s="84"/>
      <c r="FPK186" s="84"/>
      <c r="FPL186" s="84"/>
      <c r="FPM186" s="84"/>
      <c r="FPN186" s="84"/>
      <c r="FPO186" s="84"/>
      <c r="FPP186" s="84"/>
      <c r="FPQ186" s="84"/>
      <c r="FPR186" s="84"/>
      <c r="FPS186" s="84"/>
      <c r="FPT186" s="84"/>
      <c r="FPU186" s="84"/>
      <c r="FPV186" s="84"/>
      <c r="FPW186" s="84"/>
      <c r="FPX186" s="84"/>
      <c r="FPY186" s="84"/>
      <c r="FPZ186" s="84"/>
      <c r="FQA186" s="84"/>
      <c r="FQB186" s="84"/>
      <c r="FQC186" s="84"/>
      <c r="FQD186" s="84"/>
      <c r="FQE186" s="84"/>
      <c r="FQF186" s="84"/>
      <c r="FQG186" s="84"/>
      <c r="FQH186" s="84"/>
      <c r="FQI186" s="84"/>
      <c r="FQJ186" s="84"/>
      <c r="FQK186" s="84"/>
      <c r="FQL186" s="84"/>
      <c r="FQM186" s="84"/>
      <c r="FQN186" s="84"/>
      <c r="FQO186" s="84"/>
      <c r="FQP186" s="84"/>
      <c r="FQQ186" s="84"/>
      <c r="FQR186" s="84"/>
      <c r="FQS186" s="84"/>
      <c r="FQT186" s="84"/>
      <c r="FQU186" s="84"/>
      <c r="FQV186" s="84"/>
      <c r="FQW186" s="84"/>
      <c r="FQX186" s="84"/>
      <c r="FQY186" s="84"/>
      <c r="FQZ186" s="84"/>
      <c r="FRA186" s="84"/>
      <c r="FRB186" s="84"/>
      <c r="FRC186" s="84"/>
      <c r="FRD186" s="84"/>
      <c r="FRE186" s="84"/>
      <c r="FRF186" s="84"/>
      <c r="FRG186" s="84"/>
      <c r="FRH186" s="84"/>
      <c r="FRI186" s="84"/>
      <c r="FRJ186" s="84"/>
      <c r="FRK186" s="84"/>
      <c r="FRL186" s="84"/>
      <c r="FRM186" s="84"/>
      <c r="FRN186" s="84"/>
      <c r="FRO186" s="84"/>
      <c r="FRP186" s="84"/>
      <c r="FRQ186" s="84"/>
      <c r="FRR186" s="84"/>
      <c r="FRS186" s="84"/>
      <c r="FRT186" s="84"/>
      <c r="FRU186" s="84"/>
      <c r="FRV186" s="84"/>
      <c r="FRW186" s="84"/>
      <c r="FRX186" s="84"/>
      <c r="FRY186" s="84"/>
      <c r="FRZ186" s="84"/>
      <c r="FSA186" s="84"/>
      <c r="FSB186" s="84"/>
      <c r="FSC186" s="84"/>
      <c r="FSD186" s="84"/>
      <c r="FSE186" s="84"/>
      <c r="FSF186" s="84"/>
      <c r="FSG186" s="84"/>
      <c r="FSH186" s="84"/>
      <c r="FSI186" s="84"/>
      <c r="FSJ186" s="84"/>
      <c r="FSK186" s="84"/>
      <c r="FSL186" s="84"/>
      <c r="FSM186" s="84"/>
      <c r="FSN186" s="84"/>
      <c r="FSO186" s="84"/>
      <c r="FSP186" s="84"/>
      <c r="FSQ186" s="84"/>
      <c r="FSR186" s="84"/>
      <c r="FSS186" s="84"/>
      <c r="FST186" s="84"/>
      <c r="FSU186" s="84"/>
      <c r="FSV186" s="84"/>
      <c r="FSW186" s="84"/>
      <c r="FSX186" s="84"/>
      <c r="FSY186" s="84"/>
      <c r="FSZ186" s="84"/>
      <c r="FTA186" s="84"/>
      <c r="FTB186" s="84"/>
      <c r="FTC186" s="84"/>
      <c r="FTD186" s="84"/>
      <c r="FTE186" s="84"/>
      <c r="FTF186" s="84"/>
      <c r="FTG186" s="84"/>
      <c r="FTH186" s="84"/>
      <c r="FTI186" s="84"/>
      <c r="FTJ186" s="84"/>
      <c r="FTK186" s="84"/>
      <c r="FTL186" s="84"/>
      <c r="FTM186" s="84"/>
      <c r="FTN186" s="84"/>
      <c r="FTO186" s="84"/>
      <c r="FTP186" s="84"/>
      <c r="FTQ186" s="84"/>
      <c r="FTR186" s="84"/>
      <c r="FTS186" s="84"/>
      <c r="FTT186" s="84"/>
      <c r="FTU186" s="84"/>
      <c r="FTV186" s="84"/>
      <c r="FTW186" s="84"/>
      <c r="FTX186" s="84"/>
      <c r="FTY186" s="84"/>
      <c r="FTZ186" s="84"/>
      <c r="FUA186" s="84"/>
      <c r="FUB186" s="84"/>
      <c r="FUC186" s="84"/>
      <c r="FUD186" s="84"/>
      <c r="FUE186" s="84"/>
      <c r="FUF186" s="84"/>
      <c r="FUG186" s="84"/>
      <c r="FUH186" s="84"/>
      <c r="FUI186" s="84"/>
      <c r="FUJ186" s="84"/>
      <c r="FUK186" s="84"/>
      <c r="FUL186" s="84"/>
      <c r="FUM186" s="84"/>
      <c r="FUN186" s="84"/>
      <c r="FUO186" s="84"/>
      <c r="FUP186" s="84"/>
      <c r="FUQ186" s="84"/>
      <c r="FUR186" s="84"/>
      <c r="FUS186" s="84"/>
      <c r="FUT186" s="84"/>
      <c r="FUU186" s="84"/>
      <c r="FUV186" s="84"/>
      <c r="FUW186" s="84"/>
      <c r="FUX186" s="84"/>
      <c r="FUY186" s="84"/>
      <c r="FUZ186" s="84"/>
      <c r="FVA186" s="84"/>
      <c r="FVB186" s="84"/>
      <c r="FVC186" s="84"/>
      <c r="FVD186" s="84"/>
      <c r="FVE186" s="84"/>
      <c r="FVF186" s="84"/>
      <c r="FVG186" s="84"/>
      <c r="FVH186" s="84"/>
      <c r="FVI186" s="84"/>
      <c r="FVJ186" s="84"/>
      <c r="FVK186" s="84"/>
      <c r="FVL186" s="84"/>
      <c r="FVM186" s="84"/>
      <c r="FVN186" s="84"/>
      <c r="FVO186" s="84"/>
      <c r="FVP186" s="84"/>
      <c r="FVQ186" s="84"/>
      <c r="FVR186" s="84"/>
      <c r="FVS186" s="84"/>
      <c r="FVT186" s="84"/>
      <c r="FVU186" s="84"/>
      <c r="FVV186" s="84"/>
      <c r="FVW186" s="84"/>
      <c r="FVX186" s="84"/>
      <c r="FVY186" s="84"/>
      <c r="FVZ186" s="84"/>
      <c r="FWA186" s="84"/>
      <c r="FWB186" s="84"/>
      <c r="FWC186" s="84"/>
      <c r="FWD186" s="84"/>
      <c r="FWE186" s="84"/>
      <c r="FWF186" s="84"/>
      <c r="FWG186" s="84"/>
      <c r="FWH186" s="84"/>
      <c r="FWI186" s="84"/>
      <c r="FWJ186" s="84"/>
      <c r="FWK186" s="84"/>
      <c r="FWL186" s="84"/>
      <c r="FWM186" s="84"/>
      <c r="FWN186" s="84"/>
      <c r="FWO186" s="84"/>
      <c r="FWP186" s="84"/>
      <c r="FWQ186" s="84"/>
      <c r="FWR186" s="84"/>
      <c r="FWS186" s="84"/>
      <c r="FWT186" s="84"/>
      <c r="FWU186" s="84"/>
      <c r="FWV186" s="84"/>
      <c r="FWW186" s="84"/>
      <c r="FWX186" s="84"/>
      <c r="FWY186" s="84"/>
      <c r="FWZ186" s="84"/>
      <c r="FXA186" s="84"/>
      <c r="FXB186" s="84"/>
      <c r="FXC186" s="84"/>
      <c r="FXD186" s="84"/>
      <c r="FXE186" s="84"/>
      <c r="FXF186" s="84"/>
      <c r="FXG186" s="84"/>
      <c r="FXH186" s="84"/>
      <c r="FXI186" s="84"/>
      <c r="FXJ186" s="84"/>
      <c r="FXK186" s="84"/>
      <c r="FXL186" s="84"/>
      <c r="FXM186" s="84"/>
      <c r="FXN186" s="84"/>
      <c r="FXO186" s="84"/>
      <c r="FXP186" s="84"/>
      <c r="FXQ186" s="84"/>
      <c r="FXR186" s="84"/>
      <c r="FXS186" s="84"/>
      <c r="FXT186" s="84"/>
      <c r="FXU186" s="84"/>
      <c r="FXV186" s="84"/>
      <c r="FXW186" s="84"/>
      <c r="FXX186" s="84"/>
      <c r="FXY186" s="84"/>
      <c r="FXZ186" s="84"/>
      <c r="FYA186" s="84"/>
      <c r="FYB186" s="84"/>
      <c r="FYC186" s="84"/>
      <c r="FYD186" s="84"/>
      <c r="FYE186" s="84"/>
      <c r="FYF186" s="84"/>
      <c r="FYG186" s="84"/>
      <c r="FYH186" s="84"/>
      <c r="FYI186" s="84"/>
      <c r="FYJ186" s="84"/>
      <c r="FYK186" s="84"/>
      <c r="FYL186" s="84"/>
      <c r="FYM186" s="84"/>
      <c r="FYN186" s="84"/>
      <c r="FYO186" s="84"/>
      <c r="FYP186" s="84"/>
      <c r="FYQ186" s="84"/>
      <c r="FYR186" s="84"/>
      <c r="FYS186" s="84"/>
      <c r="FYT186" s="84"/>
      <c r="FYU186" s="84"/>
      <c r="FYV186" s="84"/>
      <c r="FYW186" s="84"/>
      <c r="FYX186" s="84"/>
      <c r="FYY186" s="84"/>
      <c r="FYZ186" s="84"/>
      <c r="FZA186" s="84"/>
      <c r="FZB186" s="84"/>
      <c r="FZC186" s="84"/>
      <c r="FZD186" s="84"/>
      <c r="FZE186" s="84"/>
      <c r="FZF186" s="84"/>
      <c r="FZG186" s="84"/>
      <c r="FZH186" s="84"/>
      <c r="FZI186" s="84"/>
      <c r="FZJ186" s="84"/>
      <c r="FZK186" s="84"/>
      <c r="FZL186" s="84"/>
      <c r="FZM186" s="84"/>
      <c r="FZN186" s="84"/>
      <c r="FZO186" s="84"/>
      <c r="FZP186" s="84"/>
      <c r="FZQ186" s="84"/>
      <c r="FZR186" s="84"/>
      <c r="FZS186" s="84"/>
      <c r="FZT186" s="84"/>
      <c r="FZU186" s="84"/>
      <c r="FZV186" s="84"/>
      <c r="FZW186" s="84"/>
      <c r="FZX186" s="84"/>
      <c r="FZY186" s="84"/>
      <c r="FZZ186" s="84"/>
      <c r="GAA186" s="84"/>
      <c r="GAB186" s="84"/>
      <c r="GAC186" s="84"/>
      <c r="GAD186" s="84"/>
      <c r="GAE186" s="84"/>
      <c r="GAF186" s="84"/>
      <c r="GAG186" s="84"/>
      <c r="GAH186" s="84"/>
      <c r="GAI186" s="84"/>
      <c r="GAJ186" s="84"/>
      <c r="GAK186" s="84"/>
      <c r="GAL186" s="84"/>
      <c r="GAM186" s="84"/>
      <c r="GAN186" s="84"/>
      <c r="GAO186" s="84"/>
      <c r="GAP186" s="84"/>
      <c r="GAQ186" s="84"/>
      <c r="GAR186" s="84"/>
      <c r="GAS186" s="84"/>
      <c r="GAT186" s="84"/>
      <c r="GAU186" s="84"/>
      <c r="GAV186" s="84"/>
      <c r="GAW186" s="84"/>
      <c r="GAX186" s="84"/>
      <c r="GAY186" s="84"/>
      <c r="GAZ186" s="84"/>
      <c r="GBA186" s="84"/>
      <c r="GBB186" s="84"/>
      <c r="GBC186" s="84"/>
      <c r="GBD186" s="84"/>
      <c r="GBE186" s="84"/>
      <c r="GBF186" s="84"/>
      <c r="GBG186" s="84"/>
      <c r="GBH186" s="84"/>
      <c r="GBI186" s="84"/>
      <c r="GBJ186" s="84"/>
      <c r="GBK186" s="84"/>
      <c r="GBL186" s="84"/>
      <c r="GBM186" s="84"/>
      <c r="GBN186" s="84"/>
      <c r="GBO186" s="84"/>
      <c r="GBP186" s="84"/>
      <c r="GBQ186" s="84"/>
      <c r="GBR186" s="84"/>
      <c r="GBS186" s="84"/>
      <c r="GBT186" s="84"/>
      <c r="GBU186" s="84"/>
      <c r="GBV186" s="84"/>
      <c r="GBW186" s="84"/>
      <c r="GBX186" s="84"/>
      <c r="GBY186" s="84"/>
      <c r="GBZ186" s="84"/>
      <c r="GCA186" s="84"/>
      <c r="GCB186" s="84"/>
      <c r="GCC186" s="84"/>
      <c r="GCD186" s="84"/>
      <c r="GCE186" s="84"/>
      <c r="GCF186" s="84"/>
      <c r="GCG186" s="84"/>
      <c r="GCH186" s="84"/>
      <c r="GCI186" s="84"/>
      <c r="GCJ186" s="84"/>
      <c r="GCK186" s="84"/>
      <c r="GCL186" s="84"/>
      <c r="GCM186" s="84"/>
      <c r="GCN186" s="84"/>
      <c r="GCO186" s="84"/>
      <c r="GCP186" s="84"/>
      <c r="GCQ186" s="84"/>
      <c r="GCR186" s="84"/>
      <c r="GCS186" s="84"/>
      <c r="GCT186" s="84"/>
      <c r="GCU186" s="84"/>
      <c r="GCV186" s="84"/>
      <c r="GCW186" s="84"/>
      <c r="GCX186" s="84"/>
      <c r="GCY186" s="84"/>
      <c r="GCZ186" s="84"/>
      <c r="GDA186" s="84"/>
      <c r="GDB186" s="84"/>
      <c r="GDC186" s="84"/>
      <c r="GDD186" s="84"/>
      <c r="GDE186" s="84"/>
      <c r="GDF186" s="84"/>
      <c r="GDG186" s="84"/>
      <c r="GDH186" s="84"/>
      <c r="GDI186" s="84"/>
      <c r="GDJ186" s="84"/>
      <c r="GDK186" s="84"/>
      <c r="GDL186" s="84"/>
      <c r="GDM186" s="84"/>
      <c r="GDN186" s="84"/>
      <c r="GDO186" s="84"/>
      <c r="GDP186" s="84"/>
      <c r="GDQ186" s="84"/>
      <c r="GDR186" s="84"/>
      <c r="GDS186" s="84"/>
      <c r="GDT186" s="84"/>
      <c r="GDU186" s="84"/>
      <c r="GDV186" s="84"/>
      <c r="GDW186" s="84"/>
      <c r="GDX186" s="84"/>
      <c r="GDY186" s="84"/>
      <c r="GDZ186" s="84"/>
      <c r="GEA186" s="84"/>
      <c r="GEB186" s="84"/>
      <c r="GEC186" s="84"/>
      <c r="GED186" s="84"/>
      <c r="GEE186" s="84"/>
      <c r="GEF186" s="84"/>
      <c r="GEG186" s="84"/>
      <c r="GEH186" s="84"/>
      <c r="GEI186" s="84"/>
      <c r="GEJ186" s="84"/>
      <c r="GEK186" s="84"/>
      <c r="GEL186" s="84"/>
      <c r="GEM186" s="84"/>
      <c r="GEN186" s="84"/>
      <c r="GEO186" s="84"/>
      <c r="GEP186" s="84"/>
      <c r="GEQ186" s="84"/>
      <c r="GER186" s="84"/>
      <c r="GES186" s="84"/>
      <c r="GET186" s="84"/>
      <c r="GEU186" s="84"/>
      <c r="GEV186" s="84"/>
      <c r="GEW186" s="84"/>
      <c r="GEX186" s="84"/>
      <c r="GEY186" s="84"/>
      <c r="GEZ186" s="84"/>
      <c r="GFA186" s="84"/>
      <c r="GFB186" s="84"/>
      <c r="GFC186" s="84"/>
      <c r="GFD186" s="84"/>
      <c r="GFE186" s="84"/>
      <c r="GFF186" s="84"/>
      <c r="GFG186" s="84"/>
      <c r="GFH186" s="84"/>
      <c r="GFI186" s="84"/>
      <c r="GFJ186" s="84"/>
      <c r="GFK186" s="84"/>
      <c r="GFL186" s="84"/>
      <c r="GFM186" s="84"/>
      <c r="GFN186" s="84"/>
      <c r="GFO186" s="84"/>
      <c r="GFP186" s="84"/>
      <c r="GFQ186" s="84"/>
      <c r="GFR186" s="84"/>
      <c r="GFS186" s="84"/>
      <c r="GFT186" s="84"/>
      <c r="GFU186" s="84"/>
      <c r="GFV186" s="84"/>
      <c r="GFW186" s="84"/>
      <c r="GFX186" s="84"/>
      <c r="GFY186" s="84"/>
      <c r="GFZ186" s="84"/>
      <c r="GGA186" s="84"/>
      <c r="GGB186" s="84"/>
      <c r="GGC186" s="84"/>
      <c r="GGD186" s="84"/>
      <c r="GGE186" s="84"/>
      <c r="GGF186" s="84"/>
      <c r="GGG186" s="84"/>
      <c r="GGH186" s="84"/>
      <c r="GGI186" s="84"/>
      <c r="GGJ186" s="84"/>
      <c r="GGK186" s="84"/>
      <c r="GGL186" s="84"/>
      <c r="GGM186" s="84"/>
      <c r="GGN186" s="84"/>
      <c r="GGO186" s="84"/>
      <c r="GGP186" s="84"/>
      <c r="GGQ186" s="84"/>
      <c r="GGR186" s="84"/>
      <c r="GGS186" s="84"/>
      <c r="GGT186" s="84"/>
      <c r="GGU186" s="84"/>
      <c r="GGV186" s="84"/>
      <c r="GGW186" s="84"/>
      <c r="GGX186" s="84"/>
      <c r="GGY186" s="84"/>
      <c r="GGZ186" s="84"/>
      <c r="GHA186" s="84"/>
      <c r="GHB186" s="84"/>
      <c r="GHC186" s="84"/>
      <c r="GHD186" s="84"/>
      <c r="GHE186" s="84"/>
      <c r="GHF186" s="84"/>
      <c r="GHG186" s="84"/>
      <c r="GHH186" s="84"/>
      <c r="GHI186" s="84"/>
      <c r="GHJ186" s="84"/>
      <c r="GHK186" s="84"/>
      <c r="GHL186" s="84"/>
      <c r="GHM186" s="84"/>
      <c r="GHN186" s="84"/>
      <c r="GHO186" s="84"/>
      <c r="GHP186" s="84"/>
      <c r="GHQ186" s="84"/>
      <c r="GHR186" s="84"/>
      <c r="GHS186" s="84"/>
      <c r="GHT186" s="84"/>
      <c r="GHU186" s="84"/>
      <c r="GHV186" s="84"/>
      <c r="GHW186" s="84"/>
      <c r="GHX186" s="84"/>
      <c r="GHY186" s="84"/>
      <c r="GHZ186" s="84"/>
      <c r="GIA186" s="84"/>
      <c r="GIB186" s="84"/>
      <c r="GIC186" s="84"/>
      <c r="GID186" s="84"/>
      <c r="GIE186" s="84"/>
      <c r="GIF186" s="84"/>
      <c r="GIG186" s="84"/>
      <c r="GIH186" s="84"/>
      <c r="GII186" s="84"/>
      <c r="GIJ186" s="84"/>
      <c r="GIK186" s="84"/>
      <c r="GIL186" s="84"/>
      <c r="GIM186" s="84"/>
      <c r="GIN186" s="84"/>
      <c r="GIO186" s="84"/>
      <c r="GIP186" s="84"/>
      <c r="GIQ186" s="84"/>
      <c r="GIR186" s="84"/>
      <c r="GIS186" s="84"/>
      <c r="GIT186" s="84"/>
      <c r="GIU186" s="84"/>
      <c r="GIV186" s="84"/>
      <c r="GIW186" s="84"/>
      <c r="GIX186" s="84"/>
      <c r="GIY186" s="84"/>
      <c r="GIZ186" s="84"/>
      <c r="GJA186" s="84"/>
      <c r="GJB186" s="84"/>
      <c r="GJC186" s="84"/>
      <c r="GJD186" s="84"/>
      <c r="GJE186" s="84"/>
      <c r="GJF186" s="84"/>
      <c r="GJG186" s="84"/>
      <c r="GJH186" s="84"/>
      <c r="GJI186" s="84"/>
      <c r="GJJ186" s="84"/>
      <c r="GJK186" s="84"/>
      <c r="GJL186" s="84"/>
      <c r="GJM186" s="84"/>
      <c r="GJN186" s="84"/>
      <c r="GJO186" s="84"/>
      <c r="GJP186" s="84"/>
      <c r="GJQ186" s="84"/>
      <c r="GJR186" s="84"/>
      <c r="GJS186" s="84"/>
      <c r="GJT186" s="84"/>
      <c r="GJU186" s="84"/>
      <c r="GJV186" s="84"/>
      <c r="GJW186" s="84"/>
      <c r="GJX186" s="84"/>
      <c r="GJY186" s="84"/>
      <c r="GJZ186" s="84"/>
      <c r="GKA186" s="84"/>
      <c r="GKB186" s="84"/>
      <c r="GKC186" s="84"/>
      <c r="GKD186" s="84"/>
      <c r="GKE186" s="84"/>
      <c r="GKF186" s="84"/>
      <c r="GKG186" s="84"/>
      <c r="GKH186" s="84"/>
      <c r="GKI186" s="84"/>
      <c r="GKJ186" s="84"/>
      <c r="GKK186" s="84"/>
      <c r="GKL186" s="84"/>
      <c r="GKM186" s="84"/>
      <c r="GKN186" s="84"/>
      <c r="GKO186" s="84"/>
      <c r="GKP186" s="84"/>
      <c r="GKQ186" s="84"/>
      <c r="GKR186" s="84"/>
      <c r="GKS186" s="84"/>
      <c r="GKT186" s="84"/>
      <c r="GKU186" s="84"/>
      <c r="GKV186" s="84"/>
      <c r="GKW186" s="84"/>
      <c r="GKX186" s="84"/>
      <c r="GKY186" s="84"/>
      <c r="GKZ186" s="84"/>
      <c r="GLA186" s="84"/>
      <c r="GLB186" s="84"/>
      <c r="GLC186" s="84"/>
      <c r="GLD186" s="84"/>
      <c r="GLE186" s="84"/>
      <c r="GLF186" s="84"/>
      <c r="GLG186" s="84"/>
      <c r="GLH186" s="84"/>
      <c r="GLI186" s="84"/>
      <c r="GLJ186" s="84"/>
      <c r="GLK186" s="84"/>
      <c r="GLL186" s="84"/>
      <c r="GLM186" s="84"/>
      <c r="GLN186" s="84"/>
      <c r="GLO186" s="84"/>
      <c r="GLP186" s="84"/>
      <c r="GLQ186" s="84"/>
      <c r="GLR186" s="84"/>
      <c r="GLS186" s="84"/>
      <c r="GLT186" s="84"/>
      <c r="GLU186" s="84"/>
      <c r="GLV186" s="84"/>
      <c r="GLW186" s="84"/>
      <c r="GLX186" s="84"/>
      <c r="GLY186" s="84"/>
      <c r="GLZ186" s="84"/>
      <c r="GMA186" s="84"/>
      <c r="GMB186" s="84"/>
      <c r="GMC186" s="84"/>
      <c r="GMD186" s="84"/>
      <c r="GME186" s="84"/>
      <c r="GMF186" s="84"/>
      <c r="GMG186" s="84"/>
      <c r="GMH186" s="84"/>
      <c r="GMI186" s="84"/>
      <c r="GMJ186" s="84"/>
      <c r="GMK186" s="84"/>
      <c r="GML186" s="84"/>
      <c r="GMM186" s="84"/>
      <c r="GMN186" s="84"/>
      <c r="GMO186" s="84"/>
      <c r="GMP186" s="84"/>
      <c r="GMQ186" s="84"/>
      <c r="GMR186" s="84"/>
      <c r="GMS186" s="84"/>
      <c r="GMT186" s="84"/>
      <c r="GMU186" s="84"/>
      <c r="GMV186" s="84"/>
      <c r="GMW186" s="84"/>
      <c r="GMX186" s="84"/>
      <c r="GMY186" s="84"/>
      <c r="GMZ186" s="84"/>
      <c r="GNA186" s="84"/>
      <c r="GNB186" s="84"/>
      <c r="GNC186" s="84"/>
      <c r="GND186" s="84"/>
      <c r="GNE186" s="84"/>
      <c r="GNF186" s="84"/>
      <c r="GNG186" s="84"/>
      <c r="GNH186" s="84"/>
      <c r="GNI186" s="84"/>
      <c r="GNJ186" s="84"/>
      <c r="GNK186" s="84"/>
      <c r="GNL186" s="84"/>
      <c r="GNM186" s="84"/>
      <c r="GNN186" s="84"/>
      <c r="GNO186" s="84"/>
      <c r="GNP186" s="84"/>
      <c r="GNQ186" s="84"/>
      <c r="GNR186" s="84"/>
      <c r="GNS186" s="84"/>
      <c r="GNT186" s="84"/>
      <c r="GNU186" s="84"/>
      <c r="GNV186" s="84"/>
      <c r="GNW186" s="84"/>
      <c r="GNX186" s="84"/>
      <c r="GNY186" s="84"/>
      <c r="GNZ186" s="84"/>
      <c r="GOA186" s="84"/>
      <c r="GOB186" s="84"/>
      <c r="GOC186" s="84"/>
      <c r="GOD186" s="84"/>
      <c r="GOE186" s="84"/>
      <c r="GOF186" s="84"/>
      <c r="GOG186" s="84"/>
      <c r="GOH186" s="84"/>
      <c r="GOI186" s="84"/>
      <c r="GOJ186" s="84"/>
      <c r="GOK186" s="84"/>
      <c r="GOL186" s="84"/>
      <c r="GOM186" s="84"/>
      <c r="GON186" s="84"/>
      <c r="GOO186" s="84"/>
      <c r="GOP186" s="84"/>
      <c r="GOQ186" s="84"/>
      <c r="GOR186" s="84"/>
      <c r="GOS186" s="84"/>
      <c r="GOT186" s="84"/>
      <c r="GOU186" s="84"/>
      <c r="GOV186" s="84"/>
      <c r="GOW186" s="84"/>
      <c r="GOX186" s="84"/>
      <c r="GOY186" s="84"/>
      <c r="GOZ186" s="84"/>
      <c r="GPA186" s="84"/>
      <c r="GPB186" s="84"/>
      <c r="GPC186" s="84"/>
      <c r="GPD186" s="84"/>
      <c r="GPE186" s="84"/>
      <c r="GPF186" s="84"/>
      <c r="GPG186" s="84"/>
      <c r="GPH186" s="84"/>
      <c r="GPI186" s="84"/>
      <c r="GPJ186" s="84"/>
      <c r="GPK186" s="84"/>
      <c r="GPL186" s="84"/>
      <c r="GPM186" s="84"/>
      <c r="GPN186" s="84"/>
      <c r="GPO186" s="84"/>
      <c r="GPP186" s="84"/>
      <c r="GPQ186" s="84"/>
      <c r="GPR186" s="84"/>
      <c r="GPS186" s="84"/>
      <c r="GPT186" s="84"/>
      <c r="GPU186" s="84"/>
      <c r="GPV186" s="84"/>
      <c r="GPW186" s="84"/>
      <c r="GPX186" s="84"/>
      <c r="GPY186" s="84"/>
      <c r="GPZ186" s="84"/>
      <c r="GQA186" s="84"/>
      <c r="GQB186" s="84"/>
      <c r="GQC186" s="84"/>
      <c r="GQD186" s="84"/>
      <c r="GQE186" s="84"/>
      <c r="GQF186" s="84"/>
      <c r="GQG186" s="84"/>
      <c r="GQH186" s="84"/>
      <c r="GQI186" s="84"/>
      <c r="GQJ186" s="84"/>
      <c r="GQK186" s="84"/>
      <c r="GQL186" s="84"/>
      <c r="GQM186" s="84"/>
      <c r="GQN186" s="84"/>
      <c r="GQO186" s="84"/>
      <c r="GQP186" s="84"/>
      <c r="GQQ186" s="84"/>
      <c r="GQR186" s="84"/>
      <c r="GQS186" s="84"/>
      <c r="GQT186" s="84"/>
      <c r="GQU186" s="84"/>
      <c r="GQV186" s="84"/>
      <c r="GQW186" s="84"/>
      <c r="GQX186" s="84"/>
      <c r="GQY186" s="84"/>
      <c r="GQZ186" s="84"/>
      <c r="GRA186" s="84"/>
      <c r="GRB186" s="84"/>
      <c r="GRC186" s="84"/>
      <c r="GRD186" s="84"/>
      <c r="GRE186" s="84"/>
      <c r="GRF186" s="84"/>
      <c r="GRG186" s="84"/>
      <c r="GRH186" s="84"/>
      <c r="GRI186" s="84"/>
      <c r="GRJ186" s="84"/>
      <c r="GRK186" s="84"/>
      <c r="GRL186" s="84"/>
      <c r="GRM186" s="84"/>
      <c r="GRN186" s="84"/>
      <c r="GRO186" s="84"/>
      <c r="GRP186" s="84"/>
      <c r="GRQ186" s="84"/>
      <c r="GRR186" s="84"/>
      <c r="GRS186" s="84"/>
      <c r="GRT186" s="84"/>
      <c r="GRU186" s="84"/>
      <c r="GRV186" s="84"/>
      <c r="GRW186" s="84"/>
      <c r="GRX186" s="84"/>
      <c r="GRY186" s="84"/>
      <c r="GRZ186" s="84"/>
      <c r="GSA186" s="84"/>
      <c r="GSB186" s="84"/>
      <c r="GSC186" s="84"/>
      <c r="GSD186" s="84"/>
      <c r="GSE186" s="84"/>
      <c r="GSF186" s="84"/>
      <c r="GSG186" s="84"/>
      <c r="GSH186" s="84"/>
      <c r="GSI186" s="84"/>
      <c r="GSJ186" s="84"/>
      <c r="GSK186" s="84"/>
      <c r="GSL186" s="84"/>
      <c r="GSM186" s="84"/>
      <c r="GSN186" s="84"/>
      <c r="GSO186" s="84"/>
      <c r="GSP186" s="84"/>
      <c r="GSQ186" s="84"/>
      <c r="GSR186" s="84"/>
      <c r="GSS186" s="84"/>
      <c r="GST186" s="84"/>
      <c r="GSU186" s="84"/>
      <c r="GSV186" s="84"/>
      <c r="GSW186" s="84"/>
      <c r="GSX186" s="84"/>
      <c r="GSY186" s="84"/>
      <c r="GSZ186" s="84"/>
      <c r="GTA186" s="84"/>
      <c r="GTB186" s="84"/>
      <c r="GTC186" s="84"/>
      <c r="GTD186" s="84"/>
      <c r="GTE186" s="84"/>
      <c r="GTF186" s="84"/>
      <c r="GTG186" s="84"/>
      <c r="GTH186" s="84"/>
      <c r="GTI186" s="84"/>
      <c r="GTJ186" s="84"/>
      <c r="GTK186" s="84"/>
      <c r="GTL186" s="84"/>
      <c r="GTM186" s="84"/>
      <c r="GTN186" s="84"/>
      <c r="GTO186" s="84"/>
      <c r="GTP186" s="84"/>
      <c r="GTQ186" s="84"/>
      <c r="GTR186" s="84"/>
      <c r="GTS186" s="84"/>
      <c r="GTT186" s="84"/>
      <c r="GTU186" s="84"/>
      <c r="GTV186" s="84"/>
      <c r="GTW186" s="84"/>
      <c r="GTX186" s="84"/>
      <c r="GTY186" s="84"/>
      <c r="GTZ186" s="84"/>
      <c r="GUA186" s="84"/>
      <c r="GUB186" s="84"/>
      <c r="GUC186" s="84"/>
      <c r="GUD186" s="84"/>
      <c r="GUE186" s="84"/>
      <c r="GUF186" s="84"/>
      <c r="GUG186" s="84"/>
      <c r="GUH186" s="84"/>
      <c r="GUI186" s="84"/>
      <c r="GUJ186" s="84"/>
      <c r="GUK186" s="84"/>
      <c r="GUL186" s="84"/>
      <c r="GUM186" s="84"/>
      <c r="GUN186" s="84"/>
      <c r="GUO186" s="84"/>
      <c r="GUP186" s="84"/>
      <c r="GUQ186" s="84"/>
      <c r="GUR186" s="84"/>
      <c r="GUS186" s="84"/>
      <c r="GUT186" s="84"/>
      <c r="GUU186" s="84"/>
      <c r="GUV186" s="84"/>
      <c r="GUW186" s="84"/>
      <c r="GUX186" s="84"/>
      <c r="GUY186" s="84"/>
      <c r="GUZ186" s="84"/>
      <c r="GVA186" s="84"/>
      <c r="GVB186" s="84"/>
      <c r="GVC186" s="84"/>
      <c r="GVD186" s="84"/>
      <c r="GVE186" s="84"/>
      <c r="GVF186" s="84"/>
      <c r="GVG186" s="84"/>
      <c r="GVH186" s="84"/>
      <c r="GVI186" s="84"/>
      <c r="GVJ186" s="84"/>
      <c r="GVK186" s="84"/>
      <c r="GVL186" s="84"/>
      <c r="GVM186" s="84"/>
      <c r="GVN186" s="84"/>
      <c r="GVO186" s="84"/>
      <c r="GVP186" s="84"/>
      <c r="GVQ186" s="84"/>
      <c r="GVR186" s="84"/>
      <c r="GVS186" s="84"/>
      <c r="GVT186" s="84"/>
      <c r="GVU186" s="84"/>
      <c r="GVV186" s="84"/>
      <c r="GVW186" s="84"/>
      <c r="GVX186" s="84"/>
      <c r="GVY186" s="84"/>
      <c r="GVZ186" s="84"/>
      <c r="GWA186" s="84"/>
      <c r="GWB186" s="84"/>
      <c r="GWC186" s="84"/>
      <c r="GWD186" s="84"/>
      <c r="GWE186" s="84"/>
      <c r="GWF186" s="84"/>
      <c r="GWG186" s="84"/>
      <c r="GWH186" s="84"/>
      <c r="GWI186" s="84"/>
      <c r="GWJ186" s="84"/>
      <c r="GWK186" s="84"/>
      <c r="GWL186" s="84"/>
      <c r="GWM186" s="84"/>
      <c r="GWN186" s="84"/>
      <c r="GWO186" s="84"/>
      <c r="GWP186" s="84"/>
      <c r="GWQ186" s="84"/>
      <c r="GWR186" s="84"/>
      <c r="GWS186" s="84"/>
      <c r="GWT186" s="84"/>
      <c r="GWU186" s="84"/>
      <c r="GWV186" s="84"/>
      <c r="GWW186" s="84"/>
      <c r="GWX186" s="84"/>
      <c r="GWY186" s="84"/>
      <c r="GWZ186" s="84"/>
      <c r="GXA186" s="84"/>
      <c r="GXB186" s="84"/>
      <c r="GXC186" s="84"/>
      <c r="GXD186" s="84"/>
      <c r="GXE186" s="84"/>
      <c r="GXF186" s="84"/>
      <c r="GXG186" s="84"/>
      <c r="GXH186" s="84"/>
      <c r="GXI186" s="84"/>
      <c r="GXJ186" s="84"/>
      <c r="GXK186" s="84"/>
      <c r="GXL186" s="84"/>
      <c r="GXM186" s="84"/>
      <c r="GXN186" s="84"/>
      <c r="GXO186" s="84"/>
      <c r="GXP186" s="84"/>
      <c r="GXQ186" s="84"/>
      <c r="GXR186" s="84"/>
      <c r="GXS186" s="84"/>
      <c r="GXT186" s="84"/>
      <c r="GXU186" s="84"/>
      <c r="GXV186" s="84"/>
      <c r="GXW186" s="84"/>
      <c r="GXX186" s="84"/>
      <c r="GXY186" s="84"/>
      <c r="GXZ186" s="84"/>
      <c r="GYA186" s="84"/>
      <c r="GYB186" s="84"/>
      <c r="GYC186" s="84"/>
      <c r="GYD186" s="84"/>
      <c r="GYE186" s="84"/>
      <c r="GYF186" s="84"/>
      <c r="GYG186" s="84"/>
      <c r="GYH186" s="84"/>
      <c r="GYI186" s="84"/>
      <c r="GYJ186" s="84"/>
      <c r="GYK186" s="84"/>
      <c r="GYL186" s="84"/>
      <c r="GYM186" s="84"/>
      <c r="GYN186" s="84"/>
      <c r="GYO186" s="84"/>
      <c r="GYP186" s="84"/>
      <c r="GYQ186" s="84"/>
      <c r="GYR186" s="84"/>
      <c r="GYS186" s="84"/>
      <c r="GYT186" s="84"/>
      <c r="GYU186" s="84"/>
      <c r="GYV186" s="84"/>
      <c r="GYW186" s="84"/>
      <c r="GYX186" s="84"/>
      <c r="GYY186" s="84"/>
      <c r="GYZ186" s="84"/>
      <c r="GZA186" s="84"/>
      <c r="GZB186" s="84"/>
      <c r="GZC186" s="84"/>
      <c r="GZD186" s="84"/>
      <c r="GZE186" s="84"/>
      <c r="GZF186" s="84"/>
      <c r="GZG186" s="84"/>
      <c r="GZH186" s="84"/>
      <c r="GZI186" s="84"/>
      <c r="GZJ186" s="84"/>
      <c r="GZK186" s="84"/>
      <c r="GZL186" s="84"/>
      <c r="GZM186" s="84"/>
      <c r="GZN186" s="84"/>
      <c r="GZO186" s="84"/>
      <c r="GZP186" s="84"/>
      <c r="GZQ186" s="84"/>
      <c r="GZR186" s="84"/>
      <c r="GZS186" s="84"/>
      <c r="GZT186" s="84"/>
      <c r="GZU186" s="84"/>
      <c r="GZV186" s="84"/>
      <c r="GZW186" s="84"/>
      <c r="GZX186" s="84"/>
      <c r="GZY186" s="84"/>
      <c r="GZZ186" s="84"/>
      <c r="HAA186" s="84"/>
      <c r="HAB186" s="84"/>
      <c r="HAC186" s="84"/>
      <c r="HAD186" s="84"/>
      <c r="HAE186" s="84"/>
      <c r="HAF186" s="84"/>
      <c r="HAG186" s="84"/>
      <c r="HAH186" s="84"/>
      <c r="HAI186" s="84"/>
      <c r="HAJ186" s="84"/>
      <c r="HAK186" s="84"/>
      <c r="HAL186" s="84"/>
      <c r="HAM186" s="84"/>
      <c r="HAN186" s="84"/>
      <c r="HAO186" s="84"/>
      <c r="HAP186" s="84"/>
      <c r="HAQ186" s="84"/>
      <c r="HAR186" s="84"/>
      <c r="HAS186" s="84"/>
      <c r="HAT186" s="84"/>
      <c r="HAU186" s="84"/>
      <c r="HAV186" s="84"/>
      <c r="HAW186" s="84"/>
      <c r="HAX186" s="84"/>
      <c r="HAY186" s="84"/>
      <c r="HAZ186" s="84"/>
      <c r="HBA186" s="84"/>
      <c r="HBB186" s="84"/>
      <c r="HBC186" s="84"/>
      <c r="HBD186" s="84"/>
      <c r="HBE186" s="84"/>
      <c r="HBF186" s="84"/>
      <c r="HBG186" s="84"/>
      <c r="HBH186" s="84"/>
      <c r="HBI186" s="84"/>
      <c r="HBJ186" s="84"/>
      <c r="HBK186" s="84"/>
      <c r="HBL186" s="84"/>
      <c r="HBM186" s="84"/>
      <c r="HBN186" s="84"/>
      <c r="HBO186" s="84"/>
      <c r="HBP186" s="84"/>
      <c r="HBQ186" s="84"/>
      <c r="HBR186" s="84"/>
      <c r="HBS186" s="84"/>
      <c r="HBT186" s="84"/>
      <c r="HBU186" s="84"/>
      <c r="HBV186" s="84"/>
      <c r="HBW186" s="84"/>
      <c r="HBX186" s="84"/>
      <c r="HBY186" s="84"/>
      <c r="HBZ186" s="84"/>
      <c r="HCA186" s="84"/>
      <c r="HCB186" s="84"/>
      <c r="HCC186" s="84"/>
      <c r="HCD186" s="84"/>
      <c r="HCE186" s="84"/>
      <c r="HCF186" s="84"/>
      <c r="HCG186" s="84"/>
      <c r="HCH186" s="84"/>
      <c r="HCI186" s="84"/>
      <c r="HCJ186" s="84"/>
      <c r="HCK186" s="84"/>
      <c r="HCL186" s="84"/>
      <c r="HCM186" s="84"/>
      <c r="HCN186" s="84"/>
      <c r="HCO186" s="84"/>
      <c r="HCP186" s="84"/>
      <c r="HCQ186" s="84"/>
      <c r="HCR186" s="84"/>
      <c r="HCS186" s="84"/>
      <c r="HCT186" s="84"/>
      <c r="HCU186" s="84"/>
      <c r="HCV186" s="84"/>
      <c r="HCW186" s="84"/>
      <c r="HCX186" s="84"/>
      <c r="HCY186" s="84"/>
      <c r="HCZ186" s="84"/>
      <c r="HDA186" s="84"/>
      <c r="HDB186" s="84"/>
      <c r="HDC186" s="84"/>
      <c r="HDD186" s="84"/>
      <c r="HDE186" s="84"/>
      <c r="HDF186" s="84"/>
      <c r="HDG186" s="84"/>
      <c r="HDH186" s="84"/>
      <c r="HDI186" s="84"/>
      <c r="HDJ186" s="84"/>
      <c r="HDK186" s="84"/>
      <c r="HDL186" s="84"/>
      <c r="HDM186" s="84"/>
      <c r="HDN186" s="84"/>
      <c r="HDO186" s="84"/>
      <c r="HDP186" s="84"/>
      <c r="HDQ186" s="84"/>
      <c r="HDR186" s="84"/>
      <c r="HDS186" s="84"/>
      <c r="HDT186" s="84"/>
      <c r="HDU186" s="84"/>
      <c r="HDV186" s="84"/>
      <c r="HDW186" s="84"/>
      <c r="HDX186" s="84"/>
      <c r="HDY186" s="84"/>
      <c r="HDZ186" s="84"/>
      <c r="HEA186" s="84"/>
      <c r="HEB186" s="84"/>
      <c r="HEC186" s="84"/>
      <c r="HED186" s="84"/>
      <c r="HEE186" s="84"/>
      <c r="HEF186" s="84"/>
      <c r="HEG186" s="84"/>
      <c r="HEH186" s="84"/>
      <c r="HEI186" s="84"/>
      <c r="HEJ186" s="84"/>
      <c r="HEK186" s="84"/>
      <c r="HEL186" s="84"/>
      <c r="HEM186" s="84"/>
      <c r="HEN186" s="84"/>
      <c r="HEO186" s="84"/>
      <c r="HEP186" s="84"/>
      <c r="HEQ186" s="84"/>
      <c r="HER186" s="84"/>
      <c r="HES186" s="84"/>
      <c r="HET186" s="84"/>
      <c r="HEU186" s="84"/>
      <c r="HEV186" s="84"/>
      <c r="HEW186" s="84"/>
      <c r="HEX186" s="84"/>
      <c r="HEY186" s="84"/>
      <c r="HEZ186" s="84"/>
      <c r="HFA186" s="84"/>
      <c r="HFB186" s="84"/>
      <c r="HFC186" s="84"/>
      <c r="HFD186" s="84"/>
      <c r="HFE186" s="84"/>
      <c r="HFF186" s="84"/>
      <c r="HFG186" s="84"/>
      <c r="HFH186" s="84"/>
      <c r="HFI186" s="84"/>
      <c r="HFJ186" s="84"/>
      <c r="HFK186" s="84"/>
      <c r="HFL186" s="84"/>
      <c r="HFM186" s="84"/>
      <c r="HFN186" s="84"/>
      <c r="HFO186" s="84"/>
      <c r="HFP186" s="84"/>
      <c r="HFQ186" s="84"/>
      <c r="HFR186" s="84"/>
      <c r="HFS186" s="84"/>
      <c r="HFT186" s="84"/>
      <c r="HFU186" s="84"/>
      <c r="HFV186" s="84"/>
      <c r="HFW186" s="84"/>
      <c r="HFX186" s="84"/>
      <c r="HFY186" s="84"/>
      <c r="HFZ186" s="84"/>
      <c r="HGA186" s="84"/>
      <c r="HGB186" s="84"/>
      <c r="HGC186" s="84"/>
      <c r="HGD186" s="84"/>
      <c r="HGE186" s="84"/>
      <c r="HGF186" s="84"/>
      <c r="HGG186" s="84"/>
      <c r="HGH186" s="84"/>
      <c r="HGI186" s="84"/>
      <c r="HGJ186" s="84"/>
      <c r="HGK186" s="84"/>
      <c r="HGL186" s="84"/>
      <c r="HGM186" s="84"/>
      <c r="HGN186" s="84"/>
      <c r="HGO186" s="84"/>
      <c r="HGP186" s="84"/>
      <c r="HGQ186" s="84"/>
      <c r="HGR186" s="84"/>
      <c r="HGS186" s="84"/>
      <c r="HGT186" s="84"/>
      <c r="HGU186" s="84"/>
      <c r="HGV186" s="84"/>
      <c r="HGW186" s="84"/>
      <c r="HGX186" s="84"/>
      <c r="HGY186" s="84"/>
      <c r="HGZ186" s="84"/>
      <c r="HHA186" s="84"/>
      <c r="HHB186" s="84"/>
      <c r="HHC186" s="84"/>
      <c r="HHD186" s="84"/>
      <c r="HHE186" s="84"/>
      <c r="HHF186" s="84"/>
      <c r="HHG186" s="84"/>
      <c r="HHH186" s="84"/>
      <c r="HHI186" s="84"/>
      <c r="HHJ186" s="84"/>
      <c r="HHK186" s="84"/>
      <c r="HHL186" s="84"/>
      <c r="HHM186" s="84"/>
      <c r="HHN186" s="84"/>
      <c r="HHO186" s="84"/>
      <c r="HHP186" s="84"/>
      <c r="HHQ186" s="84"/>
      <c r="HHR186" s="84"/>
      <c r="HHS186" s="84"/>
      <c r="HHT186" s="84"/>
      <c r="HHU186" s="84"/>
      <c r="HHV186" s="84"/>
      <c r="HHW186" s="84"/>
      <c r="HHX186" s="84"/>
      <c r="HHY186" s="84"/>
      <c r="HHZ186" s="84"/>
      <c r="HIA186" s="84"/>
      <c r="HIB186" s="84"/>
      <c r="HIC186" s="84"/>
      <c r="HID186" s="84"/>
      <c r="HIE186" s="84"/>
      <c r="HIF186" s="84"/>
      <c r="HIG186" s="84"/>
      <c r="HIH186" s="84"/>
      <c r="HII186" s="84"/>
      <c r="HIJ186" s="84"/>
      <c r="HIK186" s="84"/>
      <c r="HIL186" s="84"/>
      <c r="HIM186" s="84"/>
      <c r="HIN186" s="84"/>
      <c r="HIO186" s="84"/>
      <c r="HIP186" s="84"/>
      <c r="HIQ186" s="84"/>
      <c r="HIR186" s="84"/>
      <c r="HIS186" s="84"/>
      <c r="HIT186" s="84"/>
      <c r="HIU186" s="84"/>
      <c r="HIV186" s="84"/>
      <c r="HIW186" s="84"/>
      <c r="HIX186" s="84"/>
      <c r="HIY186" s="84"/>
      <c r="HIZ186" s="84"/>
      <c r="HJA186" s="84"/>
      <c r="HJB186" s="84"/>
      <c r="HJC186" s="84"/>
      <c r="HJD186" s="84"/>
      <c r="HJE186" s="84"/>
      <c r="HJF186" s="84"/>
      <c r="HJG186" s="84"/>
      <c r="HJH186" s="84"/>
      <c r="HJI186" s="84"/>
      <c r="HJJ186" s="84"/>
      <c r="HJK186" s="84"/>
      <c r="HJL186" s="84"/>
      <c r="HJM186" s="84"/>
      <c r="HJN186" s="84"/>
      <c r="HJO186" s="84"/>
      <c r="HJP186" s="84"/>
      <c r="HJQ186" s="84"/>
      <c r="HJR186" s="84"/>
      <c r="HJS186" s="84"/>
      <c r="HJT186" s="84"/>
      <c r="HJU186" s="84"/>
      <c r="HJV186" s="84"/>
      <c r="HJW186" s="84"/>
      <c r="HJX186" s="84"/>
      <c r="HJY186" s="84"/>
      <c r="HJZ186" s="84"/>
      <c r="HKA186" s="84"/>
      <c r="HKB186" s="84"/>
      <c r="HKC186" s="84"/>
      <c r="HKD186" s="84"/>
      <c r="HKE186" s="84"/>
      <c r="HKF186" s="84"/>
      <c r="HKG186" s="84"/>
      <c r="HKH186" s="84"/>
      <c r="HKI186" s="84"/>
      <c r="HKJ186" s="84"/>
      <c r="HKK186" s="84"/>
      <c r="HKL186" s="84"/>
      <c r="HKM186" s="84"/>
      <c r="HKN186" s="84"/>
      <c r="HKO186" s="84"/>
      <c r="HKP186" s="84"/>
      <c r="HKQ186" s="84"/>
      <c r="HKR186" s="84"/>
      <c r="HKS186" s="84"/>
      <c r="HKT186" s="84"/>
      <c r="HKU186" s="84"/>
      <c r="HKV186" s="84"/>
      <c r="HKW186" s="84"/>
      <c r="HKX186" s="84"/>
      <c r="HKY186" s="84"/>
      <c r="HKZ186" s="84"/>
      <c r="HLA186" s="84"/>
      <c r="HLB186" s="84"/>
      <c r="HLC186" s="84"/>
      <c r="HLD186" s="84"/>
      <c r="HLE186" s="84"/>
      <c r="HLF186" s="84"/>
      <c r="HLG186" s="84"/>
      <c r="HLH186" s="84"/>
      <c r="HLI186" s="84"/>
      <c r="HLJ186" s="84"/>
      <c r="HLK186" s="84"/>
      <c r="HLL186" s="84"/>
      <c r="HLM186" s="84"/>
      <c r="HLN186" s="84"/>
      <c r="HLO186" s="84"/>
      <c r="HLP186" s="84"/>
      <c r="HLQ186" s="84"/>
      <c r="HLR186" s="84"/>
      <c r="HLS186" s="84"/>
      <c r="HLT186" s="84"/>
      <c r="HLU186" s="84"/>
      <c r="HLV186" s="84"/>
      <c r="HLW186" s="84"/>
      <c r="HLX186" s="84"/>
      <c r="HLY186" s="84"/>
      <c r="HLZ186" s="84"/>
      <c r="HMA186" s="84"/>
      <c r="HMB186" s="84"/>
      <c r="HMC186" s="84"/>
      <c r="HMD186" s="84"/>
      <c r="HME186" s="84"/>
      <c r="HMF186" s="84"/>
      <c r="HMG186" s="84"/>
      <c r="HMH186" s="84"/>
      <c r="HMI186" s="84"/>
      <c r="HMJ186" s="84"/>
      <c r="HMK186" s="84"/>
      <c r="HML186" s="84"/>
      <c r="HMM186" s="84"/>
      <c r="HMN186" s="84"/>
      <c r="HMO186" s="84"/>
      <c r="HMP186" s="84"/>
      <c r="HMQ186" s="84"/>
      <c r="HMR186" s="84"/>
      <c r="HMS186" s="84"/>
      <c r="HMT186" s="84"/>
      <c r="HMU186" s="84"/>
      <c r="HMV186" s="84"/>
      <c r="HMW186" s="84"/>
      <c r="HMX186" s="84"/>
      <c r="HMY186" s="84"/>
      <c r="HMZ186" s="84"/>
      <c r="HNA186" s="84"/>
      <c r="HNB186" s="84"/>
      <c r="HNC186" s="84"/>
      <c r="HND186" s="84"/>
      <c r="HNE186" s="84"/>
      <c r="HNF186" s="84"/>
      <c r="HNG186" s="84"/>
      <c r="HNH186" s="84"/>
      <c r="HNI186" s="84"/>
      <c r="HNJ186" s="84"/>
      <c r="HNK186" s="84"/>
      <c r="HNL186" s="84"/>
      <c r="HNM186" s="84"/>
      <c r="HNN186" s="84"/>
      <c r="HNO186" s="84"/>
      <c r="HNP186" s="84"/>
      <c r="HNQ186" s="84"/>
      <c r="HNR186" s="84"/>
      <c r="HNS186" s="84"/>
      <c r="HNT186" s="84"/>
      <c r="HNU186" s="84"/>
      <c r="HNV186" s="84"/>
      <c r="HNW186" s="84"/>
      <c r="HNX186" s="84"/>
      <c r="HNY186" s="84"/>
      <c r="HNZ186" s="84"/>
      <c r="HOA186" s="84"/>
      <c r="HOB186" s="84"/>
      <c r="HOC186" s="84"/>
      <c r="HOD186" s="84"/>
      <c r="HOE186" s="84"/>
      <c r="HOF186" s="84"/>
      <c r="HOG186" s="84"/>
      <c r="HOH186" s="84"/>
      <c r="HOI186" s="84"/>
      <c r="HOJ186" s="84"/>
      <c r="HOK186" s="84"/>
      <c r="HOL186" s="84"/>
      <c r="HOM186" s="84"/>
      <c r="HON186" s="84"/>
      <c r="HOO186" s="84"/>
      <c r="HOP186" s="84"/>
      <c r="HOQ186" s="84"/>
      <c r="HOR186" s="84"/>
      <c r="HOS186" s="84"/>
      <c r="HOT186" s="84"/>
      <c r="HOU186" s="84"/>
      <c r="HOV186" s="84"/>
      <c r="HOW186" s="84"/>
      <c r="HOX186" s="84"/>
      <c r="HOY186" s="84"/>
      <c r="HOZ186" s="84"/>
      <c r="HPA186" s="84"/>
      <c r="HPB186" s="84"/>
      <c r="HPC186" s="84"/>
      <c r="HPD186" s="84"/>
      <c r="HPE186" s="84"/>
      <c r="HPF186" s="84"/>
      <c r="HPG186" s="84"/>
      <c r="HPH186" s="84"/>
      <c r="HPI186" s="84"/>
      <c r="HPJ186" s="84"/>
      <c r="HPK186" s="84"/>
      <c r="HPL186" s="84"/>
      <c r="HPM186" s="84"/>
      <c r="HPN186" s="84"/>
      <c r="HPO186" s="84"/>
      <c r="HPP186" s="84"/>
      <c r="HPQ186" s="84"/>
      <c r="HPR186" s="84"/>
      <c r="HPS186" s="84"/>
      <c r="HPT186" s="84"/>
      <c r="HPU186" s="84"/>
      <c r="HPV186" s="84"/>
      <c r="HPW186" s="84"/>
      <c r="HPX186" s="84"/>
      <c r="HPY186" s="84"/>
      <c r="HPZ186" s="84"/>
      <c r="HQA186" s="84"/>
      <c r="HQB186" s="84"/>
      <c r="HQC186" s="84"/>
      <c r="HQD186" s="84"/>
      <c r="HQE186" s="84"/>
      <c r="HQF186" s="84"/>
      <c r="HQG186" s="84"/>
      <c r="HQH186" s="84"/>
      <c r="HQI186" s="84"/>
      <c r="HQJ186" s="84"/>
      <c r="HQK186" s="84"/>
      <c r="HQL186" s="84"/>
      <c r="HQM186" s="84"/>
      <c r="HQN186" s="84"/>
      <c r="HQO186" s="84"/>
      <c r="HQP186" s="84"/>
      <c r="HQQ186" s="84"/>
      <c r="HQR186" s="84"/>
      <c r="HQS186" s="84"/>
      <c r="HQT186" s="84"/>
      <c r="HQU186" s="84"/>
      <c r="HQV186" s="84"/>
      <c r="HQW186" s="84"/>
      <c r="HQX186" s="84"/>
      <c r="HQY186" s="84"/>
      <c r="HQZ186" s="84"/>
      <c r="HRA186" s="84"/>
      <c r="HRB186" s="84"/>
      <c r="HRC186" s="84"/>
      <c r="HRD186" s="84"/>
      <c r="HRE186" s="84"/>
      <c r="HRF186" s="84"/>
      <c r="HRG186" s="84"/>
      <c r="HRH186" s="84"/>
      <c r="HRI186" s="84"/>
      <c r="HRJ186" s="84"/>
      <c r="HRK186" s="84"/>
      <c r="HRL186" s="84"/>
      <c r="HRM186" s="84"/>
      <c r="HRN186" s="84"/>
      <c r="HRO186" s="84"/>
      <c r="HRP186" s="84"/>
      <c r="HRQ186" s="84"/>
      <c r="HRR186" s="84"/>
      <c r="HRS186" s="84"/>
      <c r="HRT186" s="84"/>
      <c r="HRU186" s="84"/>
      <c r="HRV186" s="84"/>
      <c r="HRW186" s="84"/>
      <c r="HRX186" s="84"/>
      <c r="HRY186" s="84"/>
      <c r="HRZ186" s="84"/>
      <c r="HSA186" s="84"/>
      <c r="HSB186" s="84"/>
      <c r="HSC186" s="84"/>
      <c r="HSD186" s="84"/>
      <c r="HSE186" s="84"/>
      <c r="HSF186" s="84"/>
      <c r="HSG186" s="84"/>
      <c r="HSH186" s="84"/>
      <c r="HSI186" s="84"/>
      <c r="HSJ186" s="84"/>
      <c r="HSK186" s="84"/>
      <c r="HSL186" s="84"/>
      <c r="HSM186" s="84"/>
      <c r="HSN186" s="84"/>
      <c r="HSO186" s="84"/>
      <c r="HSP186" s="84"/>
      <c r="HSQ186" s="84"/>
      <c r="HSR186" s="84"/>
      <c r="HSS186" s="84"/>
      <c r="HST186" s="84"/>
      <c r="HSU186" s="84"/>
      <c r="HSV186" s="84"/>
      <c r="HSW186" s="84"/>
      <c r="HSX186" s="84"/>
      <c r="HSY186" s="84"/>
      <c r="HSZ186" s="84"/>
      <c r="HTA186" s="84"/>
      <c r="HTB186" s="84"/>
      <c r="HTC186" s="84"/>
      <c r="HTD186" s="84"/>
      <c r="HTE186" s="84"/>
      <c r="HTF186" s="84"/>
      <c r="HTG186" s="84"/>
      <c r="HTH186" s="84"/>
      <c r="HTI186" s="84"/>
      <c r="HTJ186" s="84"/>
      <c r="HTK186" s="84"/>
      <c r="HTL186" s="84"/>
      <c r="HTM186" s="84"/>
      <c r="HTN186" s="84"/>
      <c r="HTO186" s="84"/>
      <c r="HTP186" s="84"/>
      <c r="HTQ186" s="84"/>
      <c r="HTR186" s="84"/>
      <c r="HTS186" s="84"/>
      <c r="HTT186" s="84"/>
      <c r="HTU186" s="84"/>
      <c r="HTV186" s="84"/>
      <c r="HTW186" s="84"/>
      <c r="HTX186" s="84"/>
      <c r="HTY186" s="84"/>
      <c r="HTZ186" s="84"/>
      <c r="HUA186" s="84"/>
      <c r="HUB186" s="84"/>
      <c r="HUC186" s="84"/>
      <c r="HUD186" s="84"/>
      <c r="HUE186" s="84"/>
      <c r="HUF186" s="84"/>
      <c r="HUG186" s="84"/>
      <c r="HUH186" s="84"/>
      <c r="HUI186" s="84"/>
      <c r="HUJ186" s="84"/>
      <c r="HUK186" s="84"/>
      <c r="HUL186" s="84"/>
      <c r="HUM186" s="84"/>
      <c r="HUN186" s="84"/>
      <c r="HUO186" s="84"/>
      <c r="HUP186" s="84"/>
      <c r="HUQ186" s="84"/>
      <c r="HUR186" s="84"/>
      <c r="HUS186" s="84"/>
      <c r="HUT186" s="84"/>
      <c r="HUU186" s="84"/>
      <c r="HUV186" s="84"/>
      <c r="HUW186" s="84"/>
      <c r="HUX186" s="84"/>
      <c r="HUY186" s="84"/>
      <c r="HUZ186" s="84"/>
      <c r="HVA186" s="84"/>
      <c r="HVB186" s="84"/>
      <c r="HVC186" s="84"/>
      <c r="HVD186" s="84"/>
      <c r="HVE186" s="84"/>
      <c r="HVF186" s="84"/>
      <c r="HVG186" s="84"/>
      <c r="HVH186" s="84"/>
      <c r="HVI186" s="84"/>
      <c r="HVJ186" s="84"/>
      <c r="HVK186" s="84"/>
      <c r="HVL186" s="84"/>
      <c r="HVM186" s="84"/>
      <c r="HVN186" s="84"/>
      <c r="HVO186" s="84"/>
      <c r="HVP186" s="84"/>
      <c r="HVQ186" s="84"/>
      <c r="HVR186" s="84"/>
      <c r="HVS186" s="84"/>
      <c r="HVT186" s="84"/>
      <c r="HVU186" s="84"/>
      <c r="HVV186" s="84"/>
      <c r="HVW186" s="84"/>
      <c r="HVX186" s="84"/>
      <c r="HVY186" s="84"/>
      <c r="HVZ186" s="84"/>
      <c r="HWA186" s="84"/>
      <c r="HWB186" s="84"/>
      <c r="HWC186" s="84"/>
      <c r="HWD186" s="84"/>
      <c r="HWE186" s="84"/>
      <c r="HWF186" s="84"/>
      <c r="HWG186" s="84"/>
      <c r="HWH186" s="84"/>
      <c r="HWI186" s="84"/>
      <c r="HWJ186" s="84"/>
      <c r="HWK186" s="84"/>
      <c r="HWL186" s="84"/>
      <c r="HWM186" s="84"/>
      <c r="HWN186" s="84"/>
      <c r="HWO186" s="84"/>
      <c r="HWP186" s="84"/>
      <c r="HWQ186" s="84"/>
      <c r="HWR186" s="84"/>
      <c r="HWS186" s="84"/>
      <c r="HWT186" s="84"/>
      <c r="HWU186" s="84"/>
      <c r="HWV186" s="84"/>
      <c r="HWW186" s="84"/>
      <c r="HWX186" s="84"/>
      <c r="HWY186" s="84"/>
      <c r="HWZ186" s="84"/>
      <c r="HXA186" s="84"/>
      <c r="HXB186" s="84"/>
      <c r="HXC186" s="84"/>
      <c r="HXD186" s="84"/>
      <c r="HXE186" s="84"/>
      <c r="HXF186" s="84"/>
      <c r="HXG186" s="84"/>
      <c r="HXH186" s="84"/>
      <c r="HXI186" s="84"/>
      <c r="HXJ186" s="84"/>
      <c r="HXK186" s="84"/>
      <c r="HXL186" s="84"/>
      <c r="HXM186" s="84"/>
      <c r="HXN186" s="84"/>
      <c r="HXO186" s="84"/>
      <c r="HXP186" s="84"/>
      <c r="HXQ186" s="84"/>
      <c r="HXR186" s="84"/>
      <c r="HXS186" s="84"/>
      <c r="HXT186" s="84"/>
      <c r="HXU186" s="84"/>
      <c r="HXV186" s="84"/>
      <c r="HXW186" s="84"/>
      <c r="HXX186" s="84"/>
      <c r="HXY186" s="84"/>
      <c r="HXZ186" s="84"/>
      <c r="HYA186" s="84"/>
      <c r="HYB186" s="84"/>
      <c r="HYC186" s="84"/>
      <c r="HYD186" s="84"/>
      <c r="HYE186" s="84"/>
      <c r="HYF186" s="84"/>
      <c r="HYG186" s="84"/>
      <c r="HYH186" s="84"/>
      <c r="HYI186" s="84"/>
      <c r="HYJ186" s="84"/>
      <c r="HYK186" s="84"/>
      <c r="HYL186" s="84"/>
      <c r="HYM186" s="84"/>
      <c r="HYN186" s="84"/>
      <c r="HYO186" s="84"/>
      <c r="HYP186" s="84"/>
      <c r="HYQ186" s="84"/>
      <c r="HYR186" s="84"/>
      <c r="HYS186" s="84"/>
      <c r="HYT186" s="84"/>
      <c r="HYU186" s="84"/>
      <c r="HYV186" s="84"/>
      <c r="HYW186" s="84"/>
      <c r="HYX186" s="84"/>
      <c r="HYY186" s="84"/>
      <c r="HYZ186" s="84"/>
      <c r="HZA186" s="84"/>
      <c r="HZB186" s="84"/>
      <c r="HZC186" s="84"/>
      <c r="HZD186" s="84"/>
      <c r="HZE186" s="84"/>
      <c r="HZF186" s="84"/>
      <c r="HZG186" s="84"/>
      <c r="HZH186" s="84"/>
      <c r="HZI186" s="84"/>
      <c r="HZJ186" s="84"/>
      <c r="HZK186" s="84"/>
      <c r="HZL186" s="84"/>
      <c r="HZM186" s="84"/>
      <c r="HZN186" s="84"/>
      <c r="HZO186" s="84"/>
      <c r="HZP186" s="84"/>
      <c r="HZQ186" s="84"/>
      <c r="HZR186" s="84"/>
      <c r="HZS186" s="84"/>
      <c r="HZT186" s="84"/>
      <c r="HZU186" s="84"/>
      <c r="HZV186" s="84"/>
      <c r="HZW186" s="84"/>
      <c r="HZX186" s="84"/>
      <c r="HZY186" s="84"/>
      <c r="HZZ186" s="84"/>
      <c r="IAA186" s="84"/>
      <c r="IAB186" s="84"/>
      <c r="IAC186" s="84"/>
      <c r="IAD186" s="84"/>
      <c r="IAE186" s="84"/>
      <c r="IAF186" s="84"/>
      <c r="IAG186" s="84"/>
      <c r="IAH186" s="84"/>
      <c r="IAI186" s="84"/>
      <c r="IAJ186" s="84"/>
      <c r="IAK186" s="84"/>
      <c r="IAL186" s="84"/>
      <c r="IAM186" s="84"/>
      <c r="IAN186" s="84"/>
      <c r="IAO186" s="84"/>
      <c r="IAP186" s="84"/>
      <c r="IAQ186" s="84"/>
      <c r="IAR186" s="84"/>
      <c r="IAS186" s="84"/>
      <c r="IAT186" s="84"/>
      <c r="IAU186" s="84"/>
      <c r="IAV186" s="84"/>
      <c r="IAW186" s="84"/>
      <c r="IAX186" s="84"/>
      <c r="IAY186" s="84"/>
      <c r="IAZ186" s="84"/>
      <c r="IBA186" s="84"/>
      <c r="IBB186" s="84"/>
      <c r="IBC186" s="84"/>
      <c r="IBD186" s="84"/>
      <c r="IBE186" s="84"/>
      <c r="IBF186" s="84"/>
      <c r="IBG186" s="84"/>
      <c r="IBH186" s="84"/>
      <c r="IBI186" s="84"/>
      <c r="IBJ186" s="84"/>
      <c r="IBK186" s="84"/>
      <c r="IBL186" s="84"/>
      <c r="IBM186" s="84"/>
      <c r="IBN186" s="84"/>
      <c r="IBO186" s="84"/>
      <c r="IBP186" s="84"/>
      <c r="IBQ186" s="84"/>
      <c r="IBR186" s="84"/>
      <c r="IBS186" s="84"/>
      <c r="IBT186" s="84"/>
      <c r="IBU186" s="84"/>
      <c r="IBV186" s="84"/>
      <c r="IBW186" s="84"/>
      <c r="IBX186" s="84"/>
      <c r="IBY186" s="84"/>
      <c r="IBZ186" s="84"/>
      <c r="ICA186" s="84"/>
      <c r="ICB186" s="84"/>
      <c r="ICC186" s="84"/>
      <c r="ICD186" s="84"/>
      <c r="ICE186" s="84"/>
      <c r="ICF186" s="84"/>
      <c r="ICG186" s="84"/>
      <c r="ICH186" s="84"/>
      <c r="ICI186" s="84"/>
      <c r="ICJ186" s="84"/>
      <c r="ICK186" s="84"/>
      <c r="ICL186" s="84"/>
      <c r="ICM186" s="84"/>
      <c r="ICN186" s="84"/>
      <c r="ICO186" s="84"/>
      <c r="ICP186" s="84"/>
      <c r="ICQ186" s="84"/>
      <c r="ICR186" s="84"/>
      <c r="ICS186" s="84"/>
      <c r="ICT186" s="84"/>
      <c r="ICU186" s="84"/>
      <c r="ICV186" s="84"/>
      <c r="ICW186" s="84"/>
      <c r="ICX186" s="84"/>
      <c r="ICY186" s="84"/>
      <c r="ICZ186" s="84"/>
      <c r="IDA186" s="84"/>
      <c r="IDB186" s="84"/>
      <c r="IDC186" s="84"/>
      <c r="IDD186" s="84"/>
      <c r="IDE186" s="84"/>
      <c r="IDF186" s="84"/>
      <c r="IDG186" s="84"/>
      <c r="IDH186" s="84"/>
      <c r="IDI186" s="84"/>
      <c r="IDJ186" s="84"/>
      <c r="IDK186" s="84"/>
      <c r="IDL186" s="84"/>
      <c r="IDM186" s="84"/>
      <c r="IDN186" s="84"/>
      <c r="IDO186" s="84"/>
      <c r="IDP186" s="84"/>
      <c r="IDQ186" s="84"/>
      <c r="IDR186" s="84"/>
      <c r="IDS186" s="84"/>
      <c r="IDT186" s="84"/>
      <c r="IDU186" s="84"/>
      <c r="IDV186" s="84"/>
      <c r="IDW186" s="84"/>
      <c r="IDX186" s="84"/>
      <c r="IDY186" s="84"/>
      <c r="IDZ186" s="84"/>
      <c r="IEA186" s="84"/>
      <c r="IEB186" s="84"/>
      <c r="IEC186" s="84"/>
      <c r="IED186" s="84"/>
      <c r="IEE186" s="84"/>
      <c r="IEF186" s="84"/>
      <c r="IEG186" s="84"/>
      <c r="IEH186" s="84"/>
      <c r="IEI186" s="84"/>
      <c r="IEJ186" s="84"/>
      <c r="IEK186" s="84"/>
      <c r="IEL186" s="84"/>
      <c r="IEM186" s="84"/>
      <c r="IEN186" s="84"/>
      <c r="IEO186" s="84"/>
      <c r="IEP186" s="84"/>
      <c r="IEQ186" s="84"/>
      <c r="IER186" s="84"/>
      <c r="IES186" s="84"/>
      <c r="IET186" s="84"/>
      <c r="IEU186" s="84"/>
      <c r="IEV186" s="84"/>
      <c r="IEW186" s="84"/>
      <c r="IEX186" s="84"/>
      <c r="IEY186" s="84"/>
      <c r="IEZ186" s="84"/>
      <c r="IFA186" s="84"/>
      <c r="IFB186" s="84"/>
      <c r="IFC186" s="84"/>
      <c r="IFD186" s="84"/>
      <c r="IFE186" s="84"/>
      <c r="IFF186" s="84"/>
      <c r="IFG186" s="84"/>
      <c r="IFH186" s="84"/>
      <c r="IFI186" s="84"/>
      <c r="IFJ186" s="84"/>
      <c r="IFK186" s="84"/>
      <c r="IFL186" s="84"/>
      <c r="IFM186" s="84"/>
      <c r="IFN186" s="84"/>
      <c r="IFO186" s="84"/>
      <c r="IFP186" s="84"/>
      <c r="IFQ186" s="84"/>
      <c r="IFR186" s="84"/>
      <c r="IFS186" s="84"/>
      <c r="IFT186" s="84"/>
      <c r="IFU186" s="84"/>
      <c r="IFV186" s="84"/>
      <c r="IFW186" s="84"/>
      <c r="IFX186" s="84"/>
      <c r="IFY186" s="84"/>
      <c r="IFZ186" s="84"/>
      <c r="IGA186" s="84"/>
      <c r="IGB186" s="84"/>
      <c r="IGC186" s="84"/>
      <c r="IGD186" s="84"/>
      <c r="IGE186" s="84"/>
      <c r="IGF186" s="84"/>
      <c r="IGG186" s="84"/>
      <c r="IGH186" s="84"/>
      <c r="IGI186" s="84"/>
      <c r="IGJ186" s="84"/>
      <c r="IGK186" s="84"/>
      <c r="IGL186" s="84"/>
      <c r="IGM186" s="84"/>
      <c r="IGN186" s="84"/>
      <c r="IGO186" s="84"/>
      <c r="IGP186" s="84"/>
      <c r="IGQ186" s="84"/>
      <c r="IGR186" s="84"/>
      <c r="IGS186" s="84"/>
      <c r="IGT186" s="84"/>
      <c r="IGU186" s="84"/>
      <c r="IGV186" s="84"/>
      <c r="IGW186" s="84"/>
      <c r="IGX186" s="84"/>
      <c r="IGY186" s="84"/>
      <c r="IGZ186" s="84"/>
      <c r="IHA186" s="84"/>
      <c r="IHB186" s="84"/>
      <c r="IHC186" s="84"/>
      <c r="IHD186" s="84"/>
      <c r="IHE186" s="84"/>
      <c r="IHF186" s="84"/>
      <c r="IHG186" s="84"/>
      <c r="IHH186" s="84"/>
      <c r="IHI186" s="84"/>
      <c r="IHJ186" s="84"/>
      <c r="IHK186" s="84"/>
      <c r="IHL186" s="84"/>
      <c r="IHM186" s="84"/>
      <c r="IHN186" s="84"/>
      <c r="IHO186" s="84"/>
      <c r="IHP186" s="84"/>
      <c r="IHQ186" s="84"/>
      <c r="IHR186" s="84"/>
      <c r="IHS186" s="84"/>
      <c r="IHT186" s="84"/>
      <c r="IHU186" s="84"/>
      <c r="IHV186" s="84"/>
      <c r="IHW186" s="84"/>
      <c r="IHX186" s="84"/>
      <c r="IHY186" s="84"/>
      <c r="IHZ186" s="84"/>
      <c r="IIA186" s="84"/>
      <c r="IIB186" s="84"/>
      <c r="IIC186" s="84"/>
      <c r="IID186" s="84"/>
      <c r="IIE186" s="84"/>
      <c r="IIF186" s="84"/>
      <c r="IIG186" s="84"/>
      <c r="IIH186" s="84"/>
      <c r="III186" s="84"/>
      <c r="IIJ186" s="84"/>
      <c r="IIK186" s="84"/>
      <c r="IIL186" s="84"/>
      <c r="IIM186" s="84"/>
      <c r="IIN186" s="84"/>
      <c r="IIO186" s="84"/>
      <c r="IIP186" s="84"/>
      <c r="IIQ186" s="84"/>
      <c r="IIR186" s="84"/>
      <c r="IIS186" s="84"/>
      <c r="IIT186" s="84"/>
      <c r="IIU186" s="84"/>
      <c r="IIV186" s="84"/>
      <c r="IIW186" s="84"/>
      <c r="IIX186" s="84"/>
      <c r="IIY186" s="84"/>
      <c r="IIZ186" s="84"/>
      <c r="IJA186" s="84"/>
      <c r="IJB186" s="84"/>
      <c r="IJC186" s="84"/>
      <c r="IJD186" s="84"/>
      <c r="IJE186" s="84"/>
      <c r="IJF186" s="84"/>
      <c r="IJG186" s="84"/>
      <c r="IJH186" s="84"/>
      <c r="IJI186" s="84"/>
      <c r="IJJ186" s="84"/>
      <c r="IJK186" s="84"/>
      <c r="IJL186" s="84"/>
      <c r="IJM186" s="84"/>
      <c r="IJN186" s="84"/>
      <c r="IJO186" s="84"/>
      <c r="IJP186" s="84"/>
      <c r="IJQ186" s="84"/>
      <c r="IJR186" s="84"/>
      <c r="IJS186" s="84"/>
      <c r="IJT186" s="84"/>
      <c r="IJU186" s="84"/>
      <c r="IJV186" s="84"/>
      <c r="IJW186" s="84"/>
      <c r="IJX186" s="84"/>
      <c r="IJY186" s="84"/>
      <c r="IJZ186" s="84"/>
      <c r="IKA186" s="84"/>
      <c r="IKB186" s="84"/>
      <c r="IKC186" s="84"/>
      <c r="IKD186" s="84"/>
      <c r="IKE186" s="84"/>
      <c r="IKF186" s="84"/>
      <c r="IKG186" s="84"/>
      <c r="IKH186" s="84"/>
      <c r="IKI186" s="84"/>
      <c r="IKJ186" s="84"/>
      <c r="IKK186" s="84"/>
      <c r="IKL186" s="84"/>
      <c r="IKM186" s="84"/>
      <c r="IKN186" s="84"/>
      <c r="IKO186" s="84"/>
      <c r="IKP186" s="84"/>
      <c r="IKQ186" s="84"/>
      <c r="IKR186" s="84"/>
      <c r="IKS186" s="84"/>
      <c r="IKT186" s="84"/>
      <c r="IKU186" s="84"/>
      <c r="IKV186" s="84"/>
      <c r="IKW186" s="84"/>
      <c r="IKX186" s="84"/>
      <c r="IKY186" s="84"/>
      <c r="IKZ186" s="84"/>
      <c r="ILA186" s="84"/>
      <c r="ILB186" s="84"/>
      <c r="ILC186" s="84"/>
      <c r="ILD186" s="84"/>
      <c r="ILE186" s="84"/>
      <c r="ILF186" s="84"/>
      <c r="ILG186" s="84"/>
      <c r="ILH186" s="84"/>
      <c r="ILI186" s="84"/>
      <c r="ILJ186" s="84"/>
      <c r="ILK186" s="84"/>
      <c r="ILL186" s="84"/>
      <c r="ILM186" s="84"/>
      <c r="ILN186" s="84"/>
      <c r="ILO186" s="84"/>
      <c r="ILP186" s="84"/>
      <c r="ILQ186" s="84"/>
      <c r="ILR186" s="84"/>
      <c r="ILS186" s="84"/>
      <c r="ILT186" s="84"/>
      <c r="ILU186" s="84"/>
      <c r="ILV186" s="84"/>
      <c r="ILW186" s="84"/>
      <c r="ILX186" s="84"/>
      <c r="ILY186" s="84"/>
      <c r="ILZ186" s="84"/>
      <c r="IMA186" s="84"/>
      <c r="IMB186" s="84"/>
      <c r="IMC186" s="84"/>
      <c r="IMD186" s="84"/>
      <c r="IME186" s="84"/>
      <c r="IMF186" s="84"/>
      <c r="IMG186" s="84"/>
      <c r="IMH186" s="84"/>
      <c r="IMI186" s="84"/>
      <c r="IMJ186" s="84"/>
      <c r="IMK186" s="84"/>
      <c r="IML186" s="84"/>
      <c r="IMM186" s="84"/>
      <c r="IMN186" s="84"/>
      <c r="IMO186" s="84"/>
      <c r="IMP186" s="84"/>
      <c r="IMQ186" s="84"/>
      <c r="IMR186" s="84"/>
      <c r="IMS186" s="84"/>
      <c r="IMT186" s="84"/>
      <c r="IMU186" s="84"/>
      <c r="IMV186" s="84"/>
      <c r="IMW186" s="84"/>
      <c r="IMX186" s="84"/>
      <c r="IMY186" s="84"/>
      <c r="IMZ186" s="84"/>
      <c r="INA186" s="84"/>
      <c r="INB186" s="84"/>
      <c r="INC186" s="84"/>
      <c r="IND186" s="84"/>
      <c r="INE186" s="84"/>
      <c r="INF186" s="84"/>
      <c r="ING186" s="84"/>
      <c r="INH186" s="84"/>
      <c r="INI186" s="84"/>
      <c r="INJ186" s="84"/>
      <c r="INK186" s="84"/>
      <c r="INL186" s="84"/>
      <c r="INM186" s="84"/>
      <c r="INN186" s="84"/>
      <c r="INO186" s="84"/>
      <c r="INP186" s="84"/>
      <c r="INQ186" s="84"/>
      <c r="INR186" s="84"/>
      <c r="INS186" s="84"/>
      <c r="INT186" s="84"/>
      <c r="INU186" s="84"/>
      <c r="INV186" s="84"/>
      <c r="INW186" s="84"/>
      <c r="INX186" s="84"/>
      <c r="INY186" s="84"/>
      <c r="INZ186" s="84"/>
      <c r="IOA186" s="84"/>
      <c r="IOB186" s="84"/>
      <c r="IOC186" s="84"/>
      <c r="IOD186" s="84"/>
      <c r="IOE186" s="84"/>
      <c r="IOF186" s="84"/>
      <c r="IOG186" s="84"/>
      <c r="IOH186" s="84"/>
      <c r="IOI186" s="84"/>
      <c r="IOJ186" s="84"/>
      <c r="IOK186" s="84"/>
      <c r="IOL186" s="84"/>
      <c r="IOM186" s="84"/>
      <c r="ION186" s="84"/>
      <c r="IOO186" s="84"/>
      <c r="IOP186" s="84"/>
      <c r="IOQ186" s="84"/>
      <c r="IOR186" s="84"/>
      <c r="IOS186" s="84"/>
      <c r="IOT186" s="84"/>
      <c r="IOU186" s="84"/>
      <c r="IOV186" s="84"/>
      <c r="IOW186" s="84"/>
      <c r="IOX186" s="84"/>
      <c r="IOY186" s="84"/>
      <c r="IOZ186" s="84"/>
      <c r="IPA186" s="84"/>
      <c r="IPB186" s="84"/>
      <c r="IPC186" s="84"/>
      <c r="IPD186" s="84"/>
      <c r="IPE186" s="84"/>
      <c r="IPF186" s="84"/>
      <c r="IPG186" s="84"/>
      <c r="IPH186" s="84"/>
      <c r="IPI186" s="84"/>
      <c r="IPJ186" s="84"/>
      <c r="IPK186" s="84"/>
      <c r="IPL186" s="84"/>
      <c r="IPM186" s="84"/>
      <c r="IPN186" s="84"/>
      <c r="IPO186" s="84"/>
      <c r="IPP186" s="84"/>
      <c r="IPQ186" s="84"/>
      <c r="IPR186" s="84"/>
      <c r="IPS186" s="84"/>
      <c r="IPT186" s="84"/>
      <c r="IPU186" s="84"/>
      <c r="IPV186" s="84"/>
      <c r="IPW186" s="84"/>
      <c r="IPX186" s="84"/>
      <c r="IPY186" s="84"/>
      <c r="IPZ186" s="84"/>
      <c r="IQA186" s="84"/>
      <c r="IQB186" s="84"/>
      <c r="IQC186" s="84"/>
      <c r="IQD186" s="84"/>
      <c r="IQE186" s="84"/>
      <c r="IQF186" s="84"/>
      <c r="IQG186" s="84"/>
      <c r="IQH186" s="84"/>
      <c r="IQI186" s="84"/>
      <c r="IQJ186" s="84"/>
      <c r="IQK186" s="84"/>
      <c r="IQL186" s="84"/>
      <c r="IQM186" s="84"/>
      <c r="IQN186" s="84"/>
      <c r="IQO186" s="84"/>
      <c r="IQP186" s="84"/>
      <c r="IQQ186" s="84"/>
      <c r="IQR186" s="84"/>
      <c r="IQS186" s="84"/>
      <c r="IQT186" s="84"/>
      <c r="IQU186" s="84"/>
      <c r="IQV186" s="84"/>
      <c r="IQW186" s="84"/>
      <c r="IQX186" s="84"/>
      <c r="IQY186" s="84"/>
      <c r="IQZ186" s="84"/>
      <c r="IRA186" s="84"/>
      <c r="IRB186" s="84"/>
      <c r="IRC186" s="84"/>
      <c r="IRD186" s="84"/>
      <c r="IRE186" s="84"/>
      <c r="IRF186" s="84"/>
      <c r="IRG186" s="84"/>
      <c r="IRH186" s="84"/>
      <c r="IRI186" s="84"/>
      <c r="IRJ186" s="84"/>
      <c r="IRK186" s="84"/>
      <c r="IRL186" s="84"/>
      <c r="IRM186" s="84"/>
      <c r="IRN186" s="84"/>
      <c r="IRO186" s="84"/>
      <c r="IRP186" s="84"/>
      <c r="IRQ186" s="84"/>
      <c r="IRR186" s="84"/>
      <c r="IRS186" s="84"/>
      <c r="IRT186" s="84"/>
      <c r="IRU186" s="84"/>
      <c r="IRV186" s="84"/>
      <c r="IRW186" s="84"/>
      <c r="IRX186" s="84"/>
      <c r="IRY186" s="84"/>
      <c r="IRZ186" s="84"/>
      <c r="ISA186" s="84"/>
      <c r="ISB186" s="84"/>
      <c r="ISC186" s="84"/>
      <c r="ISD186" s="84"/>
      <c r="ISE186" s="84"/>
      <c r="ISF186" s="84"/>
      <c r="ISG186" s="84"/>
      <c r="ISH186" s="84"/>
      <c r="ISI186" s="84"/>
      <c r="ISJ186" s="84"/>
      <c r="ISK186" s="84"/>
      <c r="ISL186" s="84"/>
      <c r="ISM186" s="84"/>
      <c r="ISN186" s="84"/>
      <c r="ISO186" s="84"/>
      <c r="ISP186" s="84"/>
      <c r="ISQ186" s="84"/>
      <c r="ISR186" s="84"/>
      <c r="ISS186" s="84"/>
      <c r="IST186" s="84"/>
      <c r="ISU186" s="84"/>
      <c r="ISV186" s="84"/>
      <c r="ISW186" s="84"/>
      <c r="ISX186" s="84"/>
      <c r="ISY186" s="84"/>
      <c r="ISZ186" s="84"/>
      <c r="ITA186" s="84"/>
      <c r="ITB186" s="84"/>
      <c r="ITC186" s="84"/>
      <c r="ITD186" s="84"/>
      <c r="ITE186" s="84"/>
      <c r="ITF186" s="84"/>
      <c r="ITG186" s="84"/>
      <c r="ITH186" s="84"/>
      <c r="ITI186" s="84"/>
      <c r="ITJ186" s="84"/>
      <c r="ITK186" s="84"/>
      <c r="ITL186" s="84"/>
      <c r="ITM186" s="84"/>
      <c r="ITN186" s="84"/>
      <c r="ITO186" s="84"/>
      <c r="ITP186" s="84"/>
      <c r="ITQ186" s="84"/>
      <c r="ITR186" s="84"/>
      <c r="ITS186" s="84"/>
      <c r="ITT186" s="84"/>
      <c r="ITU186" s="84"/>
      <c r="ITV186" s="84"/>
      <c r="ITW186" s="84"/>
      <c r="ITX186" s="84"/>
      <c r="ITY186" s="84"/>
      <c r="ITZ186" s="84"/>
      <c r="IUA186" s="84"/>
      <c r="IUB186" s="84"/>
      <c r="IUC186" s="84"/>
      <c r="IUD186" s="84"/>
      <c r="IUE186" s="84"/>
      <c r="IUF186" s="84"/>
      <c r="IUG186" s="84"/>
      <c r="IUH186" s="84"/>
      <c r="IUI186" s="84"/>
      <c r="IUJ186" s="84"/>
      <c r="IUK186" s="84"/>
      <c r="IUL186" s="84"/>
      <c r="IUM186" s="84"/>
      <c r="IUN186" s="84"/>
      <c r="IUO186" s="84"/>
      <c r="IUP186" s="84"/>
      <c r="IUQ186" s="84"/>
      <c r="IUR186" s="84"/>
      <c r="IUS186" s="84"/>
      <c r="IUT186" s="84"/>
      <c r="IUU186" s="84"/>
      <c r="IUV186" s="84"/>
      <c r="IUW186" s="84"/>
      <c r="IUX186" s="84"/>
      <c r="IUY186" s="84"/>
      <c r="IUZ186" s="84"/>
      <c r="IVA186" s="84"/>
      <c r="IVB186" s="84"/>
      <c r="IVC186" s="84"/>
      <c r="IVD186" s="84"/>
      <c r="IVE186" s="84"/>
      <c r="IVF186" s="84"/>
      <c r="IVG186" s="84"/>
      <c r="IVH186" s="84"/>
      <c r="IVI186" s="84"/>
      <c r="IVJ186" s="84"/>
      <c r="IVK186" s="84"/>
      <c r="IVL186" s="84"/>
      <c r="IVM186" s="84"/>
      <c r="IVN186" s="84"/>
      <c r="IVO186" s="84"/>
      <c r="IVP186" s="84"/>
      <c r="IVQ186" s="84"/>
      <c r="IVR186" s="84"/>
      <c r="IVS186" s="84"/>
      <c r="IVT186" s="84"/>
      <c r="IVU186" s="84"/>
      <c r="IVV186" s="84"/>
      <c r="IVW186" s="84"/>
      <c r="IVX186" s="84"/>
      <c r="IVY186" s="84"/>
      <c r="IVZ186" s="84"/>
      <c r="IWA186" s="84"/>
      <c r="IWB186" s="84"/>
      <c r="IWC186" s="84"/>
      <c r="IWD186" s="84"/>
      <c r="IWE186" s="84"/>
      <c r="IWF186" s="84"/>
      <c r="IWG186" s="84"/>
      <c r="IWH186" s="84"/>
      <c r="IWI186" s="84"/>
      <c r="IWJ186" s="84"/>
      <c r="IWK186" s="84"/>
      <c r="IWL186" s="84"/>
      <c r="IWM186" s="84"/>
      <c r="IWN186" s="84"/>
      <c r="IWO186" s="84"/>
      <c r="IWP186" s="84"/>
      <c r="IWQ186" s="84"/>
      <c r="IWR186" s="84"/>
      <c r="IWS186" s="84"/>
      <c r="IWT186" s="84"/>
      <c r="IWU186" s="84"/>
      <c r="IWV186" s="84"/>
      <c r="IWW186" s="84"/>
      <c r="IWX186" s="84"/>
      <c r="IWY186" s="84"/>
      <c r="IWZ186" s="84"/>
      <c r="IXA186" s="84"/>
      <c r="IXB186" s="84"/>
      <c r="IXC186" s="84"/>
      <c r="IXD186" s="84"/>
      <c r="IXE186" s="84"/>
      <c r="IXF186" s="84"/>
      <c r="IXG186" s="84"/>
      <c r="IXH186" s="84"/>
      <c r="IXI186" s="84"/>
      <c r="IXJ186" s="84"/>
      <c r="IXK186" s="84"/>
      <c r="IXL186" s="84"/>
      <c r="IXM186" s="84"/>
      <c r="IXN186" s="84"/>
      <c r="IXO186" s="84"/>
      <c r="IXP186" s="84"/>
      <c r="IXQ186" s="84"/>
      <c r="IXR186" s="84"/>
      <c r="IXS186" s="84"/>
      <c r="IXT186" s="84"/>
      <c r="IXU186" s="84"/>
      <c r="IXV186" s="84"/>
      <c r="IXW186" s="84"/>
      <c r="IXX186" s="84"/>
      <c r="IXY186" s="84"/>
      <c r="IXZ186" s="84"/>
      <c r="IYA186" s="84"/>
      <c r="IYB186" s="84"/>
      <c r="IYC186" s="84"/>
      <c r="IYD186" s="84"/>
      <c r="IYE186" s="84"/>
      <c r="IYF186" s="84"/>
      <c r="IYG186" s="84"/>
      <c r="IYH186" s="84"/>
      <c r="IYI186" s="84"/>
      <c r="IYJ186" s="84"/>
      <c r="IYK186" s="84"/>
      <c r="IYL186" s="84"/>
      <c r="IYM186" s="84"/>
      <c r="IYN186" s="84"/>
      <c r="IYO186" s="84"/>
      <c r="IYP186" s="84"/>
      <c r="IYQ186" s="84"/>
      <c r="IYR186" s="84"/>
      <c r="IYS186" s="84"/>
      <c r="IYT186" s="84"/>
      <c r="IYU186" s="84"/>
      <c r="IYV186" s="84"/>
      <c r="IYW186" s="84"/>
      <c r="IYX186" s="84"/>
      <c r="IYY186" s="84"/>
      <c r="IYZ186" s="84"/>
      <c r="IZA186" s="84"/>
      <c r="IZB186" s="84"/>
      <c r="IZC186" s="84"/>
      <c r="IZD186" s="84"/>
      <c r="IZE186" s="84"/>
      <c r="IZF186" s="84"/>
      <c r="IZG186" s="84"/>
      <c r="IZH186" s="84"/>
      <c r="IZI186" s="84"/>
      <c r="IZJ186" s="84"/>
      <c r="IZK186" s="84"/>
      <c r="IZL186" s="84"/>
      <c r="IZM186" s="84"/>
      <c r="IZN186" s="84"/>
      <c r="IZO186" s="84"/>
      <c r="IZP186" s="84"/>
      <c r="IZQ186" s="84"/>
      <c r="IZR186" s="84"/>
      <c r="IZS186" s="84"/>
      <c r="IZT186" s="84"/>
      <c r="IZU186" s="84"/>
      <c r="IZV186" s="84"/>
      <c r="IZW186" s="84"/>
      <c r="IZX186" s="84"/>
      <c r="IZY186" s="84"/>
      <c r="IZZ186" s="84"/>
      <c r="JAA186" s="84"/>
      <c r="JAB186" s="84"/>
      <c r="JAC186" s="84"/>
      <c r="JAD186" s="84"/>
      <c r="JAE186" s="84"/>
      <c r="JAF186" s="84"/>
      <c r="JAG186" s="84"/>
      <c r="JAH186" s="84"/>
      <c r="JAI186" s="84"/>
      <c r="JAJ186" s="84"/>
      <c r="JAK186" s="84"/>
      <c r="JAL186" s="84"/>
      <c r="JAM186" s="84"/>
      <c r="JAN186" s="84"/>
      <c r="JAO186" s="84"/>
      <c r="JAP186" s="84"/>
      <c r="JAQ186" s="84"/>
      <c r="JAR186" s="84"/>
      <c r="JAS186" s="84"/>
      <c r="JAT186" s="84"/>
      <c r="JAU186" s="84"/>
      <c r="JAV186" s="84"/>
      <c r="JAW186" s="84"/>
      <c r="JAX186" s="84"/>
      <c r="JAY186" s="84"/>
      <c r="JAZ186" s="84"/>
      <c r="JBA186" s="84"/>
      <c r="JBB186" s="84"/>
      <c r="JBC186" s="84"/>
      <c r="JBD186" s="84"/>
      <c r="JBE186" s="84"/>
      <c r="JBF186" s="84"/>
      <c r="JBG186" s="84"/>
      <c r="JBH186" s="84"/>
      <c r="JBI186" s="84"/>
      <c r="JBJ186" s="84"/>
      <c r="JBK186" s="84"/>
      <c r="JBL186" s="84"/>
      <c r="JBM186" s="84"/>
      <c r="JBN186" s="84"/>
      <c r="JBO186" s="84"/>
      <c r="JBP186" s="84"/>
      <c r="JBQ186" s="84"/>
      <c r="JBR186" s="84"/>
      <c r="JBS186" s="84"/>
      <c r="JBT186" s="84"/>
      <c r="JBU186" s="84"/>
      <c r="JBV186" s="84"/>
      <c r="JBW186" s="84"/>
      <c r="JBX186" s="84"/>
      <c r="JBY186" s="84"/>
      <c r="JBZ186" s="84"/>
      <c r="JCA186" s="84"/>
      <c r="JCB186" s="84"/>
      <c r="JCC186" s="84"/>
      <c r="JCD186" s="84"/>
      <c r="JCE186" s="84"/>
      <c r="JCF186" s="84"/>
      <c r="JCG186" s="84"/>
      <c r="JCH186" s="84"/>
      <c r="JCI186" s="84"/>
      <c r="JCJ186" s="84"/>
      <c r="JCK186" s="84"/>
      <c r="JCL186" s="84"/>
      <c r="JCM186" s="84"/>
      <c r="JCN186" s="84"/>
      <c r="JCO186" s="84"/>
      <c r="JCP186" s="84"/>
      <c r="JCQ186" s="84"/>
      <c r="JCR186" s="84"/>
      <c r="JCS186" s="84"/>
      <c r="JCT186" s="84"/>
      <c r="JCU186" s="84"/>
      <c r="JCV186" s="84"/>
      <c r="JCW186" s="84"/>
      <c r="JCX186" s="84"/>
      <c r="JCY186" s="84"/>
      <c r="JCZ186" s="84"/>
      <c r="JDA186" s="84"/>
      <c r="JDB186" s="84"/>
      <c r="JDC186" s="84"/>
      <c r="JDD186" s="84"/>
      <c r="JDE186" s="84"/>
      <c r="JDF186" s="84"/>
      <c r="JDG186" s="84"/>
      <c r="JDH186" s="84"/>
      <c r="JDI186" s="84"/>
      <c r="JDJ186" s="84"/>
      <c r="JDK186" s="84"/>
      <c r="JDL186" s="84"/>
      <c r="JDM186" s="84"/>
      <c r="JDN186" s="84"/>
      <c r="JDO186" s="84"/>
      <c r="JDP186" s="84"/>
      <c r="JDQ186" s="84"/>
      <c r="JDR186" s="84"/>
      <c r="JDS186" s="84"/>
      <c r="JDT186" s="84"/>
      <c r="JDU186" s="84"/>
      <c r="JDV186" s="84"/>
      <c r="JDW186" s="84"/>
      <c r="JDX186" s="84"/>
      <c r="JDY186" s="84"/>
      <c r="JDZ186" s="84"/>
      <c r="JEA186" s="84"/>
      <c r="JEB186" s="84"/>
      <c r="JEC186" s="84"/>
      <c r="JED186" s="84"/>
      <c r="JEE186" s="84"/>
      <c r="JEF186" s="84"/>
      <c r="JEG186" s="84"/>
      <c r="JEH186" s="84"/>
      <c r="JEI186" s="84"/>
      <c r="JEJ186" s="84"/>
      <c r="JEK186" s="84"/>
      <c r="JEL186" s="84"/>
      <c r="JEM186" s="84"/>
      <c r="JEN186" s="84"/>
      <c r="JEO186" s="84"/>
      <c r="JEP186" s="84"/>
      <c r="JEQ186" s="84"/>
      <c r="JER186" s="84"/>
      <c r="JES186" s="84"/>
      <c r="JET186" s="84"/>
      <c r="JEU186" s="84"/>
      <c r="JEV186" s="84"/>
      <c r="JEW186" s="84"/>
      <c r="JEX186" s="84"/>
      <c r="JEY186" s="84"/>
      <c r="JEZ186" s="84"/>
      <c r="JFA186" s="84"/>
      <c r="JFB186" s="84"/>
      <c r="JFC186" s="84"/>
      <c r="JFD186" s="84"/>
      <c r="JFE186" s="84"/>
      <c r="JFF186" s="84"/>
      <c r="JFG186" s="84"/>
      <c r="JFH186" s="84"/>
      <c r="JFI186" s="84"/>
      <c r="JFJ186" s="84"/>
      <c r="JFK186" s="84"/>
      <c r="JFL186" s="84"/>
      <c r="JFM186" s="84"/>
      <c r="JFN186" s="84"/>
      <c r="JFO186" s="84"/>
      <c r="JFP186" s="84"/>
      <c r="JFQ186" s="84"/>
      <c r="JFR186" s="84"/>
      <c r="JFS186" s="84"/>
      <c r="JFT186" s="84"/>
      <c r="JFU186" s="84"/>
      <c r="JFV186" s="84"/>
      <c r="JFW186" s="84"/>
      <c r="JFX186" s="84"/>
      <c r="JFY186" s="84"/>
      <c r="JFZ186" s="84"/>
      <c r="JGA186" s="84"/>
      <c r="JGB186" s="84"/>
      <c r="JGC186" s="84"/>
      <c r="JGD186" s="84"/>
      <c r="JGE186" s="84"/>
      <c r="JGF186" s="84"/>
      <c r="JGG186" s="84"/>
      <c r="JGH186" s="84"/>
      <c r="JGI186" s="84"/>
      <c r="JGJ186" s="84"/>
      <c r="JGK186" s="84"/>
      <c r="JGL186" s="84"/>
      <c r="JGM186" s="84"/>
      <c r="JGN186" s="84"/>
      <c r="JGO186" s="84"/>
      <c r="JGP186" s="84"/>
      <c r="JGQ186" s="84"/>
      <c r="JGR186" s="84"/>
      <c r="JGS186" s="84"/>
      <c r="JGT186" s="84"/>
      <c r="JGU186" s="84"/>
      <c r="JGV186" s="84"/>
      <c r="JGW186" s="84"/>
      <c r="JGX186" s="84"/>
      <c r="JGY186" s="84"/>
      <c r="JGZ186" s="84"/>
      <c r="JHA186" s="84"/>
      <c r="JHB186" s="84"/>
      <c r="JHC186" s="84"/>
      <c r="JHD186" s="84"/>
      <c r="JHE186" s="84"/>
      <c r="JHF186" s="84"/>
      <c r="JHG186" s="84"/>
      <c r="JHH186" s="84"/>
      <c r="JHI186" s="84"/>
      <c r="JHJ186" s="84"/>
      <c r="JHK186" s="84"/>
      <c r="JHL186" s="84"/>
      <c r="JHM186" s="84"/>
      <c r="JHN186" s="84"/>
      <c r="JHO186" s="84"/>
      <c r="JHP186" s="84"/>
      <c r="JHQ186" s="84"/>
      <c r="JHR186" s="84"/>
      <c r="JHS186" s="84"/>
      <c r="JHT186" s="84"/>
      <c r="JHU186" s="84"/>
      <c r="JHV186" s="84"/>
      <c r="JHW186" s="84"/>
      <c r="JHX186" s="84"/>
      <c r="JHY186" s="84"/>
      <c r="JHZ186" s="84"/>
      <c r="JIA186" s="84"/>
      <c r="JIB186" s="84"/>
      <c r="JIC186" s="84"/>
      <c r="JID186" s="84"/>
      <c r="JIE186" s="84"/>
      <c r="JIF186" s="84"/>
      <c r="JIG186" s="84"/>
      <c r="JIH186" s="84"/>
      <c r="JII186" s="84"/>
      <c r="JIJ186" s="84"/>
      <c r="JIK186" s="84"/>
      <c r="JIL186" s="84"/>
      <c r="JIM186" s="84"/>
      <c r="JIN186" s="84"/>
      <c r="JIO186" s="84"/>
      <c r="JIP186" s="84"/>
      <c r="JIQ186" s="84"/>
      <c r="JIR186" s="84"/>
      <c r="JIS186" s="84"/>
      <c r="JIT186" s="84"/>
      <c r="JIU186" s="84"/>
      <c r="JIV186" s="84"/>
      <c r="JIW186" s="84"/>
      <c r="JIX186" s="84"/>
      <c r="JIY186" s="84"/>
      <c r="JIZ186" s="84"/>
      <c r="JJA186" s="84"/>
      <c r="JJB186" s="84"/>
      <c r="JJC186" s="84"/>
      <c r="JJD186" s="84"/>
      <c r="JJE186" s="84"/>
      <c r="JJF186" s="84"/>
      <c r="JJG186" s="84"/>
      <c r="JJH186" s="84"/>
      <c r="JJI186" s="84"/>
      <c r="JJJ186" s="84"/>
      <c r="JJK186" s="84"/>
      <c r="JJL186" s="84"/>
      <c r="JJM186" s="84"/>
      <c r="JJN186" s="84"/>
      <c r="JJO186" s="84"/>
      <c r="JJP186" s="84"/>
      <c r="JJQ186" s="84"/>
      <c r="JJR186" s="84"/>
      <c r="JJS186" s="84"/>
      <c r="JJT186" s="84"/>
      <c r="JJU186" s="84"/>
      <c r="JJV186" s="84"/>
      <c r="JJW186" s="84"/>
      <c r="JJX186" s="84"/>
      <c r="JJY186" s="84"/>
      <c r="JJZ186" s="84"/>
      <c r="JKA186" s="84"/>
      <c r="JKB186" s="84"/>
      <c r="JKC186" s="84"/>
      <c r="JKD186" s="84"/>
      <c r="JKE186" s="84"/>
      <c r="JKF186" s="84"/>
      <c r="JKG186" s="84"/>
      <c r="JKH186" s="84"/>
      <c r="JKI186" s="84"/>
      <c r="JKJ186" s="84"/>
      <c r="JKK186" s="84"/>
      <c r="JKL186" s="84"/>
      <c r="JKM186" s="84"/>
      <c r="JKN186" s="84"/>
      <c r="JKO186" s="84"/>
      <c r="JKP186" s="84"/>
      <c r="JKQ186" s="84"/>
      <c r="JKR186" s="84"/>
      <c r="JKS186" s="84"/>
      <c r="JKT186" s="84"/>
      <c r="JKU186" s="84"/>
      <c r="JKV186" s="84"/>
      <c r="JKW186" s="84"/>
      <c r="JKX186" s="84"/>
      <c r="JKY186" s="84"/>
      <c r="JKZ186" s="84"/>
      <c r="JLA186" s="84"/>
      <c r="JLB186" s="84"/>
      <c r="JLC186" s="84"/>
      <c r="JLD186" s="84"/>
      <c r="JLE186" s="84"/>
      <c r="JLF186" s="84"/>
      <c r="JLG186" s="84"/>
      <c r="JLH186" s="84"/>
      <c r="JLI186" s="84"/>
      <c r="JLJ186" s="84"/>
      <c r="JLK186" s="84"/>
      <c r="JLL186" s="84"/>
      <c r="JLM186" s="84"/>
      <c r="JLN186" s="84"/>
      <c r="JLO186" s="84"/>
      <c r="JLP186" s="84"/>
      <c r="JLQ186" s="84"/>
      <c r="JLR186" s="84"/>
      <c r="JLS186" s="84"/>
      <c r="JLT186" s="84"/>
      <c r="JLU186" s="84"/>
      <c r="JLV186" s="84"/>
      <c r="JLW186" s="84"/>
      <c r="JLX186" s="84"/>
      <c r="JLY186" s="84"/>
      <c r="JLZ186" s="84"/>
      <c r="JMA186" s="84"/>
      <c r="JMB186" s="84"/>
      <c r="JMC186" s="84"/>
      <c r="JMD186" s="84"/>
      <c r="JME186" s="84"/>
      <c r="JMF186" s="84"/>
      <c r="JMG186" s="84"/>
      <c r="JMH186" s="84"/>
      <c r="JMI186" s="84"/>
      <c r="JMJ186" s="84"/>
      <c r="JMK186" s="84"/>
      <c r="JML186" s="84"/>
      <c r="JMM186" s="84"/>
      <c r="JMN186" s="84"/>
      <c r="JMO186" s="84"/>
      <c r="JMP186" s="84"/>
      <c r="JMQ186" s="84"/>
      <c r="JMR186" s="84"/>
      <c r="JMS186" s="84"/>
      <c r="JMT186" s="84"/>
      <c r="JMU186" s="84"/>
      <c r="JMV186" s="84"/>
      <c r="JMW186" s="84"/>
      <c r="JMX186" s="84"/>
      <c r="JMY186" s="84"/>
      <c r="JMZ186" s="84"/>
      <c r="JNA186" s="84"/>
      <c r="JNB186" s="84"/>
      <c r="JNC186" s="84"/>
      <c r="JND186" s="84"/>
      <c r="JNE186" s="84"/>
      <c r="JNF186" s="84"/>
      <c r="JNG186" s="84"/>
      <c r="JNH186" s="84"/>
      <c r="JNI186" s="84"/>
      <c r="JNJ186" s="84"/>
      <c r="JNK186" s="84"/>
      <c r="JNL186" s="84"/>
      <c r="JNM186" s="84"/>
      <c r="JNN186" s="84"/>
      <c r="JNO186" s="84"/>
      <c r="JNP186" s="84"/>
      <c r="JNQ186" s="84"/>
      <c r="JNR186" s="84"/>
      <c r="JNS186" s="84"/>
      <c r="JNT186" s="84"/>
      <c r="JNU186" s="84"/>
      <c r="JNV186" s="84"/>
      <c r="JNW186" s="84"/>
      <c r="JNX186" s="84"/>
      <c r="JNY186" s="84"/>
      <c r="JNZ186" s="84"/>
      <c r="JOA186" s="84"/>
      <c r="JOB186" s="84"/>
      <c r="JOC186" s="84"/>
      <c r="JOD186" s="84"/>
      <c r="JOE186" s="84"/>
      <c r="JOF186" s="84"/>
      <c r="JOG186" s="84"/>
      <c r="JOH186" s="84"/>
      <c r="JOI186" s="84"/>
      <c r="JOJ186" s="84"/>
      <c r="JOK186" s="84"/>
      <c r="JOL186" s="84"/>
      <c r="JOM186" s="84"/>
      <c r="JON186" s="84"/>
      <c r="JOO186" s="84"/>
      <c r="JOP186" s="84"/>
      <c r="JOQ186" s="84"/>
      <c r="JOR186" s="84"/>
      <c r="JOS186" s="84"/>
      <c r="JOT186" s="84"/>
      <c r="JOU186" s="84"/>
      <c r="JOV186" s="84"/>
      <c r="JOW186" s="84"/>
      <c r="JOX186" s="84"/>
      <c r="JOY186" s="84"/>
      <c r="JOZ186" s="84"/>
      <c r="JPA186" s="84"/>
      <c r="JPB186" s="84"/>
      <c r="JPC186" s="84"/>
      <c r="JPD186" s="84"/>
      <c r="JPE186" s="84"/>
      <c r="JPF186" s="84"/>
      <c r="JPG186" s="84"/>
      <c r="JPH186" s="84"/>
      <c r="JPI186" s="84"/>
      <c r="JPJ186" s="84"/>
      <c r="JPK186" s="84"/>
      <c r="JPL186" s="84"/>
      <c r="JPM186" s="84"/>
      <c r="JPN186" s="84"/>
      <c r="JPO186" s="84"/>
      <c r="JPP186" s="84"/>
      <c r="JPQ186" s="84"/>
      <c r="JPR186" s="84"/>
      <c r="JPS186" s="84"/>
      <c r="JPT186" s="84"/>
      <c r="JPU186" s="84"/>
      <c r="JPV186" s="84"/>
      <c r="JPW186" s="84"/>
      <c r="JPX186" s="84"/>
      <c r="JPY186" s="84"/>
      <c r="JPZ186" s="84"/>
      <c r="JQA186" s="84"/>
      <c r="JQB186" s="84"/>
      <c r="JQC186" s="84"/>
      <c r="JQD186" s="84"/>
      <c r="JQE186" s="84"/>
      <c r="JQF186" s="84"/>
      <c r="JQG186" s="84"/>
      <c r="JQH186" s="84"/>
      <c r="JQI186" s="84"/>
      <c r="JQJ186" s="84"/>
      <c r="JQK186" s="84"/>
      <c r="JQL186" s="84"/>
      <c r="JQM186" s="84"/>
      <c r="JQN186" s="84"/>
      <c r="JQO186" s="84"/>
      <c r="JQP186" s="84"/>
      <c r="JQQ186" s="84"/>
      <c r="JQR186" s="84"/>
      <c r="JQS186" s="84"/>
      <c r="JQT186" s="84"/>
      <c r="JQU186" s="84"/>
      <c r="JQV186" s="84"/>
      <c r="JQW186" s="84"/>
      <c r="JQX186" s="84"/>
      <c r="JQY186" s="84"/>
      <c r="JQZ186" s="84"/>
      <c r="JRA186" s="84"/>
      <c r="JRB186" s="84"/>
      <c r="JRC186" s="84"/>
      <c r="JRD186" s="84"/>
      <c r="JRE186" s="84"/>
      <c r="JRF186" s="84"/>
      <c r="JRG186" s="84"/>
      <c r="JRH186" s="84"/>
      <c r="JRI186" s="84"/>
      <c r="JRJ186" s="84"/>
      <c r="JRK186" s="84"/>
      <c r="JRL186" s="84"/>
      <c r="JRM186" s="84"/>
      <c r="JRN186" s="84"/>
      <c r="JRO186" s="84"/>
      <c r="JRP186" s="84"/>
      <c r="JRQ186" s="84"/>
      <c r="JRR186" s="84"/>
      <c r="JRS186" s="84"/>
      <c r="JRT186" s="84"/>
      <c r="JRU186" s="84"/>
      <c r="JRV186" s="84"/>
      <c r="JRW186" s="84"/>
      <c r="JRX186" s="84"/>
      <c r="JRY186" s="84"/>
      <c r="JRZ186" s="84"/>
      <c r="JSA186" s="84"/>
      <c r="JSB186" s="84"/>
      <c r="JSC186" s="84"/>
      <c r="JSD186" s="84"/>
      <c r="JSE186" s="84"/>
      <c r="JSF186" s="84"/>
      <c r="JSG186" s="84"/>
      <c r="JSH186" s="84"/>
      <c r="JSI186" s="84"/>
      <c r="JSJ186" s="84"/>
      <c r="JSK186" s="84"/>
      <c r="JSL186" s="84"/>
      <c r="JSM186" s="84"/>
      <c r="JSN186" s="84"/>
      <c r="JSO186" s="84"/>
      <c r="JSP186" s="84"/>
      <c r="JSQ186" s="84"/>
      <c r="JSR186" s="84"/>
      <c r="JSS186" s="84"/>
      <c r="JST186" s="84"/>
      <c r="JSU186" s="84"/>
      <c r="JSV186" s="84"/>
      <c r="JSW186" s="84"/>
      <c r="JSX186" s="84"/>
      <c r="JSY186" s="84"/>
      <c r="JSZ186" s="84"/>
      <c r="JTA186" s="84"/>
      <c r="JTB186" s="84"/>
      <c r="JTC186" s="84"/>
      <c r="JTD186" s="84"/>
      <c r="JTE186" s="84"/>
      <c r="JTF186" s="84"/>
      <c r="JTG186" s="84"/>
      <c r="JTH186" s="84"/>
      <c r="JTI186" s="84"/>
      <c r="JTJ186" s="84"/>
      <c r="JTK186" s="84"/>
      <c r="JTL186" s="84"/>
      <c r="JTM186" s="84"/>
      <c r="JTN186" s="84"/>
      <c r="JTO186" s="84"/>
      <c r="JTP186" s="84"/>
      <c r="JTQ186" s="84"/>
      <c r="JTR186" s="84"/>
      <c r="JTS186" s="84"/>
      <c r="JTT186" s="84"/>
      <c r="JTU186" s="84"/>
      <c r="JTV186" s="84"/>
      <c r="JTW186" s="84"/>
      <c r="JTX186" s="84"/>
      <c r="JTY186" s="84"/>
      <c r="JTZ186" s="84"/>
      <c r="JUA186" s="84"/>
      <c r="JUB186" s="84"/>
      <c r="JUC186" s="84"/>
      <c r="JUD186" s="84"/>
      <c r="JUE186" s="84"/>
      <c r="JUF186" s="84"/>
      <c r="JUG186" s="84"/>
      <c r="JUH186" s="84"/>
      <c r="JUI186" s="84"/>
      <c r="JUJ186" s="84"/>
      <c r="JUK186" s="84"/>
      <c r="JUL186" s="84"/>
      <c r="JUM186" s="84"/>
      <c r="JUN186" s="84"/>
      <c r="JUO186" s="84"/>
      <c r="JUP186" s="84"/>
      <c r="JUQ186" s="84"/>
      <c r="JUR186" s="84"/>
      <c r="JUS186" s="84"/>
      <c r="JUT186" s="84"/>
      <c r="JUU186" s="84"/>
      <c r="JUV186" s="84"/>
      <c r="JUW186" s="84"/>
      <c r="JUX186" s="84"/>
      <c r="JUY186" s="84"/>
      <c r="JUZ186" s="84"/>
      <c r="JVA186" s="84"/>
      <c r="JVB186" s="84"/>
      <c r="JVC186" s="84"/>
      <c r="JVD186" s="84"/>
      <c r="JVE186" s="84"/>
      <c r="JVF186" s="84"/>
      <c r="JVG186" s="84"/>
      <c r="JVH186" s="84"/>
      <c r="JVI186" s="84"/>
      <c r="JVJ186" s="84"/>
      <c r="JVK186" s="84"/>
      <c r="JVL186" s="84"/>
      <c r="JVM186" s="84"/>
      <c r="JVN186" s="84"/>
      <c r="JVO186" s="84"/>
      <c r="JVP186" s="84"/>
      <c r="JVQ186" s="84"/>
      <c r="JVR186" s="84"/>
      <c r="JVS186" s="84"/>
      <c r="JVT186" s="84"/>
      <c r="JVU186" s="84"/>
      <c r="JVV186" s="84"/>
      <c r="JVW186" s="84"/>
      <c r="JVX186" s="84"/>
      <c r="JVY186" s="84"/>
      <c r="JVZ186" s="84"/>
      <c r="JWA186" s="84"/>
      <c r="JWB186" s="84"/>
      <c r="JWC186" s="84"/>
      <c r="JWD186" s="84"/>
      <c r="JWE186" s="84"/>
      <c r="JWF186" s="84"/>
      <c r="JWG186" s="84"/>
      <c r="JWH186" s="84"/>
      <c r="JWI186" s="84"/>
      <c r="JWJ186" s="84"/>
      <c r="JWK186" s="84"/>
      <c r="JWL186" s="84"/>
      <c r="JWM186" s="84"/>
      <c r="JWN186" s="84"/>
      <c r="JWO186" s="84"/>
      <c r="JWP186" s="84"/>
      <c r="JWQ186" s="84"/>
      <c r="JWR186" s="84"/>
      <c r="JWS186" s="84"/>
      <c r="JWT186" s="84"/>
      <c r="JWU186" s="84"/>
      <c r="JWV186" s="84"/>
      <c r="JWW186" s="84"/>
      <c r="JWX186" s="84"/>
      <c r="JWY186" s="84"/>
      <c r="JWZ186" s="84"/>
      <c r="JXA186" s="84"/>
      <c r="JXB186" s="84"/>
      <c r="JXC186" s="84"/>
      <c r="JXD186" s="84"/>
      <c r="JXE186" s="84"/>
      <c r="JXF186" s="84"/>
      <c r="JXG186" s="84"/>
      <c r="JXH186" s="84"/>
      <c r="JXI186" s="84"/>
      <c r="JXJ186" s="84"/>
      <c r="JXK186" s="84"/>
      <c r="JXL186" s="84"/>
      <c r="JXM186" s="84"/>
      <c r="JXN186" s="84"/>
      <c r="JXO186" s="84"/>
      <c r="JXP186" s="84"/>
      <c r="JXQ186" s="84"/>
      <c r="JXR186" s="84"/>
      <c r="JXS186" s="84"/>
      <c r="JXT186" s="84"/>
      <c r="JXU186" s="84"/>
      <c r="JXV186" s="84"/>
      <c r="JXW186" s="84"/>
      <c r="JXX186" s="84"/>
      <c r="JXY186" s="84"/>
      <c r="JXZ186" s="84"/>
      <c r="JYA186" s="84"/>
      <c r="JYB186" s="84"/>
      <c r="JYC186" s="84"/>
      <c r="JYD186" s="84"/>
      <c r="JYE186" s="84"/>
      <c r="JYF186" s="84"/>
      <c r="JYG186" s="84"/>
      <c r="JYH186" s="84"/>
      <c r="JYI186" s="84"/>
      <c r="JYJ186" s="84"/>
      <c r="JYK186" s="84"/>
      <c r="JYL186" s="84"/>
      <c r="JYM186" s="84"/>
      <c r="JYN186" s="84"/>
      <c r="JYO186" s="84"/>
      <c r="JYP186" s="84"/>
      <c r="JYQ186" s="84"/>
      <c r="JYR186" s="84"/>
      <c r="JYS186" s="84"/>
      <c r="JYT186" s="84"/>
      <c r="JYU186" s="84"/>
      <c r="JYV186" s="84"/>
      <c r="JYW186" s="84"/>
      <c r="JYX186" s="84"/>
      <c r="JYY186" s="84"/>
      <c r="JYZ186" s="84"/>
      <c r="JZA186" s="84"/>
      <c r="JZB186" s="84"/>
      <c r="JZC186" s="84"/>
      <c r="JZD186" s="84"/>
      <c r="JZE186" s="84"/>
      <c r="JZF186" s="84"/>
      <c r="JZG186" s="84"/>
      <c r="JZH186" s="84"/>
      <c r="JZI186" s="84"/>
      <c r="JZJ186" s="84"/>
      <c r="JZK186" s="84"/>
      <c r="JZL186" s="84"/>
      <c r="JZM186" s="84"/>
      <c r="JZN186" s="84"/>
      <c r="JZO186" s="84"/>
      <c r="JZP186" s="84"/>
      <c r="JZQ186" s="84"/>
      <c r="JZR186" s="84"/>
      <c r="JZS186" s="84"/>
      <c r="JZT186" s="84"/>
      <c r="JZU186" s="84"/>
      <c r="JZV186" s="84"/>
      <c r="JZW186" s="84"/>
      <c r="JZX186" s="84"/>
      <c r="JZY186" s="84"/>
      <c r="JZZ186" s="84"/>
      <c r="KAA186" s="84"/>
      <c r="KAB186" s="84"/>
    </row>
    <row r="187" spans="1:7464" s="83" customFormat="1" ht="36.75" customHeight="1" x14ac:dyDescent="0.35">
      <c r="A187" s="85">
        <v>181</v>
      </c>
      <c r="B187" s="89" t="s">
        <v>338</v>
      </c>
      <c r="C187" s="90" t="s">
        <v>339</v>
      </c>
      <c r="D187" s="91" t="s">
        <v>340</v>
      </c>
      <c r="E187" s="92" t="s">
        <v>341</v>
      </c>
      <c r="F187" s="93" t="s">
        <v>23</v>
      </c>
      <c r="G187" s="94" t="s">
        <v>337</v>
      </c>
      <c r="H187" s="104" t="s">
        <v>1682</v>
      </c>
      <c r="I187" s="85">
        <v>12</v>
      </c>
    </row>
    <row r="188" spans="1:7464" s="83" customFormat="1" ht="36.75" customHeight="1" x14ac:dyDescent="0.35">
      <c r="A188" s="85">
        <v>182</v>
      </c>
      <c r="B188" s="89" t="s">
        <v>342</v>
      </c>
      <c r="C188" s="90" t="s">
        <v>60</v>
      </c>
      <c r="D188" s="91" t="s">
        <v>343</v>
      </c>
      <c r="E188" s="92" t="s">
        <v>344</v>
      </c>
      <c r="F188" s="93" t="s">
        <v>36</v>
      </c>
      <c r="G188" s="94" t="s">
        <v>337</v>
      </c>
      <c r="H188" s="104" t="s">
        <v>1682</v>
      </c>
      <c r="I188" s="85">
        <v>13</v>
      </c>
    </row>
    <row r="189" spans="1:7464" ht="36.75" customHeight="1" x14ac:dyDescent="0.35">
      <c r="A189" s="85">
        <v>183</v>
      </c>
      <c r="B189" s="89" t="s">
        <v>345</v>
      </c>
      <c r="C189" s="90" t="s">
        <v>68</v>
      </c>
      <c r="D189" s="91" t="s">
        <v>346</v>
      </c>
      <c r="E189" s="92" t="s">
        <v>347</v>
      </c>
      <c r="F189" s="93" t="s">
        <v>23</v>
      </c>
      <c r="G189" s="94" t="s">
        <v>337</v>
      </c>
      <c r="H189" s="104" t="s">
        <v>1682</v>
      </c>
      <c r="I189" s="85">
        <v>14</v>
      </c>
    </row>
    <row r="190" spans="1:7464" ht="36.75" customHeight="1" x14ac:dyDescent="0.35">
      <c r="A190" s="85">
        <v>184</v>
      </c>
      <c r="B190" s="89" t="s">
        <v>348</v>
      </c>
      <c r="C190" s="90" t="s">
        <v>349</v>
      </c>
      <c r="D190" s="91" t="s">
        <v>350</v>
      </c>
      <c r="E190" s="92" t="s">
        <v>351</v>
      </c>
      <c r="F190" s="93" t="s">
        <v>23</v>
      </c>
      <c r="G190" s="94" t="s">
        <v>337</v>
      </c>
      <c r="H190" s="104" t="s">
        <v>1682</v>
      </c>
      <c r="I190" s="85">
        <v>15</v>
      </c>
    </row>
    <row r="191" spans="1:7464" ht="36.75" customHeight="1" x14ac:dyDescent="0.35">
      <c r="A191" s="85">
        <v>185</v>
      </c>
      <c r="B191" s="89" t="s">
        <v>352</v>
      </c>
      <c r="C191" s="90" t="s">
        <v>60</v>
      </c>
      <c r="D191" s="91" t="s">
        <v>353</v>
      </c>
      <c r="E191" s="92" t="s">
        <v>354</v>
      </c>
      <c r="F191" s="93" t="s">
        <v>124</v>
      </c>
      <c r="G191" s="94" t="s">
        <v>337</v>
      </c>
      <c r="H191" s="104" t="s">
        <v>1680</v>
      </c>
      <c r="I191" s="85">
        <v>1</v>
      </c>
    </row>
    <row r="192" spans="1:7464" ht="36.75" customHeight="1" x14ac:dyDescent="0.35">
      <c r="A192" s="85">
        <v>186</v>
      </c>
      <c r="B192" s="89" t="s">
        <v>355</v>
      </c>
      <c r="C192" s="90" t="s">
        <v>356</v>
      </c>
      <c r="D192" s="91" t="s">
        <v>357</v>
      </c>
      <c r="E192" s="92" t="s">
        <v>358</v>
      </c>
      <c r="F192" s="93" t="s">
        <v>158</v>
      </c>
      <c r="G192" s="94" t="s">
        <v>337</v>
      </c>
      <c r="H192" s="104" t="s">
        <v>1680</v>
      </c>
      <c r="I192" s="85">
        <v>2</v>
      </c>
    </row>
    <row r="193" spans="1:7464" s="83" customFormat="1" ht="36.75" customHeight="1" x14ac:dyDescent="0.35">
      <c r="A193" s="85">
        <v>187</v>
      </c>
      <c r="B193" s="89" t="s">
        <v>359</v>
      </c>
      <c r="C193" s="90" t="s">
        <v>360</v>
      </c>
      <c r="D193" s="91" t="s">
        <v>361</v>
      </c>
      <c r="E193" s="92" t="s">
        <v>362</v>
      </c>
      <c r="F193" s="93" t="s">
        <v>105</v>
      </c>
      <c r="G193" s="94" t="s">
        <v>337</v>
      </c>
      <c r="H193" s="104" t="s">
        <v>1680</v>
      </c>
      <c r="I193" s="85">
        <v>3</v>
      </c>
    </row>
    <row r="194" spans="1:7464" s="83" customFormat="1" ht="36.75" customHeight="1" x14ac:dyDescent="0.35">
      <c r="A194" s="85">
        <v>188</v>
      </c>
      <c r="B194" s="89" t="s">
        <v>363</v>
      </c>
      <c r="C194" s="90" t="s">
        <v>364</v>
      </c>
      <c r="D194" s="91" t="s">
        <v>365</v>
      </c>
      <c r="E194" s="92" t="s">
        <v>366</v>
      </c>
      <c r="F194" s="93" t="s">
        <v>41</v>
      </c>
      <c r="G194" s="94" t="s">
        <v>337</v>
      </c>
      <c r="H194" s="104" t="s">
        <v>1680</v>
      </c>
      <c r="I194" s="85">
        <v>4</v>
      </c>
    </row>
    <row r="195" spans="1:7464" ht="36.75" customHeight="1" x14ac:dyDescent="0.35">
      <c r="A195" s="85">
        <v>189</v>
      </c>
      <c r="B195" s="89" t="s">
        <v>367</v>
      </c>
      <c r="C195" s="90" t="s">
        <v>368</v>
      </c>
      <c r="D195" s="91" t="s">
        <v>369</v>
      </c>
      <c r="E195" s="92" t="s">
        <v>370</v>
      </c>
      <c r="F195" s="93" t="s">
        <v>54</v>
      </c>
      <c r="G195" s="94" t="s">
        <v>337</v>
      </c>
      <c r="H195" s="104" t="s">
        <v>1680</v>
      </c>
      <c r="I195" s="85">
        <v>5</v>
      </c>
    </row>
    <row r="196" spans="1:7464" ht="36.75" customHeight="1" x14ac:dyDescent="0.35">
      <c r="A196" s="85">
        <v>190</v>
      </c>
      <c r="B196" s="89" t="s">
        <v>371</v>
      </c>
      <c r="C196" s="90" t="s">
        <v>372</v>
      </c>
      <c r="D196" s="91" t="s">
        <v>373</v>
      </c>
      <c r="E196" s="92" t="s">
        <v>374</v>
      </c>
      <c r="F196" s="93" t="s">
        <v>23</v>
      </c>
      <c r="G196" s="94" t="s">
        <v>337</v>
      </c>
      <c r="H196" s="104" t="s">
        <v>1680</v>
      </c>
      <c r="I196" s="85">
        <v>6</v>
      </c>
    </row>
    <row r="197" spans="1:7464" s="83" customFormat="1" ht="36.75" customHeight="1" x14ac:dyDescent="0.35">
      <c r="A197" s="85">
        <v>191</v>
      </c>
      <c r="B197" s="89" t="s">
        <v>375</v>
      </c>
      <c r="C197" s="90" t="s">
        <v>376</v>
      </c>
      <c r="D197" s="91" t="s">
        <v>373</v>
      </c>
      <c r="E197" s="92" t="s">
        <v>377</v>
      </c>
      <c r="F197" s="93" t="s">
        <v>62</v>
      </c>
      <c r="G197" s="94" t="s">
        <v>337</v>
      </c>
      <c r="H197" s="104" t="s">
        <v>1680</v>
      </c>
      <c r="I197" s="85">
        <v>7</v>
      </c>
    </row>
    <row r="198" spans="1:7464" s="83" customFormat="1" ht="36.75" customHeight="1" x14ac:dyDescent="0.35">
      <c r="A198" s="85">
        <v>192</v>
      </c>
      <c r="B198" s="89" t="s">
        <v>378</v>
      </c>
      <c r="C198" s="90" t="s">
        <v>293</v>
      </c>
      <c r="D198" s="91" t="s">
        <v>373</v>
      </c>
      <c r="E198" s="92" t="s">
        <v>153</v>
      </c>
      <c r="F198" s="93" t="s">
        <v>23</v>
      </c>
      <c r="G198" s="94" t="s">
        <v>337</v>
      </c>
      <c r="H198" s="104" t="s">
        <v>1680</v>
      </c>
      <c r="I198" s="85">
        <v>8</v>
      </c>
    </row>
    <row r="199" spans="1:7464" ht="36.75" customHeight="1" x14ac:dyDescent="0.35">
      <c r="A199" s="85">
        <v>193</v>
      </c>
      <c r="B199" s="89" t="s">
        <v>379</v>
      </c>
      <c r="C199" s="90" t="s">
        <v>68</v>
      </c>
      <c r="D199" s="91" t="s">
        <v>373</v>
      </c>
      <c r="E199" s="92" t="s">
        <v>380</v>
      </c>
      <c r="F199" s="93" t="s">
        <v>190</v>
      </c>
      <c r="G199" s="94" t="s">
        <v>337</v>
      </c>
      <c r="H199" s="104" t="s">
        <v>1680</v>
      </c>
      <c r="I199" s="85">
        <v>9</v>
      </c>
    </row>
    <row r="200" spans="1:7464" ht="36.75" customHeight="1" x14ac:dyDescent="0.35">
      <c r="A200" s="85">
        <v>194</v>
      </c>
      <c r="B200" s="89" t="s">
        <v>381</v>
      </c>
      <c r="C200" s="90" t="s">
        <v>382</v>
      </c>
      <c r="D200" s="91" t="s">
        <v>383</v>
      </c>
      <c r="E200" s="92" t="s">
        <v>384</v>
      </c>
      <c r="F200" s="93" t="s">
        <v>79</v>
      </c>
      <c r="G200" s="94" t="s">
        <v>337</v>
      </c>
      <c r="H200" s="104" t="s">
        <v>1680</v>
      </c>
      <c r="I200" s="85">
        <v>10</v>
      </c>
    </row>
    <row r="201" spans="1:7464" s="83" customFormat="1" ht="36.75" customHeight="1" x14ac:dyDescent="0.35">
      <c r="A201" s="85">
        <v>195</v>
      </c>
      <c r="B201" s="89" t="s">
        <v>385</v>
      </c>
      <c r="C201" s="90" t="s">
        <v>386</v>
      </c>
      <c r="D201" s="91" t="s">
        <v>387</v>
      </c>
      <c r="E201" s="92" t="s">
        <v>388</v>
      </c>
      <c r="F201" s="93" t="s">
        <v>79</v>
      </c>
      <c r="G201" s="94" t="s">
        <v>337</v>
      </c>
      <c r="H201" s="104" t="s">
        <v>1680</v>
      </c>
      <c r="I201" s="85">
        <v>11</v>
      </c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84"/>
      <c r="HK201" s="84"/>
      <c r="HL201" s="84"/>
      <c r="HM201" s="84"/>
      <c r="HN201" s="84"/>
      <c r="HO201" s="84"/>
      <c r="HP201" s="84"/>
      <c r="HQ201" s="84"/>
      <c r="HR201" s="84"/>
      <c r="HS201" s="84"/>
      <c r="HT201" s="84"/>
      <c r="HU201" s="84"/>
      <c r="HV201" s="84"/>
      <c r="HW201" s="84"/>
      <c r="HX201" s="84"/>
      <c r="HY201" s="84"/>
      <c r="HZ201" s="84"/>
      <c r="IA201" s="84"/>
      <c r="IB201" s="84"/>
      <c r="IC201" s="84"/>
      <c r="ID201" s="84"/>
      <c r="IE201" s="84"/>
      <c r="IF201" s="84"/>
      <c r="IG201" s="84"/>
      <c r="IH201" s="84"/>
      <c r="II201" s="84"/>
      <c r="IJ201" s="84"/>
      <c r="IK201" s="84"/>
      <c r="IL201" s="84"/>
      <c r="IM201" s="84"/>
      <c r="IN201" s="84"/>
      <c r="IO201" s="84"/>
      <c r="IP201" s="84"/>
      <c r="IQ201" s="84"/>
      <c r="IR201" s="84"/>
      <c r="IS201" s="84"/>
      <c r="IT201" s="84"/>
      <c r="IU201" s="84"/>
      <c r="IV201" s="84"/>
      <c r="IW201" s="84"/>
      <c r="IX201" s="84"/>
      <c r="IY201" s="84"/>
      <c r="IZ201" s="84"/>
      <c r="JA201" s="84"/>
      <c r="JB201" s="84"/>
      <c r="JC201" s="84"/>
      <c r="JD201" s="84"/>
      <c r="JE201" s="84"/>
      <c r="JF201" s="84"/>
      <c r="JG201" s="84"/>
      <c r="JH201" s="84"/>
      <c r="JI201" s="84"/>
      <c r="JJ201" s="84"/>
      <c r="JK201" s="84"/>
      <c r="JL201" s="84"/>
      <c r="JM201" s="84"/>
      <c r="JN201" s="84"/>
      <c r="JO201" s="84"/>
      <c r="JP201" s="84"/>
      <c r="JQ201" s="84"/>
      <c r="JR201" s="84"/>
      <c r="JS201" s="84"/>
      <c r="JT201" s="84"/>
      <c r="JU201" s="84"/>
      <c r="JV201" s="84"/>
      <c r="JW201" s="84"/>
      <c r="JX201" s="84"/>
      <c r="JY201" s="84"/>
      <c r="JZ201" s="84"/>
      <c r="KA201" s="84"/>
      <c r="KB201" s="84"/>
      <c r="KC201" s="84"/>
      <c r="KD201" s="84"/>
      <c r="KE201" s="84"/>
      <c r="KF201" s="84"/>
      <c r="KG201" s="84"/>
      <c r="KH201" s="84"/>
      <c r="KI201" s="84"/>
      <c r="KJ201" s="84"/>
      <c r="KK201" s="84"/>
      <c r="KL201" s="84"/>
      <c r="KM201" s="84"/>
      <c r="KN201" s="84"/>
      <c r="KO201" s="84"/>
      <c r="KP201" s="84"/>
      <c r="KQ201" s="84"/>
      <c r="KR201" s="84"/>
      <c r="KS201" s="84"/>
      <c r="KT201" s="84"/>
      <c r="KU201" s="84"/>
      <c r="KV201" s="84"/>
      <c r="KW201" s="84"/>
      <c r="KX201" s="84"/>
      <c r="KY201" s="84"/>
      <c r="KZ201" s="84"/>
      <c r="LA201" s="84"/>
      <c r="LB201" s="84"/>
      <c r="LC201" s="84"/>
      <c r="LD201" s="84"/>
      <c r="LE201" s="84"/>
      <c r="LF201" s="84"/>
      <c r="LG201" s="84"/>
      <c r="LH201" s="84"/>
      <c r="LI201" s="84"/>
      <c r="LJ201" s="84"/>
      <c r="LK201" s="84"/>
      <c r="LL201" s="84"/>
      <c r="LM201" s="84"/>
      <c r="LN201" s="84"/>
      <c r="LO201" s="84"/>
      <c r="LP201" s="84"/>
      <c r="LQ201" s="84"/>
      <c r="LR201" s="84"/>
      <c r="LS201" s="84"/>
      <c r="LT201" s="84"/>
      <c r="LU201" s="84"/>
      <c r="LV201" s="84"/>
      <c r="LW201" s="84"/>
      <c r="LX201" s="84"/>
      <c r="LY201" s="84"/>
      <c r="LZ201" s="84"/>
      <c r="MA201" s="84"/>
      <c r="MB201" s="84"/>
      <c r="MC201" s="84"/>
      <c r="MD201" s="84"/>
      <c r="ME201" s="84"/>
      <c r="MF201" s="84"/>
      <c r="MG201" s="84"/>
      <c r="MH201" s="84"/>
      <c r="MI201" s="84"/>
      <c r="MJ201" s="84"/>
      <c r="MK201" s="84"/>
      <c r="ML201" s="84"/>
      <c r="MM201" s="84"/>
      <c r="MN201" s="84"/>
      <c r="MO201" s="84"/>
      <c r="MP201" s="84"/>
      <c r="MQ201" s="84"/>
      <c r="MR201" s="84"/>
      <c r="MS201" s="84"/>
      <c r="MT201" s="84"/>
      <c r="MU201" s="84"/>
      <c r="MV201" s="84"/>
      <c r="MW201" s="84"/>
      <c r="MX201" s="84"/>
      <c r="MY201" s="84"/>
      <c r="MZ201" s="84"/>
      <c r="NA201" s="84"/>
      <c r="NB201" s="84"/>
      <c r="NC201" s="84"/>
      <c r="ND201" s="84"/>
      <c r="NE201" s="84"/>
      <c r="NF201" s="84"/>
      <c r="NG201" s="84"/>
      <c r="NH201" s="84"/>
      <c r="NI201" s="84"/>
      <c r="NJ201" s="84"/>
      <c r="NK201" s="84"/>
      <c r="NL201" s="84"/>
      <c r="NM201" s="84"/>
      <c r="NN201" s="84"/>
      <c r="NO201" s="84"/>
      <c r="NP201" s="84"/>
      <c r="NQ201" s="84"/>
      <c r="NR201" s="84"/>
      <c r="NS201" s="84"/>
      <c r="NT201" s="84"/>
      <c r="NU201" s="84"/>
      <c r="NV201" s="84"/>
      <c r="NW201" s="84"/>
      <c r="NX201" s="84"/>
      <c r="NY201" s="84"/>
      <c r="NZ201" s="84"/>
      <c r="OA201" s="84"/>
      <c r="OB201" s="84"/>
      <c r="OC201" s="84"/>
      <c r="OD201" s="84"/>
      <c r="OE201" s="84"/>
      <c r="OF201" s="84"/>
      <c r="OG201" s="84"/>
      <c r="OH201" s="84"/>
      <c r="OI201" s="84"/>
      <c r="OJ201" s="84"/>
      <c r="OK201" s="84"/>
      <c r="OL201" s="84"/>
      <c r="OM201" s="84"/>
      <c r="ON201" s="84"/>
      <c r="OO201" s="84"/>
      <c r="OP201" s="84"/>
      <c r="OQ201" s="84"/>
      <c r="OR201" s="84"/>
      <c r="OS201" s="84"/>
      <c r="OT201" s="84"/>
      <c r="OU201" s="84"/>
      <c r="OV201" s="84"/>
      <c r="OW201" s="84"/>
      <c r="OX201" s="84"/>
      <c r="OY201" s="84"/>
      <c r="OZ201" s="84"/>
      <c r="PA201" s="84"/>
      <c r="PB201" s="84"/>
      <c r="PC201" s="84"/>
      <c r="PD201" s="84"/>
      <c r="PE201" s="84"/>
      <c r="PF201" s="84"/>
      <c r="PG201" s="84"/>
      <c r="PH201" s="84"/>
      <c r="PI201" s="84"/>
      <c r="PJ201" s="84"/>
      <c r="PK201" s="84"/>
      <c r="PL201" s="84"/>
      <c r="PM201" s="84"/>
      <c r="PN201" s="84"/>
      <c r="PO201" s="84"/>
      <c r="PP201" s="84"/>
      <c r="PQ201" s="84"/>
      <c r="PR201" s="84"/>
      <c r="PS201" s="84"/>
      <c r="PT201" s="84"/>
      <c r="PU201" s="84"/>
      <c r="PV201" s="84"/>
      <c r="PW201" s="84"/>
      <c r="PX201" s="84"/>
      <c r="PY201" s="84"/>
      <c r="PZ201" s="84"/>
      <c r="QA201" s="84"/>
      <c r="QB201" s="84"/>
      <c r="QC201" s="84"/>
      <c r="QD201" s="84"/>
      <c r="QE201" s="84"/>
      <c r="QF201" s="84"/>
      <c r="QG201" s="84"/>
      <c r="QH201" s="84"/>
      <c r="QI201" s="84"/>
      <c r="QJ201" s="84"/>
      <c r="QK201" s="84"/>
      <c r="QL201" s="84"/>
      <c r="QM201" s="84"/>
      <c r="QN201" s="84"/>
      <c r="QO201" s="84"/>
      <c r="QP201" s="84"/>
      <c r="QQ201" s="84"/>
      <c r="QR201" s="84"/>
      <c r="QS201" s="84"/>
      <c r="QT201" s="84"/>
      <c r="QU201" s="84"/>
      <c r="QV201" s="84"/>
      <c r="QW201" s="84"/>
      <c r="QX201" s="84"/>
      <c r="QY201" s="84"/>
      <c r="QZ201" s="84"/>
      <c r="RA201" s="84"/>
      <c r="RB201" s="84"/>
      <c r="RC201" s="84"/>
      <c r="RD201" s="84"/>
      <c r="RE201" s="84"/>
      <c r="RF201" s="84"/>
      <c r="RG201" s="84"/>
      <c r="RH201" s="84"/>
      <c r="RI201" s="84"/>
      <c r="RJ201" s="84"/>
      <c r="RK201" s="84"/>
      <c r="RL201" s="84"/>
      <c r="RM201" s="84"/>
      <c r="RN201" s="84"/>
      <c r="RO201" s="84"/>
      <c r="RP201" s="84"/>
      <c r="RQ201" s="84"/>
      <c r="RR201" s="84"/>
      <c r="RS201" s="84"/>
      <c r="RT201" s="84"/>
      <c r="RU201" s="84"/>
      <c r="RV201" s="84"/>
      <c r="RW201" s="84"/>
      <c r="RX201" s="84"/>
      <c r="RY201" s="84"/>
      <c r="RZ201" s="84"/>
      <c r="SA201" s="84"/>
      <c r="SB201" s="84"/>
      <c r="SC201" s="84"/>
      <c r="SD201" s="84"/>
      <c r="SE201" s="84"/>
      <c r="SF201" s="84"/>
      <c r="SG201" s="84"/>
      <c r="SH201" s="84"/>
      <c r="SI201" s="84"/>
      <c r="SJ201" s="84"/>
      <c r="SK201" s="84"/>
      <c r="SL201" s="84"/>
      <c r="SM201" s="84"/>
      <c r="SN201" s="84"/>
      <c r="SO201" s="84"/>
      <c r="SP201" s="84"/>
      <c r="SQ201" s="84"/>
      <c r="SR201" s="84"/>
      <c r="SS201" s="84"/>
      <c r="ST201" s="84"/>
      <c r="SU201" s="84"/>
      <c r="SV201" s="84"/>
      <c r="SW201" s="84"/>
      <c r="SX201" s="84"/>
      <c r="SY201" s="84"/>
      <c r="SZ201" s="84"/>
      <c r="TA201" s="84"/>
      <c r="TB201" s="84"/>
      <c r="TC201" s="84"/>
      <c r="TD201" s="84"/>
      <c r="TE201" s="84"/>
      <c r="TF201" s="84"/>
      <c r="TG201" s="84"/>
      <c r="TH201" s="84"/>
      <c r="TI201" s="84"/>
      <c r="TJ201" s="84"/>
      <c r="TK201" s="84"/>
      <c r="TL201" s="84"/>
      <c r="TM201" s="84"/>
      <c r="TN201" s="84"/>
      <c r="TO201" s="84"/>
      <c r="TP201" s="84"/>
      <c r="TQ201" s="84"/>
      <c r="TR201" s="84"/>
      <c r="TS201" s="84"/>
      <c r="TT201" s="84"/>
      <c r="TU201" s="84"/>
      <c r="TV201" s="84"/>
      <c r="TW201" s="84"/>
      <c r="TX201" s="84"/>
      <c r="TY201" s="84"/>
      <c r="TZ201" s="84"/>
      <c r="UA201" s="84"/>
      <c r="UB201" s="84"/>
      <c r="UC201" s="84"/>
      <c r="UD201" s="84"/>
      <c r="UE201" s="84"/>
      <c r="UF201" s="84"/>
      <c r="UG201" s="84"/>
      <c r="UH201" s="84"/>
      <c r="UI201" s="84"/>
      <c r="UJ201" s="84"/>
      <c r="UK201" s="84"/>
      <c r="UL201" s="84"/>
      <c r="UM201" s="84"/>
      <c r="UN201" s="84"/>
      <c r="UO201" s="84"/>
      <c r="UP201" s="84"/>
      <c r="UQ201" s="84"/>
      <c r="UR201" s="84"/>
      <c r="US201" s="84"/>
      <c r="UT201" s="84"/>
      <c r="UU201" s="84"/>
      <c r="UV201" s="84"/>
      <c r="UW201" s="84"/>
      <c r="UX201" s="84"/>
      <c r="UY201" s="84"/>
      <c r="UZ201" s="84"/>
      <c r="VA201" s="84"/>
      <c r="VB201" s="84"/>
      <c r="VC201" s="84"/>
      <c r="VD201" s="84"/>
      <c r="VE201" s="84"/>
      <c r="VF201" s="84"/>
      <c r="VG201" s="84"/>
      <c r="VH201" s="84"/>
      <c r="VI201" s="84"/>
      <c r="VJ201" s="84"/>
      <c r="VK201" s="84"/>
      <c r="VL201" s="84"/>
      <c r="VM201" s="84"/>
      <c r="VN201" s="84"/>
      <c r="VO201" s="84"/>
      <c r="VP201" s="84"/>
      <c r="VQ201" s="84"/>
      <c r="VR201" s="84"/>
      <c r="VS201" s="84"/>
      <c r="VT201" s="84"/>
      <c r="VU201" s="84"/>
      <c r="VV201" s="84"/>
      <c r="VW201" s="84"/>
      <c r="VX201" s="84"/>
      <c r="VY201" s="84"/>
      <c r="VZ201" s="84"/>
      <c r="WA201" s="84"/>
      <c r="WB201" s="84"/>
      <c r="WC201" s="84"/>
      <c r="WD201" s="84"/>
      <c r="WE201" s="84"/>
      <c r="WF201" s="84"/>
      <c r="WG201" s="84"/>
      <c r="WH201" s="84"/>
      <c r="WI201" s="84"/>
      <c r="WJ201" s="84"/>
      <c r="WK201" s="84"/>
      <c r="WL201" s="84"/>
      <c r="WM201" s="84"/>
      <c r="WN201" s="84"/>
      <c r="WO201" s="84"/>
      <c r="WP201" s="84"/>
      <c r="WQ201" s="84"/>
      <c r="WR201" s="84"/>
      <c r="WS201" s="84"/>
      <c r="WT201" s="84"/>
      <c r="WU201" s="84"/>
      <c r="WV201" s="84"/>
      <c r="WW201" s="84"/>
      <c r="WX201" s="84"/>
      <c r="WY201" s="84"/>
      <c r="WZ201" s="84"/>
      <c r="XA201" s="84"/>
      <c r="XB201" s="84"/>
      <c r="XC201" s="84"/>
      <c r="XD201" s="84"/>
      <c r="XE201" s="84"/>
      <c r="XF201" s="84"/>
      <c r="XG201" s="84"/>
      <c r="XH201" s="84"/>
      <c r="XI201" s="84"/>
      <c r="XJ201" s="84"/>
      <c r="XK201" s="84"/>
      <c r="XL201" s="84"/>
      <c r="XM201" s="84"/>
      <c r="XN201" s="84"/>
      <c r="XO201" s="84"/>
      <c r="XP201" s="84"/>
      <c r="XQ201" s="84"/>
      <c r="XR201" s="84"/>
      <c r="XS201" s="84"/>
      <c r="XT201" s="84"/>
      <c r="XU201" s="84"/>
      <c r="XV201" s="84"/>
      <c r="XW201" s="84"/>
      <c r="XX201" s="84"/>
      <c r="XY201" s="84"/>
      <c r="XZ201" s="84"/>
      <c r="YA201" s="84"/>
      <c r="YB201" s="84"/>
      <c r="YC201" s="84"/>
      <c r="YD201" s="84"/>
      <c r="YE201" s="84"/>
      <c r="YF201" s="84"/>
      <c r="YG201" s="84"/>
      <c r="YH201" s="84"/>
      <c r="YI201" s="84"/>
      <c r="YJ201" s="84"/>
      <c r="YK201" s="84"/>
      <c r="YL201" s="84"/>
      <c r="YM201" s="84"/>
      <c r="YN201" s="84"/>
      <c r="YO201" s="84"/>
      <c r="YP201" s="84"/>
      <c r="YQ201" s="84"/>
      <c r="YR201" s="84"/>
      <c r="YS201" s="84"/>
      <c r="YT201" s="84"/>
      <c r="YU201" s="84"/>
      <c r="YV201" s="84"/>
      <c r="YW201" s="84"/>
      <c r="YX201" s="84"/>
      <c r="YY201" s="84"/>
      <c r="YZ201" s="84"/>
      <c r="ZA201" s="84"/>
      <c r="ZB201" s="84"/>
      <c r="ZC201" s="84"/>
      <c r="ZD201" s="84"/>
      <c r="ZE201" s="84"/>
      <c r="ZF201" s="84"/>
      <c r="ZG201" s="84"/>
      <c r="ZH201" s="84"/>
      <c r="ZI201" s="84"/>
      <c r="ZJ201" s="84"/>
      <c r="ZK201" s="84"/>
      <c r="ZL201" s="84"/>
      <c r="ZM201" s="84"/>
      <c r="ZN201" s="84"/>
      <c r="ZO201" s="84"/>
      <c r="ZP201" s="84"/>
      <c r="ZQ201" s="84"/>
      <c r="ZR201" s="84"/>
      <c r="ZS201" s="84"/>
      <c r="ZT201" s="84"/>
      <c r="ZU201" s="84"/>
      <c r="ZV201" s="84"/>
      <c r="ZW201" s="84"/>
      <c r="ZX201" s="84"/>
      <c r="ZY201" s="84"/>
      <c r="ZZ201" s="84"/>
      <c r="AAA201" s="84"/>
      <c r="AAB201" s="84"/>
      <c r="AAC201" s="84"/>
      <c r="AAD201" s="84"/>
      <c r="AAE201" s="84"/>
      <c r="AAF201" s="84"/>
      <c r="AAG201" s="84"/>
      <c r="AAH201" s="84"/>
      <c r="AAI201" s="84"/>
      <c r="AAJ201" s="84"/>
      <c r="AAK201" s="84"/>
      <c r="AAL201" s="84"/>
      <c r="AAM201" s="84"/>
      <c r="AAN201" s="84"/>
      <c r="AAO201" s="84"/>
      <c r="AAP201" s="84"/>
      <c r="AAQ201" s="84"/>
      <c r="AAR201" s="84"/>
      <c r="AAS201" s="84"/>
      <c r="AAT201" s="84"/>
      <c r="AAU201" s="84"/>
      <c r="AAV201" s="84"/>
      <c r="AAW201" s="84"/>
      <c r="AAX201" s="84"/>
      <c r="AAY201" s="84"/>
      <c r="AAZ201" s="84"/>
      <c r="ABA201" s="84"/>
      <c r="ABB201" s="84"/>
      <c r="ABC201" s="84"/>
      <c r="ABD201" s="84"/>
      <c r="ABE201" s="84"/>
      <c r="ABF201" s="84"/>
      <c r="ABG201" s="84"/>
      <c r="ABH201" s="84"/>
      <c r="ABI201" s="84"/>
      <c r="ABJ201" s="84"/>
      <c r="ABK201" s="84"/>
      <c r="ABL201" s="84"/>
      <c r="ABM201" s="84"/>
      <c r="ABN201" s="84"/>
      <c r="ABO201" s="84"/>
      <c r="ABP201" s="84"/>
      <c r="ABQ201" s="84"/>
      <c r="ABR201" s="84"/>
      <c r="ABS201" s="84"/>
      <c r="ABT201" s="84"/>
      <c r="ABU201" s="84"/>
      <c r="ABV201" s="84"/>
      <c r="ABW201" s="84"/>
      <c r="ABX201" s="84"/>
      <c r="ABY201" s="84"/>
      <c r="ABZ201" s="84"/>
      <c r="ACA201" s="84"/>
      <c r="ACB201" s="84"/>
      <c r="ACC201" s="84"/>
      <c r="ACD201" s="84"/>
      <c r="ACE201" s="84"/>
      <c r="ACF201" s="84"/>
      <c r="ACG201" s="84"/>
      <c r="ACH201" s="84"/>
      <c r="ACI201" s="84"/>
      <c r="ACJ201" s="84"/>
      <c r="ACK201" s="84"/>
      <c r="ACL201" s="84"/>
      <c r="ACM201" s="84"/>
      <c r="ACN201" s="84"/>
      <c r="ACO201" s="84"/>
      <c r="ACP201" s="84"/>
      <c r="ACQ201" s="84"/>
      <c r="ACR201" s="84"/>
      <c r="ACS201" s="84"/>
      <c r="ACT201" s="84"/>
      <c r="ACU201" s="84"/>
      <c r="ACV201" s="84"/>
      <c r="ACW201" s="84"/>
      <c r="ACX201" s="84"/>
      <c r="ACY201" s="84"/>
      <c r="ACZ201" s="84"/>
      <c r="ADA201" s="84"/>
      <c r="ADB201" s="84"/>
      <c r="ADC201" s="84"/>
      <c r="ADD201" s="84"/>
      <c r="ADE201" s="84"/>
      <c r="ADF201" s="84"/>
      <c r="ADG201" s="84"/>
      <c r="ADH201" s="84"/>
      <c r="ADI201" s="84"/>
      <c r="ADJ201" s="84"/>
      <c r="ADK201" s="84"/>
      <c r="ADL201" s="84"/>
      <c r="ADM201" s="84"/>
      <c r="ADN201" s="84"/>
      <c r="ADO201" s="84"/>
      <c r="ADP201" s="84"/>
      <c r="ADQ201" s="84"/>
      <c r="ADR201" s="84"/>
      <c r="ADS201" s="84"/>
      <c r="ADT201" s="84"/>
      <c r="ADU201" s="84"/>
      <c r="ADV201" s="84"/>
      <c r="ADW201" s="84"/>
      <c r="ADX201" s="84"/>
      <c r="ADY201" s="84"/>
      <c r="ADZ201" s="84"/>
      <c r="AEA201" s="84"/>
      <c r="AEB201" s="84"/>
      <c r="AEC201" s="84"/>
      <c r="AED201" s="84"/>
      <c r="AEE201" s="84"/>
      <c r="AEF201" s="84"/>
      <c r="AEG201" s="84"/>
      <c r="AEH201" s="84"/>
      <c r="AEI201" s="84"/>
      <c r="AEJ201" s="84"/>
      <c r="AEK201" s="84"/>
      <c r="AEL201" s="84"/>
      <c r="AEM201" s="84"/>
      <c r="AEN201" s="84"/>
      <c r="AEO201" s="84"/>
      <c r="AEP201" s="84"/>
      <c r="AEQ201" s="84"/>
      <c r="AER201" s="84"/>
      <c r="AES201" s="84"/>
      <c r="AET201" s="84"/>
      <c r="AEU201" s="84"/>
      <c r="AEV201" s="84"/>
      <c r="AEW201" s="84"/>
      <c r="AEX201" s="84"/>
      <c r="AEY201" s="84"/>
      <c r="AEZ201" s="84"/>
      <c r="AFA201" s="84"/>
      <c r="AFB201" s="84"/>
      <c r="AFC201" s="84"/>
      <c r="AFD201" s="84"/>
      <c r="AFE201" s="84"/>
      <c r="AFF201" s="84"/>
      <c r="AFG201" s="84"/>
      <c r="AFH201" s="84"/>
      <c r="AFI201" s="84"/>
      <c r="AFJ201" s="84"/>
      <c r="AFK201" s="84"/>
      <c r="AFL201" s="84"/>
      <c r="AFM201" s="84"/>
      <c r="AFN201" s="84"/>
      <c r="AFO201" s="84"/>
      <c r="AFP201" s="84"/>
      <c r="AFQ201" s="84"/>
      <c r="AFR201" s="84"/>
      <c r="AFS201" s="84"/>
      <c r="AFT201" s="84"/>
      <c r="AFU201" s="84"/>
      <c r="AFV201" s="84"/>
      <c r="AFW201" s="84"/>
      <c r="AFX201" s="84"/>
      <c r="AFY201" s="84"/>
      <c r="AFZ201" s="84"/>
      <c r="AGA201" s="84"/>
      <c r="AGB201" s="84"/>
      <c r="AGC201" s="84"/>
      <c r="AGD201" s="84"/>
      <c r="AGE201" s="84"/>
      <c r="AGF201" s="84"/>
      <c r="AGG201" s="84"/>
      <c r="AGH201" s="84"/>
      <c r="AGI201" s="84"/>
      <c r="AGJ201" s="84"/>
      <c r="AGK201" s="84"/>
      <c r="AGL201" s="84"/>
      <c r="AGM201" s="84"/>
      <c r="AGN201" s="84"/>
      <c r="AGO201" s="84"/>
      <c r="AGP201" s="84"/>
      <c r="AGQ201" s="84"/>
      <c r="AGR201" s="84"/>
      <c r="AGS201" s="84"/>
      <c r="AGT201" s="84"/>
      <c r="AGU201" s="84"/>
      <c r="AGV201" s="84"/>
      <c r="AGW201" s="84"/>
      <c r="AGX201" s="84"/>
      <c r="AGY201" s="84"/>
      <c r="AGZ201" s="84"/>
      <c r="AHA201" s="84"/>
      <c r="AHB201" s="84"/>
      <c r="AHC201" s="84"/>
      <c r="AHD201" s="84"/>
      <c r="AHE201" s="84"/>
      <c r="AHF201" s="84"/>
      <c r="AHG201" s="84"/>
      <c r="AHH201" s="84"/>
      <c r="AHI201" s="84"/>
      <c r="AHJ201" s="84"/>
      <c r="AHK201" s="84"/>
      <c r="AHL201" s="84"/>
      <c r="AHM201" s="84"/>
      <c r="AHN201" s="84"/>
      <c r="AHO201" s="84"/>
      <c r="AHP201" s="84"/>
      <c r="AHQ201" s="84"/>
      <c r="AHR201" s="84"/>
      <c r="AHS201" s="84"/>
      <c r="AHT201" s="84"/>
      <c r="AHU201" s="84"/>
      <c r="AHV201" s="84"/>
      <c r="AHW201" s="84"/>
      <c r="AHX201" s="84"/>
      <c r="AHY201" s="84"/>
      <c r="AHZ201" s="84"/>
      <c r="AIA201" s="84"/>
      <c r="AIB201" s="84"/>
      <c r="AIC201" s="84"/>
      <c r="AID201" s="84"/>
      <c r="AIE201" s="84"/>
      <c r="AIF201" s="84"/>
      <c r="AIG201" s="84"/>
      <c r="AIH201" s="84"/>
      <c r="AII201" s="84"/>
      <c r="AIJ201" s="84"/>
      <c r="AIK201" s="84"/>
      <c r="AIL201" s="84"/>
      <c r="AIM201" s="84"/>
      <c r="AIN201" s="84"/>
      <c r="AIO201" s="84"/>
      <c r="AIP201" s="84"/>
      <c r="AIQ201" s="84"/>
      <c r="AIR201" s="84"/>
      <c r="AIS201" s="84"/>
      <c r="AIT201" s="84"/>
      <c r="AIU201" s="84"/>
      <c r="AIV201" s="84"/>
      <c r="AIW201" s="84"/>
      <c r="AIX201" s="84"/>
      <c r="AIY201" s="84"/>
      <c r="AIZ201" s="84"/>
      <c r="AJA201" s="84"/>
      <c r="AJB201" s="84"/>
      <c r="AJC201" s="84"/>
      <c r="AJD201" s="84"/>
      <c r="AJE201" s="84"/>
      <c r="AJF201" s="84"/>
      <c r="AJG201" s="84"/>
      <c r="AJH201" s="84"/>
      <c r="AJI201" s="84"/>
      <c r="AJJ201" s="84"/>
      <c r="AJK201" s="84"/>
      <c r="AJL201" s="84"/>
      <c r="AJM201" s="84"/>
      <c r="AJN201" s="84"/>
      <c r="AJO201" s="84"/>
      <c r="AJP201" s="84"/>
      <c r="AJQ201" s="84"/>
      <c r="AJR201" s="84"/>
      <c r="AJS201" s="84"/>
      <c r="AJT201" s="84"/>
      <c r="AJU201" s="84"/>
      <c r="AJV201" s="84"/>
      <c r="AJW201" s="84"/>
      <c r="AJX201" s="84"/>
      <c r="AJY201" s="84"/>
      <c r="AJZ201" s="84"/>
      <c r="AKA201" s="84"/>
      <c r="AKB201" s="84"/>
      <c r="AKC201" s="84"/>
      <c r="AKD201" s="84"/>
      <c r="AKE201" s="84"/>
      <c r="AKF201" s="84"/>
      <c r="AKG201" s="84"/>
      <c r="AKH201" s="84"/>
      <c r="AKI201" s="84"/>
      <c r="AKJ201" s="84"/>
      <c r="AKK201" s="84"/>
      <c r="AKL201" s="84"/>
      <c r="AKM201" s="84"/>
      <c r="AKN201" s="84"/>
      <c r="AKO201" s="84"/>
      <c r="AKP201" s="84"/>
      <c r="AKQ201" s="84"/>
      <c r="AKR201" s="84"/>
      <c r="AKS201" s="84"/>
      <c r="AKT201" s="84"/>
      <c r="AKU201" s="84"/>
      <c r="AKV201" s="84"/>
      <c r="AKW201" s="84"/>
      <c r="AKX201" s="84"/>
      <c r="AKY201" s="84"/>
      <c r="AKZ201" s="84"/>
      <c r="ALA201" s="84"/>
      <c r="ALB201" s="84"/>
      <c r="ALC201" s="84"/>
      <c r="ALD201" s="84"/>
      <c r="ALE201" s="84"/>
      <c r="ALF201" s="84"/>
      <c r="ALG201" s="84"/>
      <c r="ALH201" s="84"/>
      <c r="ALI201" s="84"/>
      <c r="ALJ201" s="84"/>
      <c r="ALK201" s="84"/>
      <c r="ALL201" s="84"/>
      <c r="ALM201" s="84"/>
      <c r="ALN201" s="84"/>
      <c r="ALO201" s="84"/>
      <c r="ALP201" s="84"/>
      <c r="ALQ201" s="84"/>
      <c r="ALR201" s="84"/>
      <c r="ALS201" s="84"/>
      <c r="ALT201" s="84"/>
      <c r="ALU201" s="84"/>
      <c r="ALV201" s="84"/>
      <c r="ALW201" s="84"/>
      <c r="ALX201" s="84"/>
      <c r="ALY201" s="84"/>
      <c r="ALZ201" s="84"/>
      <c r="AMA201" s="84"/>
      <c r="AMB201" s="84"/>
      <c r="AMC201" s="84"/>
      <c r="AMD201" s="84"/>
      <c r="AME201" s="84"/>
      <c r="AMF201" s="84"/>
      <c r="AMG201" s="84"/>
      <c r="AMH201" s="84"/>
      <c r="AMI201" s="84"/>
      <c r="AMJ201" s="84"/>
      <c r="AMK201" s="84"/>
      <c r="AML201" s="84"/>
      <c r="AMM201" s="84"/>
      <c r="AMN201" s="84"/>
      <c r="AMO201" s="84"/>
      <c r="AMP201" s="84"/>
      <c r="AMQ201" s="84"/>
      <c r="AMR201" s="84"/>
      <c r="AMS201" s="84"/>
      <c r="AMT201" s="84"/>
      <c r="AMU201" s="84"/>
      <c r="AMV201" s="84"/>
      <c r="AMW201" s="84"/>
      <c r="AMX201" s="84"/>
      <c r="AMY201" s="84"/>
      <c r="AMZ201" s="84"/>
      <c r="ANA201" s="84"/>
      <c r="ANB201" s="84"/>
      <c r="ANC201" s="84"/>
      <c r="AND201" s="84"/>
      <c r="ANE201" s="84"/>
      <c r="ANF201" s="84"/>
      <c r="ANG201" s="84"/>
      <c r="ANH201" s="84"/>
      <c r="ANI201" s="84"/>
      <c r="ANJ201" s="84"/>
      <c r="ANK201" s="84"/>
      <c r="ANL201" s="84"/>
      <c r="ANM201" s="84"/>
      <c r="ANN201" s="84"/>
      <c r="ANO201" s="84"/>
      <c r="ANP201" s="84"/>
      <c r="ANQ201" s="84"/>
      <c r="ANR201" s="84"/>
      <c r="ANS201" s="84"/>
      <c r="ANT201" s="84"/>
      <c r="ANU201" s="84"/>
      <c r="ANV201" s="84"/>
      <c r="ANW201" s="84"/>
      <c r="ANX201" s="84"/>
      <c r="ANY201" s="84"/>
      <c r="ANZ201" s="84"/>
      <c r="AOA201" s="84"/>
      <c r="AOB201" s="84"/>
      <c r="AOC201" s="84"/>
      <c r="AOD201" s="84"/>
      <c r="AOE201" s="84"/>
      <c r="AOF201" s="84"/>
      <c r="AOG201" s="84"/>
      <c r="AOH201" s="84"/>
      <c r="AOI201" s="84"/>
      <c r="AOJ201" s="84"/>
      <c r="AOK201" s="84"/>
      <c r="AOL201" s="84"/>
      <c r="AOM201" s="84"/>
      <c r="AON201" s="84"/>
      <c r="AOO201" s="84"/>
      <c r="AOP201" s="84"/>
      <c r="AOQ201" s="84"/>
      <c r="AOR201" s="84"/>
      <c r="AOS201" s="84"/>
      <c r="AOT201" s="84"/>
      <c r="AOU201" s="84"/>
      <c r="AOV201" s="84"/>
      <c r="AOW201" s="84"/>
      <c r="AOX201" s="84"/>
      <c r="AOY201" s="84"/>
      <c r="AOZ201" s="84"/>
      <c r="APA201" s="84"/>
      <c r="APB201" s="84"/>
      <c r="APC201" s="84"/>
      <c r="APD201" s="84"/>
      <c r="APE201" s="84"/>
      <c r="APF201" s="84"/>
      <c r="APG201" s="84"/>
      <c r="APH201" s="84"/>
      <c r="API201" s="84"/>
      <c r="APJ201" s="84"/>
      <c r="APK201" s="84"/>
      <c r="APL201" s="84"/>
      <c r="APM201" s="84"/>
      <c r="APN201" s="84"/>
      <c r="APO201" s="84"/>
      <c r="APP201" s="84"/>
      <c r="APQ201" s="84"/>
      <c r="APR201" s="84"/>
      <c r="APS201" s="84"/>
      <c r="APT201" s="84"/>
      <c r="APU201" s="84"/>
      <c r="APV201" s="84"/>
      <c r="APW201" s="84"/>
      <c r="APX201" s="84"/>
      <c r="APY201" s="84"/>
      <c r="APZ201" s="84"/>
      <c r="AQA201" s="84"/>
      <c r="AQB201" s="84"/>
      <c r="AQC201" s="84"/>
      <c r="AQD201" s="84"/>
      <c r="AQE201" s="84"/>
      <c r="AQF201" s="84"/>
      <c r="AQG201" s="84"/>
      <c r="AQH201" s="84"/>
      <c r="AQI201" s="84"/>
      <c r="AQJ201" s="84"/>
      <c r="AQK201" s="84"/>
      <c r="AQL201" s="84"/>
      <c r="AQM201" s="84"/>
      <c r="AQN201" s="84"/>
      <c r="AQO201" s="84"/>
      <c r="AQP201" s="84"/>
      <c r="AQQ201" s="84"/>
      <c r="AQR201" s="84"/>
      <c r="AQS201" s="84"/>
      <c r="AQT201" s="84"/>
      <c r="AQU201" s="84"/>
      <c r="AQV201" s="84"/>
      <c r="AQW201" s="84"/>
      <c r="AQX201" s="84"/>
      <c r="AQY201" s="84"/>
      <c r="AQZ201" s="84"/>
      <c r="ARA201" s="84"/>
      <c r="ARB201" s="84"/>
      <c r="ARC201" s="84"/>
      <c r="ARD201" s="84"/>
      <c r="ARE201" s="84"/>
      <c r="ARF201" s="84"/>
      <c r="ARG201" s="84"/>
      <c r="ARH201" s="84"/>
      <c r="ARI201" s="84"/>
      <c r="ARJ201" s="84"/>
      <c r="ARK201" s="84"/>
      <c r="ARL201" s="84"/>
      <c r="ARM201" s="84"/>
      <c r="ARN201" s="84"/>
      <c r="ARO201" s="84"/>
      <c r="ARP201" s="84"/>
      <c r="ARQ201" s="84"/>
      <c r="ARR201" s="84"/>
      <c r="ARS201" s="84"/>
      <c r="ART201" s="84"/>
      <c r="ARU201" s="84"/>
      <c r="ARV201" s="84"/>
      <c r="ARW201" s="84"/>
      <c r="ARX201" s="84"/>
      <c r="ARY201" s="84"/>
      <c r="ARZ201" s="84"/>
      <c r="ASA201" s="84"/>
      <c r="ASB201" s="84"/>
      <c r="ASC201" s="84"/>
      <c r="ASD201" s="84"/>
      <c r="ASE201" s="84"/>
      <c r="ASF201" s="84"/>
      <c r="ASG201" s="84"/>
      <c r="ASH201" s="84"/>
      <c r="ASI201" s="84"/>
      <c r="ASJ201" s="84"/>
      <c r="ASK201" s="84"/>
      <c r="ASL201" s="84"/>
      <c r="ASM201" s="84"/>
      <c r="ASN201" s="84"/>
      <c r="ASO201" s="84"/>
      <c r="ASP201" s="84"/>
      <c r="ASQ201" s="84"/>
      <c r="ASR201" s="84"/>
      <c r="ASS201" s="84"/>
      <c r="AST201" s="84"/>
      <c r="ASU201" s="84"/>
      <c r="ASV201" s="84"/>
      <c r="ASW201" s="84"/>
      <c r="ASX201" s="84"/>
      <c r="ASY201" s="84"/>
      <c r="ASZ201" s="84"/>
      <c r="ATA201" s="84"/>
      <c r="ATB201" s="84"/>
      <c r="ATC201" s="84"/>
      <c r="ATD201" s="84"/>
      <c r="ATE201" s="84"/>
      <c r="ATF201" s="84"/>
      <c r="ATG201" s="84"/>
      <c r="ATH201" s="84"/>
      <c r="ATI201" s="84"/>
      <c r="ATJ201" s="84"/>
      <c r="ATK201" s="84"/>
      <c r="ATL201" s="84"/>
      <c r="ATM201" s="84"/>
      <c r="ATN201" s="84"/>
      <c r="ATO201" s="84"/>
      <c r="ATP201" s="84"/>
      <c r="ATQ201" s="84"/>
      <c r="ATR201" s="84"/>
      <c r="ATS201" s="84"/>
      <c r="ATT201" s="84"/>
      <c r="ATU201" s="84"/>
      <c r="ATV201" s="84"/>
      <c r="ATW201" s="84"/>
      <c r="ATX201" s="84"/>
      <c r="ATY201" s="84"/>
      <c r="ATZ201" s="84"/>
      <c r="AUA201" s="84"/>
      <c r="AUB201" s="84"/>
      <c r="AUC201" s="84"/>
      <c r="AUD201" s="84"/>
      <c r="AUE201" s="84"/>
      <c r="AUF201" s="84"/>
      <c r="AUG201" s="84"/>
      <c r="AUH201" s="84"/>
      <c r="AUI201" s="84"/>
      <c r="AUJ201" s="84"/>
      <c r="AUK201" s="84"/>
      <c r="AUL201" s="84"/>
      <c r="AUM201" s="84"/>
      <c r="AUN201" s="84"/>
      <c r="AUO201" s="84"/>
      <c r="AUP201" s="84"/>
      <c r="AUQ201" s="84"/>
      <c r="AUR201" s="84"/>
      <c r="AUS201" s="84"/>
      <c r="AUT201" s="84"/>
      <c r="AUU201" s="84"/>
      <c r="AUV201" s="84"/>
      <c r="AUW201" s="84"/>
      <c r="AUX201" s="84"/>
      <c r="AUY201" s="84"/>
      <c r="AUZ201" s="84"/>
      <c r="AVA201" s="84"/>
      <c r="AVB201" s="84"/>
      <c r="AVC201" s="84"/>
      <c r="AVD201" s="84"/>
      <c r="AVE201" s="84"/>
      <c r="AVF201" s="84"/>
      <c r="AVG201" s="84"/>
      <c r="AVH201" s="84"/>
      <c r="AVI201" s="84"/>
      <c r="AVJ201" s="84"/>
      <c r="AVK201" s="84"/>
      <c r="AVL201" s="84"/>
      <c r="AVM201" s="84"/>
      <c r="AVN201" s="84"/>
      <c r="AVO201" s="84"/>
      <c r="AVP201" s="84"/>
      <c r="AVQ201" s="84"/>
      <c r="AVR201" s="84"/>
      <c r="AVS201" s="84"/>
      <c r="AVT201" s="84"/>
      <c r="AVU201" s="84"/>
      <c r="AVV201" s="84"/>
      <c r="AVW201" s="84"/>
      <c r="AVX201" s="84"/>
      <c r="AVY201" s="84"/>
      <c r="AVZ201" s="84"/>
      <c r="AWA201" s="84"/>
      <c r="AWB201" s="84"/>
      <c r="AWC201" s="84"/>
      <c r="AWD201" s="84"/>
      <c r="AWE201" s="84"/>
      <c r="AWF201" s="84"/>
      <c r="AWG201" s="84"/>
      <c r="AWH201" s="84"/>
      <c r="AWI201" s="84"/>
      <c r="AWJ201" s="84"/>
      <c r="AWK201" s="84"/>
      <c r="AWL201" s="84"/>
      <c r="AWM201" s="84"/>
      <c r="AWN201" s="84"/>
      <c r="AWO201" s="84"/>
      <c r="AWP201" s="84"/>
      <c r="AWQ201" s="84"/>
      <c r="AWR201" s="84"/>
      <c r="AWS201" s="84"/>
      <c r="AWT201" s="84"/>
      <c r="AWU201" s="84"/>
      <c r="AWV201" s="84"/>
      <c r="AWW201" s="84"/>
      <c r="AWX201" s="84"/>
      <c r="AWY201" s="84"/>
      <c r="AWZ201" s="84"/>
      <c r="AXA201" s="84"/>
      <c r="AXB201" s="84"/>
      <c r="AXC201" s="84"/>
      <c r="AXD201" s="84"/>
      <c r="AXE201" s="84"/>
      <c r="AXF201" s="84"/>
      <c r="AXG201" s="84"/>
      <c r="AXH201" s="84"/>
      <c r="AXI201" s="84"/>
      <c r="AXJ201" s="84"/>
      <c r="AXK201" s="84"/>
      <c r="AXL201" s="84"/>
      <c r="AXM201" s="84"/>
      <c r="AXN201" s="84"/>
      <c r="AXO201" s="84"/>
      <c r="AXP201" s="84"/>
      <c r="AXQ201" s="84"/>
      <c r="AXR201" s="84"/>
      <c r="AXS201" s="84"/>
      <c r="AXT201" s="84"/>
      <c r="AXU201" s="84"/>
      <c r="AXV201" s="84"/>
      <c r="AXW201" s="84"/>
      <c r="AXX201" s="84"/>
      <c r="AXY201" s="84"/>
      <c r="AXZ201" s="84"/>
      <c r="AYA201" s="84"/>
      <c r="AYB201" s="84"/>
      <c r="AYC201" s="84"/>
      <c r="AYD201" s="84"/>
      <c r="AYE201" s="84"/>
      <c r="AYF201" s="84"/>
      <c r="AYG201" s="84"/>
      <c r="AYH201" s="84"/>
      <c r="AYI201" s="84"/>
      <c r="AYJ201" s="84"/>
      <c r="AYK201" s="84"/>
      <c r="AYL201" s="84"/>
      <c r="AYM201" s="84"/>
      <c r="AYN201" s="84"/>
      <c r="AYO201" s="84"/>
      <c r="AYP201" s="84"/>
      <c r="AYQ201" s="84"/>
      <c r="AYR201" s="84"/>
      <c r="AYS201" s="84"/>
      <c r="AYT201" s="84"/>
      <c r="AYU201" s="84"/>
      <c r="AYV201" s="84"/>
      <c r="AYW201" s="84"/>
      <c r="AYX201" s="84"/>
      <c r="AYY201" s="84"/>
      <c r="AYZ201" s="84"/>
      <c r="AZA201" s="84"/>
      <c r="AZB201" s="84"/>
      <c r="AZC201" s="84"/>
      <c r="AZD201" s="84"/>
      <c r="AZE201" s="84"/>
      <c r="AZF201" s="84"/>
      <c r="AZG201" s="84"/>
      <c r="AZH201" s="84"/>
      <c r="AZI201" s="84"/>
      <c r="AZJ201" s="84"/>
      <c r="AZK201" s="84"/>
      <c r="AZL201" s="84"/>
      <c r="AZM201" s="84"/>
      <c r="AZN201" s="84"/>
      <c r="AZO201" s="84"/>
      <c r="AZP201" s="84"/>
      <c r="AZQ201" s="84"/>
      <c r="AZR201" s="84"/>
      <c r="AZS201" s="84"/>
      <c r="AZT201" s="84"/>
      <c r="AZU201" s="84"/>
      <c r="AZV201" s="84"/>
      <c r="AZW201" s="84"/>
      <c r="AZX201" s="84"/>
      <c r="AZY201" s="84"/>
      <c r="AZZ201" s="84"/>
      <c r="BAA201" s="84"/>
      <c r="BAB201" s="84"/>
      <c r="BAC201" s="84"/>
      <c r="BAD201" s="84"/>
      <c r="BAE201" s="84"/>
      <c r="BAF201" s="84"/>
      <c r="BAG201" s="84"/>
      <c r="BAH201" s="84"/>
      <c r="BAI201" s="84"/>
      <c r="BAJ201" s="84"/>
      <c r="BAK201" s="84"/>
      <c r="BAL201" s="84"/>
      <c r="BAM201" s="84"/>
      <c r="BAN201" s="84"/>
      <c r="BAO201" s="84"/>
      <c r="BAP201" s="84"/>
      <c r="BAQ201" s="84"/>
      <c r="BAR201" s="84"/>
      <c r="BAS201" s="84"/>
      <c r="BAT201" s="84"/>
      <c r="BAU201" s="84"/>
      <c r="BAV201" s="84"/>
      <c r="BAW201" s="84"/>
      <c r="BAX201" s="84"/>
      <c r="BAY201" s="84"/>
      <c r="BAZ201" s="84"/>
      <c r="BBA201" s="84"/>
      <c r="BBB201" s="84"/>
      <c r="BBC201" s="84"/>
      <c r="BBD201" s="84"/>
      <c r="BBE201" s="84"/>
      <c r="BBF201" s="84"/>
      <c r="BBG201" s="84"/>
      <c r="BBH201" s="84"/>
      <c r="BBI201" s="84"/>
      <c r="BBJ201" s="84"/>
      <c r="BBK201" s="84"/>
      <c r="BBL201" s="84"/>
      <c r="BBM201" s="84"/>
      <c r="BBN201" s="84"/>
      <c r="BBO201" s="84"/>
      <c r="BBP201" s="84"/>
      <c r="BBQ201" s="84"/>
      <c r="BBR201" s="84"/>
      <c r="BBS201" s="84"/>
      <c r="BBT201" s="84"/>
      <c r="BBU201" s="84"/>
      <c r="BBV201" s="84"/>
      <c r="BBW201" s="84"/>
      <c r="BBX201" s="84"/>
      <c r="BBY201" s="84"/>
      <c r="BBZ201" s="84"/>
      <c r="BCA201" s="84"/>
      <c r="BCB201" s="84"/>
      <c r="BCC201" s="84"/>
      <c r="BCD201" s="84"/>
      <c r="BCE201" s="84"/>
      <c r="BCF201" s="84"/>
      <c r="BCG201" s="84"/>
      <c r="BCH201" s="84"/>
      <c r="BCI201" s="84"/>
      <c r="BCJ201" s="84"/>
      <c r="BCK201" s="84"/>
      <c r="BCL201" s="84"/>
      <c r="BCM201" s="84"/>
      <c r="BCN201" s="84"/>
      <c r="BCO201" s="84"/>
      <c r="BCP201" s="84"/>
      <c r="BCQ201" s="84"/>
      <c r="BCR201" s="84"/>
      <c r="BCS201" s="84"/>
      <c r="BCT201" s="84"/>
      <c r="BCU201" s="84"/>
      <c r="BCV201" s="84"/>
      <c r="BCW201" s="84"/>
      <c r="BCX201" s="84"/>
      <c r="BCY201" s="84"/>
      <c r="BCZ201" s="84"/>
      <c r="BDA201" s="84"/>
      <c r="BDB201" s="84"/>
      <c r="BDC201" s="84"/>
      <c r="BDD201" s="84"/>
      <c r="BDE201" s="84"/>
      <c r="BDF201" s="84"/>
      <c r="BDG201" s="84"/>
      <c r="BDH201" s="84"/>
      <c r="BDI201" s="84"/>
      <c r="BDJ201" s="84"/>
      <c r="BDK201" s="84"/>
      <c r="BDL201" s="84"/>
      <c r="BDM201" s="84"/>
      <c r="BDN201" s="84"/>
      <c r="BDO201" s="84"/>
      <c r="BDP201" s="84"/>
      <c r="BDQ201" s="84"/>
      <c r="BDR201" s="84"/>
      <c r="BDS201" s="84"/>
      <c r="BDT201" s="84"/>
      <c r="BDU201" s="84"/>
      <c r="BDV201" s="84"/>
      <c r="BDW201" s="84"/>
      <c r="BDX201" s="84"/>
      <c r="BDY201" s="84"/>
      <c r="BDZ201" s="84"/>
      <c r="BEA201" s="84"/>
      <c r="BEB201" s="84"/>
      <c r="BEC201" s="84"/>
      <c r="BED201" s="84"/>
      <c r="BEE201" s="84"/>
      <c r="BEF201" s="84"/>
      <c r="BEG201" s="84"/>
      <c r="BEH201" s="84"/>
      <c r="BEI201" s="84"/>
      <c r="BEJ201" s="84"/>
      <c r="BEK201" s="84"/>
      <c r="BEL201" s="84"/>
      <c r="BEM201" s="84"/>
      <c r="BEN201" s="84"/>
      <c r="BEO201" s="84"/>
      <c r="BEP201" s="84"/>
      <c r="BEQ201" s="84"/>
      <c r="BER201" s="84"/>
      <c r="BES201" s="84"/>
      <c r="BET201" s="84"/>
      <c r="BEU201" s="84"/>
      <c r="BEV201" s="84"/>
      <c r="BEW201" s="84"/>
      <c r="BEX201" s="84"/>
      <c r="BEY201" s="84"/>
      <c r="BEZ201" s="84"/>
      <c r="BFA201" s="84"/>
      <c r="BFB201" s="84"/>
      <c r="BFC201" s="84"/>
      <c r="BFD201" s="84"/>
      <c r="BFE201" s="84"/>
      <c r="BFF201" s="84"/>
      <c r="BFG201" s="84"/>
      <c r="BFH201" s="84"/>
      <c r="BFI201" s="84"/>
      <c r="BFJ201" s="84"/>
      <c r="BFK201" s="84"/>
      <c r="BFL201" s="84"/>
      <c r="BFM201" s="84"/>
      <c r="BFN201" s="84"/>
      <c r="BFO201" s="84"/>
      <c r="BFP201" s="84"/>
      <c r="BFQ201" s="84"/>
      <c r="BFR201" s="84"/>
      <c r="BFS201" s="84"/>
      <c r="BFT201" s="84"/>
      <c r="BFU201" s="84"/>
      <c r="BFV201" s="84"/>
      <c r="BFW201" s="84"/>
      <c r="BFX201" s="84"/>
      <c r="BFY201" s="84"/>
      <c r="BFZ201" s="84"/>
      <c r="BGA201" s="84"/>
      <c r="BGB201" s="84"/>
      <c r="BGC201" s="84"/>
      <c r="BGD201" s="84"/>
      <c r="BGE201" s="84"/>
      <c r="BGF201" s="84"/>
      <c r="BGG201" s="84"/>
      <c r="BGH201" s="84"/>
      <c r="BGI201" s="84"/>
      <c r="BGJ201" s="84"/>
      <c r="BGK201" s="84"/>
      <c r="BGL201" s="84"/>
      <c r="BGM201" s="84"/>
      <c r="BGN201" s="84"/>
      <c r="BGO201" s="84"/>
      <c r="BGP201" s="84"/>
      <c r="BGQ201" s="84"/>
      <c r="BGR201" s="84"/>
      <c r="BGS201" s="84"/>
      <c r="BGT201" s="84"/>
      <c r="BGU201" s="84"/>
      <c r="BGV201" s="84"/>
      <c r="BGW201" s="84"/>
      <c r="BGX201" s="84"/>
      <c r="BGY201" s="84"/>
      <c r="BGZ201" s="84"/>
      <c r="BHA201" s="84"/>
      <c r="BHB201" s="84"/>
      <c r="BHC201" s="84"/>
      <c r="BHD201" s="84"/>
      <c r="BHE201" s="84"/>
      <c r="BHF201" s="84"/>
      <c r="BHG201" s="84"/>
      <c r="BHH201" s="84"/>
      <c r="BHI201" s="84"/>
      <c r="BHJ201" s="84"/>
      <c r="BHK201" s="84"/>
      <c r="BHL201" s="84"/>
      <c r="BHM201" s="84"/>
      <c r="BHN201" s="84"/>
      <c r="BHO201" s="84"/>
      <c r="BHP201" s="84"/>
      <c r="BHQ201" s="84"/>
      <c r="BHR201" s="84"/>
      <c r="BHS201" s="84"/>
      <c r="BHT201" s="84"/>
      <c r="BHU201" s="84"/>
      <c r="BHV201" s="84"/>
      <c r="BHW201" s="84"/>
      <c r="BHX201" s="84"/>
      <c r="BHY201" s="84"/>
      <c r="BHZ201" s="84"/>
      <c r="BIA201" s="84"/>
      <c r="BIB201" s="84"/>
      <c r="BIC201" s="84"/>
      <c r="BID201" s="84"/>
      <c r="BIE201" s="84"/>
      <c r="BIF201" s="84"/>
      <c r="BIG201" s="84"/>
      <c r="BIH201" s="84"/>
      <c r="BII201" s="84"/>
      <c r="BIJ201" s="84"/>
      <c r="BIK201" s="84"/>
      <c r="BIL201" s="84"/>
      <c r="BIM201" s="84"/>
      <c r="BIN201" s="84"/>
      <c r="BIO201" s="84"/>
      <c r="BIP201" s="84"/>
      <c r="BIQ201" s="84"/>
      <c r="BIR201" s="84"/>
      <c r="BIS201" s="84"/>
      <c r="BIT201" s="84"/>
      <c r="BIU201" s="84"/>
      <c r="BIV201" s="84"/>
      <c r="BIW201" s="84"/>
      <c r="BIX201" s="84"/>
      <c r="BIY201" s="84"/>
      <c r="BIZ201" s="84"/>
      <c r="BJA201" s="84"/>
      <c r="BJB201" s="84"/>
      <c r="BJC201" s="84"/>
      <c r="BJD201" s="84"/>
      <c r="BJE201" s="84"/>
      <c r="BJF201" s="84"/>
      <c r="BJG201" s="84"/>
      <c r="BJH201" s="84"/>
      <c r="BJI201" s="84"/>
      <c r="BJJ201" s="84"/>
      <c r="BJK201" s="84"/>
      <c r="BJL201" s="84"/>
      <c r="BJM201" s="84"/>
      <c r="BJN201" s="84"/>
      <c r="BJO201" s="84"/>
      <c r="BJP201" s="84"/>
      <c r="BJQ201" s="84"/>
      <c r="BJR201" s="84"/>
      <c r="BJS201" s="84"/>
      <c r="BJT201" s="84"/>
      <c r="BJU201" s="84"/>
      <c r="BJV201" s="84"/>
      <c r="BJW201" s="84"/>
      <c r="BJX201" s="84"/>
      <c r="BJY201" s="84"/>
      <c r="BJZ201" s="84"/>
      <c r="BKA201" s="84"/>
      <c r="BKB201" s="84"/>
      <c r="BKC201" s="84"/>
      <c r="BKD201" s="84"/>
      <c r="BKE201" s="84"/>
      <c r="BKF201" s="84"/>
      <c r="BKG201" s="84"/>
      <c r="BKH201" s="84"/>
      <c r="BKI201" s="84"/>
      <c r="BKJ201" s="84"/>
      <c r="BKK201" s="84"/>
      <c r="BKL201" s="84"/>
      <c r="BKM201" s="84"/>
      <c r="BKN201" s="84"/>
      <c r="BKO201" s="84"/>
      <c r="BKP201" s="84"/>
      <c r="BKQ201" s="84"/>
      <c r="BKR201" s="84"/>
      <c r="BKS201" s="84"/>
      <c r="BKT201" s="84"/>
      <c r="BKU201" s="84"/>
      <c r="BKV201" s="84"/>
      <c r="BKW201" s="84"/>
      <c r="BKX201" s="84"/>
      <c r="BKY201" s="84"/>
      <c r="BKZ201" s="84"/>
      <c r="BLA201" s="84"/>
      <c r="BLB201" s="84"/>
      <c r="BLC201" s="84"/>
      <c r="BLD201" s="84"/>
      <c r="BLE201" s="84"/>
      <c r="BLF201" s="84"/>
      <c r="BLG201" s="84"/>
      <c r="BLH201" s="84"/>
      <c r="BLI201" s="84"/>
      <c r="BLJ201" s="84"/>
      <c r="BLK201" s="84"/>
      <c r="BLL201" s="84"/>
      <c r="BLM201" s="84"/>
      <c r="BLN201" s="84"/>
      <c r="BLO201" s="84"/>
      <c r="BLP201" s="84"/>
      <c r="BLQ201" s="84"/>
      <c r="BLR201" s="84"/>
      <c r="BLS201" s="84"/>
      <c r="BLT201" s="84"/>
      <c r="BLU201" s="84"/>
      <c r="BLV201" s="84"/>
      <c r="BLW201" s="84"/>
      <c r="BLX201" s="84"/>
      <c r="BLY201" s="84"/>
      <c r="BLZ201" s="84"/>
      <c r="BMA201" s="84"/>
      <c r="BMB201" s="84"/>
      <c r="BMC201" s="84"/>
      <c r="BMD201" s="84"/>
      <c r="BME201" s="84"/>
      <c r="BMF201" s="84"/>
      <c r="BMG201" s="84"/>
      <c r="BMH201" s="84"/>
      <c r="BMI201" s="84"/>
      <c r="BMJ201" s="84"/>
      <c r="BMK201" s="84"/>
      <c r="BML201" s="84"/>
      <c r="BMM201" s="84"/>
      <c r="BMN201" s="84"/>
      <c r="BMO201" s="84"/>
      <c r="BMP201" s="84"/>
      <c r="BMQ201" s="84"/>
      <c r="BMR201" s="84"/>
      <c r="BMS201" s="84"/>
      <c r="BMT201" s="84"/>
      <c r="BMU201" s="84"/>
      <c r="BMV201" s="84"/>
      <c r="BMW201" s="84"/>
      <c r="BMX201" s="84"/>
      <c r="BMY201" s="84"/>
      <c r="BMZ201" s="84"/>
      <c r="BNA201" s="84"/>
      <c r="BNB201" s="84"/>
      <c r="BNC201" s="84"/>
      <c r="BND201" s="84"/>
      <c r="BNE201" s="84"/>
      <c r="BNF201" s="84"/>
      <c r="BNG201" s="84"/>
      <c r="BNH201" s="84"/>
      <c r="BNI201" s="84"/>
      <c r="BNJ201" s="84"/>
      <c r="BNK201" s="84"/>
      <c r="BNL201" s="84"/>
      <c r="BNM201" s="84"/>
      <c r="BNN201" s="84"/>
      <c r="BNO201" s="84"/>
      <c r="BNP201" s="84"/>
      <c r="BNQ201" s="84"/>
      <c r="BNR201" s="84"/>
      <c r="BNS201" s="84"/>
      <c r="BNT201" s="84"/>
      <c r="BNU201" s="84"/>
      <c r="BNV201" s="84"/>
      <c r="BNW201" s="84"/>
      <c r="BNX201" s="84"/>
      <c r="BNY201" s="84"/>
      <c r="BNZ201" s="84"/>
      <c r="BOA201" s="84"/>
      <c r="BOB201" s="84"/>
      <c r="BOC201" s="84"/>
      <c r="BOD201" s="84"/>
      <c r="BOE201" s="84"/>
      <c r="BOF201" s="84"/>
      <c r="BOG201" s="84"/>
      <c r="BOH201" s="84"/>
      <c r="BOI201" s="84"/>
      <c r="BOJ201" s="84"/>
      <c r="BOK201" s="84"/>
      <c r="BOL201" s="84"/>
      <c r="BOM201" s="84"/>
      <c r="BON201" s="84"/>
      <c r="BOO201" s="84"/>
      <c r="BOP201" s="84"/>
      <c r="BOQ201" s="84"/>
      <c r="BOR201" s="84"/>
      <c r="BOS201" s="84"/>
      <c r="BOT201" s="84"/>
      <c r="BOU201" s="84"/>
      <c r="BOV201" s="84"/>
      <c r="BOW201" s="84"/>
      <c r="BOX201" s="84"/>
      <c r="BOY201" s="84"/>
      <c r="BOZ201" s="84"/>
      <c r="BPA201" s="84"/>
      <c r="BPB201" s="84"/>
      <c r="BPC201" s="84"/>
      <c r="BPD201" s="84"/>
      <c r="BPE201" s="84"/>
      <c r="BPF201" s="84"/>
      <c r="BPG201" s="84"/>
      <c r="BPH201" s="84"/>
      <c r="BPI201" s="84"/>
      <c r="BPJ201" s="84"/>
      <c r="BPK201" s="84"/>
      <c r="BPL201" s="84"/>
      <c r="BPM201" s="84"/>
      <c r="BPN201" s="84"/>
      <c r="BPO201" s="84"/>
      <c r="BPP201" s="84"/>
      <c r="BPQ201" s="84"/>
      <c r="BPR201" s="84"/>
      <c r="BPS201" s="84"/>
      <c r="BPT201" s="84"/>
      <c r="BPU201" s="84"/>
      <c r="BPV201" s="84"/>
      <c r="BPW201" s="84"/>
      <c r="BPX201" s="84"/>
      <c r="BPY201" s="84"/>
      <c r="BPZ201" s="84"/>
      <c r="BQA201" s="84"/>
      <c r="BQB201" s="84"/>
      <c r="BQC201" s="84"/>
      <c r="BQD201" s="84"/>
      <c r="BQE201" s="84"/>
      <c r="BQF201" s="84"/>
      <c r="BQG201" s="84"/>
      <c r="BQH201" s="84"/>
      <c r="BQI201" s="84"/>
      <c r="BQJ201" s="84"/>
      <c r="BQK201" s="84"/>
      <c r="BQL201" s="84"/>
      <c r="BQM201" s="84"/>
      <c r="BQN201" s="84"/>
      <c r="BQO201" s="84"/>
      <c r="BQP201" s="84"/>
      <c r="BQQ201" s="84"/>
      <c r="BQR201" s="84"/>
      <c r="BQS201" s="84"/>
      <c r="BQT201" s="84"/>
      <c r="BQU201" s="84"/>
      <c r="BQV201" s="84"/>
      <c r="BQW201" s="84"/>
      <c r="BQX201" s="84"/>
      <c r="BQY201" s="84"/>
      <c r="BQZ201" s="84"/>
      <c r="BRA201" s="84"/>
      <c r="BRB201" s="84"/>
      <c r="BRC201" s="84"/>
      <c r="BRD201" s="84"/>
      <c r="BRE201" s="84"/>
      <c r="BRF201" s="84"/>
      <c r="BRG201" s="84"/>
      <c r="BRH201" s="84"/>
      <c r="BRI201" s="84"/>
      <c r="BRJ201" s="84"/>
      <c r="BRK201" s="84"/>
      <c r="BRL201" s="84"/>
      <c r="BRM201" s="84"/>
      <c r="BRN201" s="84"/>
      <c r="BRO201" s="84"/>
      <c r="BRP201" s="84"/>
      <c r="BRQ201" s="84"/>
      <c r="BRR201" s="84"/>
      <c r="BRS201" s="84"/>
      <c r="BRT201" s="84"/>
      <c r="BRU201" s="84"/>
      <c r="BRV201" s="84"/>
      <c r="BRW201" s="84"/>
      <c r="BRX201" s="84"/>
      <c r="BRY201" s="84"/>
      <c r="BRZ201" s="84"/>
      <c r="BSA201" s="84"/>
      <c r="BSB201" s="84"/>
      <c r="BSC201" s="84"/>
      <c r="BSD201" s="84"/>
      <c r="BSE201" s="84"/>
      <c r="BSF201" s="84"/>
      <c r="BSG201" s="84"/>
      <c r="BSH201" s="84"/>
      <c r="BSI201" s="84"/>
      <c r="BSJ201" s="84"/>
      <c r="BSK201" s="84"/>
      <c r="BSL201" s="84"/>
      <c r="BSM201" s="84"/>
      <c r="BSN201" s="84"/>
      <c r="BSO201" s="84"/>
      <c r="BSP201" s="84"/>
      <c r="BSQ201" s="84"/>
      <c r="BSR201" s="84"/>
      <c r="BSS201" s="84"/>
      <c r="BST201" s="84"/>
      <c r="BSU201" s="84"/>
      <c r="BSV201" s="84"/>
      <c r="BSW201" s="84"/>
      <c r="BSX201" s="84"/>
      <c r="BSY201" s="84"/>
      <c r="BSZ201" s="84"/>
      <c r="BTA201" s="84"/>
      <c r="BTB201" s="84"/>
      <c r="BTC201" s="84"/>
      <c r="BTD201" s="84"/>
      <c r="BTE201" s="84"/>
      <c r="BTF201" s="84"/>
      <c r="BTG201" s="84"/>
      <c r="BTH201" s="84"/>
      <c r="BTI201" s="84"/>
      <c r="BTJ201" s="84"/>
      <c r="BTK201" s="84"/>
      <c r="BTL201" s="84"/>
      <c r="BTM201" s="84"/>
      <c r="BTN201" s="84"/>
      <c r="BTO201" s="84"/>
      <c r="BTP201" s="84"/>
      <c r="BTQ201" s="84"/>
      <c r="BTR201" s="84"/>
      <c r="BTS201" s="84"/>
      <c r="BTT201" s="84"/>
      <c r="BTU201" s="84"/>
      <c r="BTV201" s="84"/>
      <c r="BTW201" s="84"/>
      <c r="BTX201" s="84"/>
      <c r="BTY201" s="84"/>
      <c r="BTZ201" s="84"/>
      <c r="BUA201" s="84"/>
      <c r="BUB201" s="84"/>
      <c r="BUC201" s="84"/>
      <c r="BUD201" s="84"/>
      <c r="BUE201" s="84"/>
      <c r="BUF201" s="84"/>
      <c r="BUG201" s="84"/>
      <c r="BUH201" s="84"/>
      <c r="BUI201" s="84"/>
      <c r="BUJ201" s="84"/>
      <c r="BUK201" s="84"/>
      <c r="BUL201" s="84"/>
      <c r="BUM201" s="84"/>
      <c r="BUN201" s="84"/>
      <c r="BUO201" s="84"/>
      <c r="BUP201" s="84"/>
      <c r="BUQ201" s="84"/>
      <c r="BUR201" s="84"/>
      <c r="BUS201" s="84"/>
      <c r="BUT201" s="84"/>
      <c r="BUU201" s="84"/>
      <c r="BUV201" s="84"/>
      <c r="BUW201" s="84"/>
      <c r="BUX201" s="84"/>
      <c r="BUY201" s="84"/>
      <c r="BUZ201" s="84"/>
      <c r="BVA201" s="84"/>
      <c r="BVB201" s="84"/>
      <c r="BVC201" s="84"/>
      <c r="BVD201" s="84"/>
      <c r="BVE201" s="84"/>
      <c r="BVF201" s="84"/>
      <c r="BVG201" s="84"/>
      <c r="BVH201" s="84"/>
      <c r="BVI201" s="84"/>
      <c r="BVJ201" s="84"/>
      <c r="BVK201" s="84"/>
      <c r="BVL201" s="84"/>
      <c r="BVM201" s="84"/>
      <c r="BVN201" s="84"/>
      <c r="BVO201" s="84"/>
      <c r="BVP201" s="84"/>
      <c r="BVQ201" s="84"/>
      <c r="BVR201" s="84"/>
      <c r="BVS201" s="84"/>
      <c r="BVT201" s="84"/>
      <c r="BVU201" s="84"/>
      <c r="BVV201" s="84"/>
      <c r="BVW201" s="84"/>
      <c r="BVX201" s="84"/>
      <c r="BVY201" s="84"/>
      <c r="BVZ201" s="84"/>
      <c r="BWA201" s="84"/>
      <c r="BWB201" s="84"/>
      <c r="BWC201" s="84"/>
      <c r="BWD201" s="84"/>
      <c r="BWE201" s="84"/>
      <c r="BWF201" s="84"/>
      <c r="BWG201" s="84"/>
      <c r="BWH201" s="84"/>
      <c r="BWI201" s="84"/>
      <c r="BWJ201" s="84"/>
      <c r="BWK201" s="84"/>
      <c r="BWL201" s="84"/>
      <c r="BWM201" s="84"/>
      <c r="BWN201" s="84"/>
      <c r="BWO201" s="84"/>
      <c r="BWP201" s="84"/>
      <c r="BWQ201" s="84"/>
      <c r="BWR201" s="84"/>
      <c r="BWS201" s="84"/>
      <c r="BWT201" s="84"/>
      <c r="BWU201" s="84"/>
      <c r="BWV201" s="84"/>
      <c r="BWW201" s="84"/>
      <c r="BWX201" s="84"/>
      <c r="BWY201" s="84"/>
      <c r="BWZ201" s="84"/>
      <c r="BXA201" s="84"/>
      <c r="BXB201" s="84"/>
      <c r="BXC201" s="84"/>
      <c r="BXD201" s="84"/>
      <c r="BXE201" s="84"/>
      <c r="BXF201" s="84"/>
      <c r="BXG201" s="84"/>
      <c r="BXH201" s="84"/>
      <c r="BXI201" s="84"/>
      <c r="BXJ201" s="84"/>
      <c r="BXK201" s="84"/>
      <c r="BXL201" s="84"/>
      <c r="BXM201" s="84"/>
      <c r="BXN201" s="84"/>
      <c r="BXO201" s="84"/>
      <c r="BXP201" s="84"/>
      <c r="BXQ201" s="84"/>
      <c r="BXR201" s="84"/>
      <c r="BXS201" s="84"/>
      <c r="BXT201" s="84"/>
      <c r="BXU201" s="84"/>
      <c r="BXV201" s="84"/>
      <c r="BXW201" s="84"/>
      <c r="BXX201" s="84"/>
      <c r="BXY201" s="84"/>
      <c r="BXZ201" s="84"/>
      <c r="BYA201" s="84"/>
      <c r="BYB201" s="84"/>
      <c r="BYC201" s="84"/>
      <c r="BYD201" s="84"/>
      <c r="BYE201" s="84"/>
      <c r="BYF201" s="84"/>
      <c r="BYG201" s="84"/>
      <c r="BYH201" s="84"/>
      <c r="BYI201" s="84"/>
      <c r="BYJ201" s="84"/>
      <c r="BYK201" s="84"/>
      <c r="BYL201" s="84"/>
      <c r="BYM201" s="84"/>
      <c r="BYN201" s="84"/>
      <c r="BYO201" s="84"/>
      <c r="BYP201" s="84"/>
      <c r="BYQ201" s="84"/>
      <c r="BYR201" s="84"/>
      <c r="BYS201" s="84"/>
      <c r="BYT201" s="84"/>
      <c r="BYU201" s="84"/>
      <c r="BYV201" s="84"/>
      <c r="BYW201" s="84"/>
      <c r="BYX201" s="84"/>
      <c r="BYY201" s="84"/>
      <c r="BYZ201" s="84"/>
      <c r="BZA201" s="84"/>
      <c r="BZB201" s="84"/>
      <c r="BZC201" s="84"/>
      <c r="BZD201" s="84"/>
      <c r="BZE201" s="84"/>
      <c r="BZF201" s="84"/>
      <c r="BZG201" s="84"/>
      <c r="BZH201" s="84"/>
      <c r="BZI201" s="84"/>
      <c r="BZJ201" s="84"/>
      <c r="BZK201" s="84"/>
      <c r="BZL201" s="84"/>
      <c r="BZM201" s="84"/>
      <c r="BZN201" s="84"/>
      <c r="BZO201" s="84"/>
      <c r="BZP201" s="84"/>
      <c r="BZQ201" s="84"/>
      <c r="BZR201" s="84"/>
      <c r="BZS201" s="84"/>
      <c r="BZT201" s="84"/>
      <c r="BZU201" s="84"/>
      <c r="BZV201" s="84"/>
      <c r="BZW201" s="84"/>
      <c r="BZX201" s="84"/>
      <c r="BZY201" s="84"/>
      <c r="BZZ201" s="84"/>
      <c r="CAA201" s="84"/>
      <c r="CAB201" s="84"/>
      <c r="CAC201" s="84"/>
      <c r="CAD201" s="84"/>
      <c r="CAE201" s="84"/>
      <c r="CAF201" s="84"/>
      <c r="CAG201" s="84"/>
      <c r="CAH201" s="84"/>
      <c r="CAI201" s="84"/>
      <c r="CAJ201" s="84"/>
      <c r="CAK201" s="84"/>
      <c r="CAL201" s="84"/>
      <c r="CAM201" s="84"/>
      <c r="CAN201" s="84"/>
      <c r="CAO201" s="84"/>
      <c r="CAP201" s="84"/>
      <c r="CAQ201" s="84"/>
      <c r="CAR201" s="84"/>
      <c r="CAS201" s="84"/>
      <c r="CAT201" s="84"/>
      <c r="CAU201" s="84"/>
      <c r="CAV201" s="84"/>
      <c r="CAW201" s="84"/>
      <c r="CAX201" s="84"/>
      <c r="CAY201" s="84"/>
      <c r="CAZ201" s="84"/>
      <c r="CBA201" s="84"/>
      <c r="CBB201" s="84"/>
      <c r="CBC201" s="84"/>
      <c r="CBD201" s="84"/>
      <c r="CBE201" s="84"/>
      <c r="CBF201" s="84"/>
      <c r="CBG201" s="84"/>
      <c r="CBH201" s="84"/>
      <c r="CBI201" s="84"/>
      <c r="CBJ201" s="84"/>
      <c r="CBK201" s="84"/>
      <c r="CBL201" s="84"/>
      <c r="CBM201" s="84"/>
      <c r="CBN201" s="84"/>
      <c r="CBO201" s="84"/>
      <c r="CBP201" s="84"/>
      <c r="CBQ201" s="84"/>
      <c r="CBR201" s="84"/>
      <c r="CBS201" s="84"/>
      <c r="CBT201" s="84"/>
      <c r="CBU201" s="84"/>
      <c r="CBV201" s="84"/>
      <c r="CBW201" s="84"/>
      <c r="CBX201" s="84"/>
      <c r="CBY201" s="84"/>
      <c r="CBZ201" s="84"/>
      <c r="CCA201" s="84"/>
      <c r="CCB201" s="84"/>
      <c r="CCC201" s="84"/>
      <c r="CCD201" s="84"/>
      <c r="CCE201" s="84"/>
      <c r="CCF201" s="84"/>
      <c r="CCG201" s="84"/>
      <c r="CCH201" s="84"/>
      <c r="CCI201" s="84"/>
      <c r="CCJ201" s="84"/>
      <c r="CCK201" s="84"/>
      <c r="CCL201" s="84"/>
      <c r="CCM201" s="84"/>
      <c r="CCN201" s="84"/>
      <c r="CCO201" s="84"/>
      <c r="CCP201" s="84"/>
      <c r="CCQ201" s="84"/>
      <c r="CCR201" s="84"/>
      <c r="CCS201" s="84"/>
      <c r="CCT201" s="84"/>
      <c r="CCU201" s="84"/>
      <c r="CCV201" s="84"/>
      <c r="CCW201" s="84"/>
      <c r="CCX201" s="84"/>
      <c r="CCY201" s="84"/>
      <c r="CCZ201" s="84"/>
      <c r="CDA201" s="84"/>
      <c r="CDB201" s="84"/>
      <c r="CDC201" s="84"/>
      <c r="CDD201" s="84"/>
      <c r="CDE201" s="84"/>
      <c r="CDF201" s="84"/>
      <c r="CDG201" s="84"/>
      <c r="CDH201" s="84"/>
      <c r="CDI201" s="84"/>
      <c r="CDJ201" s="84"/>
      <c r="CDK201" s="84"/>
      <c r="CDL201" s="84"/>
      <c r="CDM201" s="84"/>
      <c r="CDN201" s="84"/>
      <c r="CDO201" s="84"/>
      <c r="CDP201" s="84"/>
      <c r="CDQ201" s="84"/>
      <c r="CDR201" s="84"/>
      <c r="CDS201" s="84"/>
      <c r="CDT201" s="84"/>
      <c r="CDU201" s="84"/>
      <c r="CDV201" s="84"/>
      <c r="CDW201" s="84"/>
      <c r="CDX201" s="84"/>
      <c r="CDY201" s="84"/>
      <c r="CDZ201" s="84"/>
      <c r="CEA201" s="84"/>
      <c r="CEB201" s="84"/>
      <c r="CEC201" s="84"/>
      <c r="CED201" s="84"/>
      <c r="CEE201" s="84"/>
      <c r="CEF201" s="84"/>
      <c r="CEG201" s="84"/>
      <c r="CEH201" s="84"/>
      <c r="CEI201" s="84"/>
      <c r="CEJ201" s="84"/>
      <c r="CEK201" s="84"/>
      <c r="CEL201" s="84"/>
      <c r="CEM201" s="84"/>
      <c r="CEN201" s="84"/>
      <c r="CEO201" s="84"/>
      <c r="CEP201" s="84"/>
      <c r="CEQ201" s="84"/>
      <c r="CER201" s="84"/>
      <c r="CES201" s="84"/>
      <c r="CET201" s="84"/>
      <c r="CEU201" s="84"/>
      <c r="CEV201" s="84"/>
      <c r="CEW201" s="84"/>
      <c r="CEX201" s="84"/>
      <c r="CEY201" s="84"/>
      <c r="CEZ201" s="84"/>
      <c r="CFA201" s="84"/>
      <c r="CFB201" s="84"/>
      <c r="CFC201" s="84"/>
      <c r="CFD201" s="84"/>
      <c r="CFE201" s="84"/>
      <c r="CFF201" s="84"/>
      <c r="CFG201" s="84"/>
      <c r="CFH201" s="84"/>
      <c r="CFI201" s="84"/>
      <c r="CFJ201" s="84"/>
      <c r="CFK201" s="84"/>
      <c r="CFL201" s="84"/>
      <c r="CFM201" s="84"/>
      <c r="CFN201" s="84"/>
      <c r="CFO201" s="84"/>
      <c r="CFP201" s="84"/>
      <c r="CFQ201" s="84"/>
      <c r="CFR201" s="84"/>
      <c r="CFS201" s="84"/>
      <c r="CFT201" s="84"/>
      <c r="CFU201" s="84"/>
      <c r="CFV201" s="84"/>
      <c r="CFW201" s="84"/>
      <c r="CFX201" s="84"/>
      <c r="CFY201" s="84"/>
      <c r="CFZ201" s="84"/>
      <c r="CGA201" s="84"/>
      <c r="CGB201" s="84"/>
      <c r="CGC201" s="84"/>
      <c r="CGD201" s="84"/>
      <c r="CGE201" s="84"/>
      <c r="CGF201" s="84"/>
      <c r="CGG201" s="84"/>
      <c r="CGH201" s="84"/>
      <c r="CGI201" s="84"/>
      <c r="CGJ201" s="84"/>
      <c r="CGK201" s="84"/>
      <c r="CGL201" s="84"/>
      <c r="CGM201" s="84"/>
      <c r="CGN201" s="84"/>
      <c r="CGO201" s="84"/>
      <c r="CGP201" s="84"/>
      <c r="CGQ201" s="84"/>
      <c r="CGR201" s="84"/>
      <c r="CGS201" s="84"/>
      <c r="CGT201" s="84"/>
      <c r="CGU201" s="84"/>
      <c r="CGV201" s="84"/>
      <c r="CGW201" s="84"/>
      <c r="CGX201" s="84"/>
      <c r="CGY201" s="84"/>
      <c r="CGZ201" s="84"/>
      <c r="CHA201" s="84"/>
      <c r="CHB201" s="84"/>
      <c r="CHC201" s="84"/>
      <c r="CHD201" s="84"/>
      <c r="CHE201" s="84"/>
      <c r="CHF201" s="84"/>
      <c r="CHG201" s="84"/>
      <c r="CHH201" s="84"/>
      <c r="CHI201" s="84"/>
      <c r="CHJ201" s="84"/>
      <c r="CHK201" s="84"/>
      <c r="CHL201" s="84"/>
      <c r="CHM201" s="84"/>
      <c r="CHN201" s="84"/>
      <c r="CHO201" s="84"/>
      <c r="CHP201" s="84"/>
      <c r="CHQ201" s="84"/>
      <c r="CHR201" s="84"/>
      <c r="CHS201" s="84"/>
      <c r="CHT201" s="84"/>
      <c r="CHU201" s="84"/>
      <c r="CHV201" s="84"/>
      <c r="CHW201" s="84"/>
      <c r="CHX201" s="84"/>
      <c r="CHY201" s="84"/>
      <c r="CHZ201" s="84"/>
      <c r="CIA201" s="84"/>
      <c r="CIB201" s="84"/>
      <c r="CIC201" s="84"/>
      <c r="CID201" s="84"/>
      <c r="CIE201" s="84"/>
      <c r="CIF201" s="84"/>
      <c r="CIG201" s="84"/>
      <c r="CIH201" s="84"/>
      <c r="CII201" s="84"/>
      <c r="CIJ201" s="84"/>
      <c r="CIK201" s="84"/>
      <c r="CIL201" s="84"/>
      <c r="CIM201" s="84"/>
      <c r="CIN201" s="84"/>
      <c r="CIO201" s="84"/>
      <c r="CIP201" s="84"/>
      <c r="CIQ201" s="84"/>
      <c r="CIR201" s="84"/>
      <c r="CIS201" s="84"/>
      <c r="CIT201" s="84"/>
      <c r="CIU201" s="84"/>
      <c r="CIV201" s="84"/>
      <c r="CIW201" s="84"/>
      <c r="CIX201" s="84"/>
      <c r="CIY201" s="84"/>
      <c r="CIZ201" s="84"/>
      <c r="CJA201" s="84"/>
      <c r="CJB201" s="84"/>
      <c r="CJC201" s="84"/>
      <c r="CJD201" s="84"/>
      <c r="CJE201" s="84"/>
      <c r="CJF201" s="84"/>
      <c r="CJG201" s="84"/>
      <c r="CJH201" s="84"/>
      <c r="CJI201" s="84"/>
      <c r="CJJ201" s="84"/>
      <c r="CJK201" s="84"/>
      <c r="CJL201" s="84"/>
      <c r="CJM201" s="84"/>
      <c r="CJN201" s="84"/>
      <c r="CJO201" s="84"/>
      <c r="CJP201" s="84"/>
      <c r="CJQ201" s="84"/>
      <c r="CJR201" s="84"/>
      <c r="CJS201" s="84"/>
      <c r="CJT201" s="84"/>
      <c r="CJU201" s="84"/>
      <c r="CJV201" s="84"/>
      <c r="CJW201" s="84"/>
      <c r="CJX201" s="84"/>
      <c r="CJY201" s="84"/>
      <c r="CJZ201" s="84"/>
      <c r="CKA201" s="84"/>
      <c r="CKB201" s="84"/>
      <c r="CKC201" s="84"/>
      <c r="CKD201" s="84"/>
      <c r="CKE201" s="84"/>
      <c r="CKF201" s="84"/>
      <c r="CKG201" s="84"/>
      <c r="CKH201" s="84"/>
      <c r="CKI201" s="84"/>
      <c r="CKJ201" s="84"/>
      <c r="CKK201" s="84"/>
      <c r="CKL201" s="84"/>
      <c r="CKM201" s="84"/>
      <c r="CKN201" s="84"/>
      <c r="CKO201" s="84"/>
      <c r="CKP201" s="84"/>
      <c r="CKQ201" s="84"/>
      <c r="CKR201" s="84"/>
      <c r="CKS201" s="84"/>
      <c r="CKT201" s="84"/>
      <c r="CKU201" s="84"/>
      <c r="CKV201" s="84"/>
      <c r="CKW201" s="84"/>
      <c r="CKX201" s="84"/>
      <c r="CKY201" s="84"/>
      <c r="CKZ201" s="84"/>
      <c r="CLA201" s="84"/>
      <c r="CLB201" s="84"/>
      <c r="CLC201" s="84"/>
      <c r="CLD201" s="84"/>
      <c r="CLE201" s="84"/>
      <c r="CLF201" s="84"/>
      <c r="CLG201" s="84"/>
      <c r="CLH201" s="84"/>
      <c r="CLI201" s="84"/>
      <c r="CLJ201" s="84"/>
      <c r="CLK201" s="84"/>
      <c r="CLL201" s="84"/>
      <c r="CLM201" s="84"/>
      <c r="CLN201" s="84"/>
      <c r="CLO201" s="84"/>
      <c r="CLP201" s="84"/>
      <c r="CLQ201" s="84"/>
      <c r="CLR201" s="84"/>
      <c r="CLS201" s="84"/>
      <c r="CLT201" s="84"/>
      <c r="CLU201" s="84"/>
      <c r="CLV201" s="84"/>
      <c r="CLW201" s="84"/>
      <c r="CLX201" s="84"/>
      <c r="CLY201" s="84"/>
      <c r="CLZ201" s="84"/>
      <c r="CMA201" s="84"/>
      <c r="CMB201" s="84"/>
      <c r="CMC201" s="84"/>
      <c r="CMD201" s="84"/>
      <c r="CME201" s="84"/>
      <c r="CMF201" s="84"/>
      <c r="CMG201" s="84"/>
      <c r="CMH201" s="84"/>
      <c r="CMI201" s="84"/>
      <c r="CMJ201" s="84"/>
      <c r="CMK201" s="84"/>
      <c r="CML201" s="84"/>
      <c r="CMM201" s="84"/>
      <c r="CMN201" s="84"/>
      <c r="CMO201" s="84"/>
      <c r="CMP201" s="84"/>
      <c r="CMQ201" s="84"/>
      <c r="CMR201" s="84"/>
      <c r="CMS201" s="84"/>
      <c r="CMT201" s="84"/>
      <c r="CMU201" s="84"/>
      <c r="CMV201" s="84"/>
      <c r="CMW201" s="84"/>
      <c r="CMX201" s="84"/>
      <c r="CMY201" s="84"/>
      <c r="CMZ201" s="84"/>
      <c r="CNA201" s="84"/>
      <c r="CNB201" s="84"/>
      <c r="CNC201" s="84"/>
      <c r="CND201" s="84"/>
      <c r="CNE201" s="84"/>
      <c r="CNF201" s="84"/>
      <c r="CNG201" s="84"/>
      <c r="CNH201" s="84"/>
      <c r="CNI201" s="84"/>
      <c r="CNJ201" s="84"/>
      <c r="CNK201" s="84"/>
      <c r="CNL201" s="84"/>
      <c r="CNM201" s="84"/>
      <c r="CNN201" s="84"/>
      <c r="CNO201" s="84"/>
      <c r="CNP201" s="84"/>
      <c r="CNQ201" s="84"/>
      <c r="CNR201" s="84"/>
      <c r="CNS201" s="84"/>
      <c r="CNT201" s="84"/>
      <c r="CNU201" s="84"/>
      <c r="CNV201" s="84"/>
      <c r="CNW201" s="84"/>
      <c r="CNX201" s="84"/>
      <c r="CNY201" s="84"/>
      <c r="CNZ201" s="84"/>
      <c r="COA201" s="84"/>
      <c r="COB201" s="84"/>
      <c r="COC201" s="84"/>
      <c r="COD201" s="84"/>
      <c r="COE201" s="84"/>
      <c r="COF201" s="84"/>
      <c r="COG201" s="84"/>
      <c r="COH201" s="84"/>
      <c r="COI201" s="84"/>
      <c r="COJ201" s="84"/>
      <c r="COK201" s="84"/>
      <c r="COL201" s="84"/>
      <c r="COM201" s="84"/>
      <c r="CON201" s="84"/>
      <c r="COO201" s="84"/>
      <c r="COP201" s="84"/>
      <c r="COQ201" s="84"/>
      <c r="COR201" s="84"/>
      <c r="COS201" s="84"/>
      <c r="COT201" s="84"/>
      <c r="COU201" s="84"/>
      <c r="COV201" s="84"/>
      <c r="COW201" s="84"/>
      <c r="COX201" s="84"/>
      <c r="COY201" s="84"/>
      <c r="COZ201" s="84"/>
      <c r="CPA201" s="84"/>
      <c r="CPB201" s="84"/>
      <c r="CPC201" s="84"/>
      <c r="CPD201" s="84"/>
      <c r="CPE201" s="84"/>
      <c r="CPF201" s="84"/>
      <c r="CPG201" s="84"/>
      <c r="CPH201" s="84"/>
      <c r="CPI201" s="84"/>
      <c r="CPJ201" s="84"/>
      <c r="CPK201" s="84"/>
      <c r="CPL201" s="84"/>
      <c r="CPM201" s="84"/>
      <c r="CPN201" s="84"/>
      <c r="CPO201" s="84"/>
      <c r="CPP201" s="84"/>
      <c r="CPQ201" s="84"/>
      <c r="CPR201" s="84"/>
      <c r="CPS201" s="84"/>
      <c r="CPT201" s="84"/>
      <c r="CPU201" s="84"/>
      <c r="CPV201" s="84"/>
      <c r="CPW201" s="84"/>
      <c r="CPX201" s="84"/>
      <c r="CPY201" s="84"/>
      <c r="CPZ201" s="84"/>
      <c r="CQA201" s="84"/>
      <c r="CQB201" s="84"/>
      <c r="CQC201" s="84"/>
      <c r="CQD201" s="84"/>
      <c r="CQE201" s="84"/>
      <c r="CQF201" s="84"/>
      <c r="CQG201" s="84"/>
      <c r="CQH201" s="84"/>
      <c r="CQI201" s="84"/>
      <c r="CQJ201" s="84"/>
      <c r="CQK201" s="84"/>
      <c r="CQL201" s="84"/>
      <c r="CQM201" s="84"/>
      <c r="CQN201" s="84"/>
      <c r="CQO201" s="84"/>
      <c r="CQP201" s="84"/>
      <c r="CQQ201" s="84"/>
      <c r="CQR201" s="84"/>
      <c r="CQS201" s="84"/>
      <c r="CQT201" s="84"/>
      <c r="CQU201" s="84"/>
      <c r="CQV201" s="84"/>
      <c r="CQW201" s="84"/>
      <c r="CQX201" s="84"/>
      <c r="CQY201" s="84"/>
      <c r="CQZ201" s="84"/>
      <c r="CRA201" s="84"/>
      <c r="CRB201" s="84"/>
      <c r="CRC201" s="84"/>
      <c r="CRD201" s="84"/>
      <c r="CRE201" s="84"/>
      <c r="CRF201" s="84"/>
      <c r="CRG201" s="84"/>
      <c r="CRH201" s="84"/>
      <c r="CRI201" s="84"/>
      <c r="CRJ201" s="84"/>
      <c r="CRK201" s="84"/>
      <c r="CRL201" s="84"/>
      <c r="CRM201" s="84"/>
      <c r="CRN201" s="84"/>
      <c r="CRO201" s="84"/>
      <c r="CRP201" s="84"/>
      <c r="CRQ201" s="84"/>
      <c r="CRR201" s="84"/>
      <c r="CRS201" s="84"/>
      <c r="CRT201" s="84"/>
      <c r="CRU201" s="84"/>
      <c r="CRV201" s="84"/>
      <c r="CRW201" s="84"/>
      <c r="CRX201" s="84"/>
      <c r="CRY201" s="84"/>
      <c r="CRZ201" s="84"/>
      <c r="CSA201" s="84"/>
      <c r="CSB201" s="84"/>
      <c r="CSC201" s="84"/>
      <c r="CSD201" s="84"/>
      <c r="CSE201" s="84"/>
      <c r="CSF201" s="84"/>
      <c r="CSG201" s="84"/>
      <c r="CSH201" s="84"/>
      <c r="CSI201" s="84"/>
      <c r="CSJ201" s="84"/>
      <c r="CSK201" s="84"/>
      <c r="CSL201" s="84"/>
      <c r="CSM201" s="84"/>
      <c r="CSN201" s="84"/>
      <c r="CSO201" s="84"/>
      <c r="CSP201" s="84"/>
      <c r="CSQ201" s="84"/>
      <c r="CSR201" s="84"/>
      <c r="CSS201" s="84"/>
      <c r="CST201" s="84"/>
      <c r="CSU201" s="84"/>
      <c r="CSV201" s="84"/>
      <c r="CSW201" s="84"/>
      <c r="CSX201" s="84"/>
      <c r="CSY201" s="84"/>
      <c r="CSZ201" s="84"/>
      <c r="CTA201" s="84"/>
      <c r="CTB201" s="84"/>
      <c r="CTC201" s="84"/>
      <c r="CTD201" s="84"/>
      <c r="CTE201" s="84"/>
      <c r="CTF201" s="84"/>
      <c r="CTG201" s="84"/>
      <c r="CTH201" s="84"/>
      <c r="CTI201" s="84"/>
      <c r="CTJ201" s="84"/>
      <c r="CTK201" s="84"/>
      <c r="CTL201" s="84"/>
      <c r="CTM201" s="84"/>
      <c r="CTN201" s="84"/>
      <c r="CTO201" s="84"/>
      <c r="CTP201" s="84"/>
      <c r="CTQ201" s="84"/>
      <c r="CTR201" s="84"/>
      <c r="CTS201" s="84"/>
      <c r="CTT201" s="84"/>
      <c r="CTU201" s="84"/>
      <c r="CTV201" s="84"/>
      <c r="CTW201" s="84"/>
      <c r="CTX201" s="84"/>
      <c r="CTY201" s="84"/>
      <c r="CTZ201" s="84"/>
      <c r="CUA201" s="84"/>
      <c r="CUB201" s="84"/>
      <c r="CUC201" s="84"/>
      <c r="CUD201" s="84"/>
      <c r="CUE201" s="84"/>
      <c r="CUF201" s="84"/>
      <c r="CUG201" s="84"/>
      <c r="CUH201" s="84"/>
      <c r="CUI201" s="84"/>
      <c r="CUJ201" s="84"/>
      <c r="CUK201" s="84"/>
      <c r="CUL201" s="84"/>
      <c r="CUM201" s="84"/>
      <c r="CUN201" s="84"/>
      <c r="CUO201" s="84"/>
      <c r="CUP201" s="84"/>
      <c r="CUQ201" s="84"/>
      <c r="CUR201" s="84"/>
      <c r="CUS201" s="84"/>
      <c r="CUT201" s="84"/>
      <c r="CUU201" s="84"/>
      <c r="CUV201" s="84"/>
      <c r="CUW201" s="84"/>
      <c r="CUX201" s="84"/>
      <c r="CUY201" s="84"/>
      <c r="CUZ201" s="84"/>
      <c r="CVA201" s="84"/>
      <c r="CVB201" s="84"/>
      <c r="CVC201" s="84"/>
      <c r="CVD201" s="84"/>
      <c r="CVE201" s="84"/>
      <c r="CVF201" s="84"/>
      <c r="CVG201" s="84"/>
      <c r="CVH201" s="84"/>
      <c r="CVI201" s="84"/>
      <c r="CVJ201" s="84"/>
      <c r="CVK201" s="84"/>
      <c r="CVL201" s="84"/>
      <c r="CVM201" s="84"/>
      <c r="CVN201" s="84"/>
      <c r="CVO201" s="84"/>
      <c r="CVP201" s="84"/>
      <c r="CVQ201" s="84"/>
      <c r="CVR201" s="84"/>
      <c r="CVS201" s="84"/>
      <c r="CVT201" s="84"/>
      <c r="CVU201" s="84"/>
      <c r="CVV201" s="84"/>
      <c r="CVW201" s="84"/>
      <c r="CVX201" s="84"/>
      <c r="CVY201" s="84"/>
      <c r="CVZ201" s="84"/>
      <c r="CWA201" s="84"/>
      <c r="CWB201" s="84"/>
      <c r="CWC201" s="84"/>
      <c r="CWD201" s="84"/>
      <c r="CWE201" s="84"/>
      <c r="CWF201" s="84"/>
      <c r="CWG201" s="84"/>
      <c r="CWH201" s="84"/>
      <c r="CWI201" s="84"/>
      <c r="CWJ201" s="84"/>
      <c r="CWK201" s="84"/>
      <c r="CWL201" s="84"/>
      <c r="CWM201" s="84"/>
      <c r="CWN201" s="84"/>
      <c r="CWO201" s="84"/>
      <c r="CWP201" s="84"/>
      <c r="CWQ201" s="84"/>
      <c r="CWR201" s="84"/>
      <c r="CWS201" s="84"/>
      <c r="CWT201" s="84"/>
      <c r="CWU201" s="84"/>
      <c r="CWV201" s="84"/>
      <c r="CWW201" s="84"/>
      <c r="CWX201" s="84"/>
      <c r="CWY201" s="84"/>
      <c r="CWZ201" s="84"/>
      <c r="CXA201" s="84"/>
      <c r="CXB201" s="84"/>
      <c r="CXC201" s="84"/>
      <c r="CXD201" s="84"/>
      <c r="CXE201" s="84"/>
      <c r="CXF201" s="84"/>
      <c r="CXG201" s="84"/>
      <c r="CXH201" s="84"/>
      <c r="CXI201" s="84"/>
      <c r="CXJ201" s="84"/>
      <c r="CXK201" s="84"/>
      <c r="CXL201" s="84"/>
      <c r="CXM201" s="84"/>
      <c r="CXN201" s="84"/>
      <c r="CXO201" s="84"/>
      <c r="CXP201" s="84"/>
      <c r="CXQ201" s="84"/>
      <c r="CXR201" s="84"/>
      <c r="CXS201" s="84"/>
      <c r="CXT201" s="84"/>
      <c r="CXU201" s="84"/>
      <c r="CXV201" s="84"/>
      <c r="CXW201" s="84"/>
      <c r="CXX201" s="84"/>
      <c r="CXY201" s="84"/>
      <c r="CXZ201" s="84"/>
      <c r="CYA201" s="84"/>
      <c r="CYB201" s="84"/>
      <c r="CYC201" s="84"/>
      <c r="CYD201" s="84"/>
      <c r="CYE201" s="84"/>
      <c r="CYF201" s="84"/>
      <c r="CYG201" s="84"/>
      <c r="CYH201" s="84"/>
      <c r="CYI201" s="84"/>
      <c r="CYJ201" s="84"/>
      <c r="CYK201" s="84"/>
      <c r="CYL201" s="84"/>
      <c r="CYM201" s="84"/>
      <c r="CYN201" s="84"/>
      <c r="CYO201" s="84"/>
      <c r="CYP201" s="84"/>
      <c r="CYQ201" s="84"/>
      <c r="CYR201" s="84"/>
      <c r="CYS201" s="84"/>
      <c r="CYT201" s="84"/>
      <c r="CYU201" s="84"/>
      <c r="CYV201" s="84"/>
      <c r="CYW201" s="84"/>
      <c r="CYX201" s="84"/>
      <c r="CYY201" s="84"/>
      <c r="CYZ201" s="84"/>
      <c r="CZA201" s="84"/>
      <c r="CZB201" s="84"/>
      <c r="CZC201" s="84"/>
      <c r="CZD201" s="84"/>
      <c r="CZE201" s="84"/>
      <c r="CZF201" s="84"/>
      <c r="CZG201" s="84"/>
      <c r="CZH201" s="84"/>
      <c r="CZI201" s="84"/>
      <c r="CZJ201" s="84"/>
      <c r="CZK201" s="84"/>
      <c r="CZL201" s="84"/>
      <c r="CZM201" s="84"/>
      <c r="CZN201" s="84"/>
      <c r="CZO201" s="84"/>
      <c r="CZP201" s="84"/>
      <c r="CZQ201" s="84"/>
      <c r="CZR201" s="84"/>
      <c r="CZS201" s="84"/>
      <c r="CZT201" s="84"/>
      <c r="CZU201" s="84"/>
      <c r="CZV201" s="84"/>
      <c r="CZW201" s="84"/>
      <c r="CZX201" s="84"/>
      <c r="CZY201" s="84"/>
      <c r="CZZ201" s="84"/>
      <c r="DAA201" s="84"/>
      <c r="DAB201" s="84"/>
      <c r="DAC201" s="84"/>
      <c r="DAD201" s="84"/>
      <c r="DAE201" s="84"/>
      <c r="DAF201" s="84"/>
      <c r="DAG201" s="84"/>
      <c r="DAH201" s="84"/>
      <c r="DAI201" s="84"/>
      <c r="DAJ201" s="84"/>
      <c r="DAK201" s="84"/>
      <c r="DAL201" s="84"/>
      <c r="DAM201" s="84"/>
      <c r="DAN201" s="84"/>
      <c r="DAO201" s="84"/>
      <c r="DAP201" s="84"/>
      <c r="DAQ201" s="84"/>
      <c r="DAR201" s="84"/>
      <c r="DAS201" s="84"/>
      <c r="DAT201" s="84"/>
      <c r="DAU201" s="84"/>
      <c r="DAV201" s="84"/>
      <c r="DAW201" s="84"/>
      <c r="DAX201" s="84"/>
      <c r="DAY201" s="84"/>
      <c r="DAZ201" s="84"/>
      <c r="DBA201" s="84"/>
      <c r="DBB201" s="84"/>
      <c r="DBC201" s="84"/>
      <c r="DBD201" s="84"/>
      <c r="DBE201" s="84"/>
      <c r="DBF201" s="84"/>
      <c r="DBG201" s="84"/>
      <c r="DBH201" s="84"/>
      <c r="DBI201" s="84"/>
      <c r="DBJ201" s="84"/>
      <c r="DBK201" s="84"/>
      <c r="DBL201" s="84"/>
      <c r="DBM201" s="84"/>
      <c r="DBN201" s="84"/>
      <c r="DBO201" s="84"/>
      <c r="DBP201" s="84"/>
      <c r="DBQ201" s="84"/>
      <c r="DBR201" s="84"/>
      <c r="DBS201" s="84"/>
      <c r="DBT201" s="84"/>
      <c r="DBU201" s="84"/>
      <c r="DBV201" s="84"/>
      <c r="DBW201" s="84"/>
      <c r="DBX201" s="84"/>
      <c r="DBY201" s="84"/>
      <c r="DBZ201" s="84"/>
      <c r="DCA201" s="84"/>
      <c r="DCB201" s="84"/>
      <c r="DCC201" s="84"/>
      <c r="DCD201" s="84"/>
      <c r="DCE201" s="84"/>
      <c r="DCF201" s="84"/>
      <c r="DCG201" s="84"/>
      <c r="DCH201" s="84"/>
      <c r="DCI201" s="84"/>
      <c r="DCJ201" s="84"/>
      <c r="DCK201" s="84"/>
      <c r="DCL201" s="84"/>
      <c r="DCM201" s="84"/>
      <c r="DCN201" s="84"/>
      <c r="DCO201" s="84"/>
      <c r="DCP201" s="84"/>
      <c r="DCQ201" s="84"/>
      <c r="DCR201" s="84"/>
      <c r="DCS201" s="84"/>
      <c r="DCT201" s="84"/>
      <c r="DCU201" s="84"/>
      <c r="DCV201" s="84"/>
      <c r="DCW201" s="84"/>
      <c r="DCX201" s="84"/>
      <c r="DCY201" s="84"/>
      <c r="DCZ201" s="84"/>
      <c r="DDA201" s="84"/>
      <c r="DDB201" s="84"/>
      <c r="DDC201" s="84"/>
      <c r="DDD201" s="84"/>
      <c r="DDE201" s="84"/>
      <c r="DDF201" s="84"/>
      <c r="DDG201" s="84"/>
      <c r="DDH201" s="84"/>
      <c r="DDI201" s="84"/>
      <c r="DDJ201" s="84"/>
      <c r="DDK201" s="84"/>
      <c r="DDL201" s="84"/>
      <c r="DDM201" s="84"/>
      <c r="DDN201" s="84"/>
      <c r="DDO201" s="84"/>
      <c r="DDP201" s="84"/>
      <c r="DDQ201" s="84"/>
      <c r="DDR201" s="84"/>
      <c r="DDS201" s="84"/>
      <c r="DDT201" s="84"/>
      <c r="DDU201" s="84"/>
      <c r="DDV201" s="84"/>
      <c r="DDW201" s="84"/>
      <c r="DDX201" s="84"/>
      <c r="DDY201" s="84"/>
      <c r="DDZ201" s="84"/>
      <c r="DEA201" s="84"/>
      <c r="DEB201" s="84"/>
      <c r="DEC201" s="84"/>
      <c r="DED201" s="84"/>
      <c r="DEE201" s="84"/>
      <c r="DEF201" s="84"/>
      <c r="DEG201" s="84"/>
      <c r="DEH201" s="84"/>
      <c r="DEI201" s="84"/>
      <c r="DEJ201" s="84"/>
      <c r="DEK201" s="84"/>
      <c r="DEL201" s="84"/>
      <c r="DEM201" s="84"/>
      <c r="DEN201" s="84"/>
      <c r="DEO201" s="84"/>
      <c r="DEP201" s="84"/>
      <c r="DEQ201" s="84"/>
      <c r="DER201" s="84"/>
      <c r="DES201" s="84"/>
      <c r="DET201" s="84"/>
      <c r="DEU201" s="84"/>
      <c r="DEV201" s="84"/>
      <c r="DEW201" s="84"/>
      <c r="DEX201" s="84"/>
      <c r="DEY201" s="84"/>
      <c r="DEZ201" s="84"/>
      <c r="DFA201" s="84"/>
      <c r="DFB201" s="84"/>
      <c r="DFC201" s="84"/>
      <c r="DFD201" s="84"/>
      <c r="DFE201" s="84"/>
      <c r="DFF201" s="84"/>
      <c r="DFG201" s="84"/>
      <c r="DFH201" s="84"/>
      <c r="DFI201" s="84"/>
      <c r="DFJ201" s="84"/>
      <c r="DFK201" s="84"/>
      <c r="DFL201" s="84"/>
      <c r="DFM201" s="84"/>
      <c r="DFN201" s="84"/>
      <c r="DFO201" s="84"/>
      <c r="DFP201" s="84"/>
      <c r="DFQ201" s="84"/>
      <c r="DFR201" s="84"/>
      <c r="DFS201" s="84"/>
      <c r="DFT201" s="84"/>
      <c r="DFU201" s="84"/>
      <c r="DFV201" s="84"/>
      <c r="DFW201" s="84"/>
      <c r="DFX201" s="84"/>
      <c r="DFY201" s="84"/>
      <c r="DFZ201" s="84"/>
      <c r="DGA201" s="84"/>
      <c r="DGB201" s="84"/>
      <c r="DGC201" s="84"/>
      <c r="DGD201" s="84"/>
      <c r="DGE201" s="84"/>
      <c r="DGF201" s="84"/>
      <c r="DGG201" s="84"/>
      <c r="DGH201" s="84"/>
      <c r="DGI201" s="84"/>
      <c r="DGJ201" s="84"/>
      <c r="DGK201" s="84"/>
      <c r="DGL201" s="84"/>
      <c r="DGM201" s="84"/>
      <c r="DGN201" s="84"/>
      <c r="DGO201" s="84"/>
      <c r="DGP201" s="84"/>
      <c r="DGQ201" s="84"/>
      <c r="DGR201" s="84"/>
      <c r="DGS201" s="84"/>
      <c r="DGT201" s="84"/>
      <c r="DGU201" s="84"/>
      <c r="DGV201" s="84"/>
      <c r="DGW201" s="84"/>
      <c r="DGX201" s="84"/>
      <c r="DGY201" s="84"/>
      <c r="DGZ201" s="84"/>
      <c r="DHA201" s="84"/>
      <c r="DHB201" s="84"/>
      <c r="DHC201" s="84"/>
      <c r="DHD201" s="84"/>
      <c r="DHE201" s="84"/>
      <c r="DHF201" s="84"/>
      <c r="DHG201" s="84"/>
      <c r="DHH201" s="84"/>
      <c r="DHI201" s="84"/>
      <c r="DHJ201" s="84"/>
      <c r="DHK201" s="84"/>
      <c r="DHL201" s="84"/>
      <c r="DHM201" s="84"/>
      <c r="DHN201" s="84"/>
      <c r="DHO201" s="84"/>
      <c r="DHP201" s="84"/>
      <c r="DHQ201" s="84"/>
      <c r="DHR201" s="84"/>
      <c r="DHS201" s="84"/>
      <c r="DHT201" s="84"/>
      <c r="DHU201" s="84"/>
      <c r="DHV201" s="84"/>
      <c r="DHW201" s="84"/>
      <c r="DHX201" s="84"/>
      <c r="DHY201" s="84"/>
      <c r="DHZ201" s="84"/>
      <c r="DIA201" s="84"/>
      <c r="DIB201" s="84"/>
      <c r="DIC201" s="84"/>
      <c r="DID201" s="84"/>
      <c r="DIE201" s="84"/>
      <c r="DIF201" s="84"/>
      <c r="DIG201" s="84"/>
      <c r="DIH201" s="84"/>
      <c r="DII201" s="84"/>
      <c r="DIJ201" s="84"/>
      <c r="DIK201" s="84"/>
      <c r="DIL201" s="84"/>
      <c r="DIM201" s="84"/>
      <c r="DIN201" s="84"/>
      <c r="DIO201" s="84"/>
      <c r="DIP201" s="84"/>
      <c r="DIQ201" s="84"/>
      <c r="DIR201" s="84"/>
      <c r="DIS201" s="84"/>
      <c r="DIT201" s="84"/>
      <c r="DIU201" s="84"/>
      <c r="DIV201" s="84"/>
      <c r="DIW201" s="84"/>
      <c r="DIX201" s="84"/>
      <c r="DIY201" s="84"/>
      <c r="DIZ201" s="84"/>
      <c r="DJA201" s="84"/>
      <c r="DJB201" s="84"/>
      <c r="DJC201" s="84"/>
      <c r="DJD201" s="84"/>
      <c r="DJE201" s="84"/>
      <c r="DJF201" s="84"/>
      <c r="DJG201" s="84"/>
      <c r="DJH201" s="84"/>
      <c r="DJI201" s="84"/>
      <c r="DJJ201" s="84"/>
      <c r="DJK201" s="84"/>
      <c r="DJL201" s="84"/>
      <c r="DJM201" s="84"/>
      <c r="DJN201" s="84"/>
      <c r="DJO201" s="84"/>
      <c r="DJP201" s="84"/>
      <c r="DJQ201" s="84"/>
      <c r="DJR201" s="84"/>
      <c r="DJS201" s="84"/>
      <c r="DJT201" s="84"/>
      <c r="DJU201" s="84"/>
      <c r="DJV201" s="84"/>
      <c r="DJW201" s="84"/>
      <c r="DJX201" s="84"/>
      <c r="DJY201" s="84"/>
      <c r="DJZ201" s="84"/>
      <c r="DKA201" s="84"/>
      <c r="DKB201" s="84"/>
      <c r="DKC201" s="84"/>
      <c r="DKD201" s="84"/>
      <c r="DKE201" s="84"/>
      <c r="DKF201" s="84"/>
      <c r="DKG201" s="84"/>
      <c r="DKH201" s="84"/>
      <c r="DKI201" s="84"/>
      <c r="DKJ201" s="84"/>
      <c r="DKK201" s="84"/>
      <c r="DKL201" s="84"/>
      <c r="DKM201" s="84"/>
      <c r="DKN201" s="84"/>
      <c r="DKO201" s="84"/>
      <c r="DKP201" s="84"/>
      <c r="DKQ201" s="84"/>
      <c r="DKR201" s="84"/>
      <c r="DKS201" s="84"/>
      <c r="DKT201" s="84"/>
      <c r="DKU201" s="84"/>
      <c r="DKV201" s="84"/>
      <c r="DKW201" s="84"/>
      <c r="DKX201" s="84"/>
      <c r="DKY201" s="84"/>
      <c r="DKZ201" s="84"/>
      <c r="DLA201" s="84"/>
      <c r="DLB201" s="84"/>
      <c r="DLC201" s="84"/>
      <c r="DLD201" s="84"/>
      <c r="DLE201" s="84"/>
      <c r="DLF201" s="84"/>
      <c r="DLG201" s="84"/>
      <c r="DLH201" s="84"/>
      <c r="DLI201" s="84"/>
      <c r="DLJ201" s="84"/>
      <c r="DLK201" s="84"/>
      <c r="DLL201" s="84"/>
      <c r="DLM201" s="84"/>
      <c r="DLN201" s="84"/>
      <c r="DLO201" s="84"/>
      <c r="DLP201" s="84"/>
      <c r="DLQ201" s="84"/>
      <c r="DLR201" s="84"/>
      <c r="DLS201" s="84"/>
      <c r="DLT201" s="84"/>
      <c r="DLU201" s="84"/>
      <c r="DLV201" s="84"/>
      <c r="DLW201" s="84"/>
      <c r="DLX201" s="84"/>
      <c r="DLY201" s="84"/>
      <c r="DLZ201" s="84"/>
      <c r="DMA201" s="84"/>
      <c r="DMB201" s="84"/>
      <c r="DMC201" s="84"/>
      <c r="DMD201" s="84"/>
      <c r="DME201" s="84"/>
      <c r="DMF201" s="84"/>
      <c r="DMG201" s="84"/>
      <c r="DMH201" s="84"/>
      <c r="DMI201" s="84"/>
      <c r="DMJ201" s="84"/>
      <c r="DMK201" s="84"/>
      <c r="DML201" s="84"/>
      <c r="DMM201" s="84"/>
      <c r="DMN201" s="84"/>
      <c r="DMO201" s="84"/>
      <c r="DMP201" s="84"/>
      <c r="DMQ201" s="84"/>
      <c r="DMR201" s="84"/>
      <c r="DMS201" s="84"/>
      <c r="DMT201" s="84"/>
      <c r="DMU201" s="84"/>
      <c r="DMV201" s="84"/>
      <c r="DMW201" s="84"/>
      <c r="DMX201" s="84"/>
      <c r="DMY201" s="84"/>
      <c r="DMZ201" s="84"/>
      <c r="DNA201" s="84"/>
      <c r="DNB201" s="84"/>
      <c r="DNC201" s="84"/>
      <c r="DND201" s="84"/>
      <c r="DNE201" s="84"/>
      <c r="DNF201" s="84"/>
      <c r="DNG201" s="84"/>
      <c r="DNH201" s="84"/>
      <c r="DNI201" s="84"/>
      <c r="DNJ201" s="84"/>
      <c r="DNK201" s="84"/>
      <c r="DNL201" s="84"/>
      <c r="DNM201" s="84"/>
      <c r="DNN201" s="84"/>
      <c r="DNO201" s="84"/>
      <c r="DNP201" s="84"/>
      <c r="DNQ201" s="84"/>
      <c r="DNR201" s="84"/>
      <c r="DNS201" s="84"/>
      <c r="DNT201" s="84"/>
      <c r="DNU201" s="84"/>
      <c r="DNV201" s="84"/>
      <c r="DNW201" s="84"/>
      <c r="DNX201" s="84"/>
      <c r="DNY201" s="84"/>
      <c r="DNZ201" s="84"/>
      <c r="DOA201" s="84"/>
      <c r="DOB201" s="84"/>
      <c r="DOC201" s="84"/>
      <c r="DOD201" s="84"/>
      <c r="DOE201" s="84"/>
      <c r="DOF201" s="84"/>
      <c r="DOG201" s="84"/>
      <c r="DOH201" s="84"/>
      <c r="DOI201" s="84"/>
      <c r="DOJ201" s="84"/>
      <c r="DOK201" s="84"/>
      <c r="DOL201" s="84"/>
      <c r="DOM201" s="84"/>
      <c r="DON201" s="84"/>
      <c r="DOO201" s="84"/>
      <c r="DOP201" s="84"/>
      <c r="DOQ201" s="84"/>
      <c r="DOR201" s="84"/>
      <c r="DOS201" s="84"/>
      <c r="DOT201" s="84"/>
      <c r="DOU201" s="84"/>
      <c r="DOV201" s="84"/>
      <c r="DOW201" s="84"/>
      <c r="DOX201" s="84"/>
      <c r="DOY201" s="84"/>
      <c r="DOZ201" s="84"/>
      <c r="DPA201" s="84"/>
      <c r="DPB201" s="84"/>
      <c r="DPC201" s="84"/>
      <c r="DPD201" s="84"/>
      <c r="DPE201" s="84"/>
      <c r="DPF201" s="84"/>
      <c r="DPG201" s="84"/>
      <c r="DPH201" s="84"/>
      <c r="DPI201" s="84"/>
      <c r="DPJ201" s="84"/>
      <c r="DPK201" s="84"/>
      <c r="DPL201" s="84"/>
      <c r="DPM201" s="84"/>
      <c r="DPN201" s="84"/>
      <c r="DPO201" s="84"/>
      <c r="DPP201" s="84"/>
      <c r="DPQ201" s="84"/>
      <c r="DPR201" s="84"/>
      <c r="DPS201" s="84"/>
      <c r="DPT201" s="84"/>
      <c r="DPU201" s="84"/>
      <c r="DPV201" s="84"/>
      <c r="DPW201" s="84"/>
      <c r="DPX201" s="84"/>
      <c r="DPY201" s="84"/>
      <c r="DPZ201" s="84"/>
      <c r="DQA201" s="84"/>
      <c r="DQB201" s="84"/>
      <c r="DQC201" s="84"/>
      <c r="DQD201" s="84"/>
      <c r="DQE201" s="84"/>
      <c r="DQF201" s="84"/>
      <c r="DQG201" s="84"/>
      <c r="DQH201" s="84"/>
      <c r="DQI201" s="84"/>
      <c r="DQJ201" s="84"/>
      <c r="DQK201" s="84"/>
      <c r="DQL201" s="84"/>
      <c r="DQM201" s="84"/>
      <c r="DQN201" s="84"/>
      <c r="DQO201" s="84"/>
      <c r="DQP201" s="84"/>
      <c r="DQQ201" s="84"/>
      <c r="DQR201" s="84"/>
      <c r="DQS201" s="84"/>
      <c r="DQT201" s="84"/>
      <c r="DQU201" s="84"/>
      <c r="DQV201" s="84"/>
      <c r="DQW201" s="84"/>
      <c r="DQX201" s="84"/>
      <c r="DQY201" s="84"/>
      <c r="DQZ201" s="84"/>
      <c r="DRA201" s="84"/>
      <c r="DRB201" s="84"/>
      <c r="DRC201" s="84"/>
      <c r="DRD201" s="84"/>
      <c r="DRE201" s="84"/>
      <c r="DRF201" s="84"/>
      <c r="DRG201" s="84"/>
      <c r="DRH201" s="84"/>
      <c r="DRI201" s="84"/>
      <c r="DRJ201" s="84"/>
      <c r="DRK201" s="84"/>
      <c r="DRL201" s="84"/>
      <c r="DRM201" s="84"/>
      <c r="DRN201" s="84"/>
      <c r="DRO201" s="84"/>
      <c r="DRP201" s="84"/>
      <c r="DRQ201" s="84"/>
      <c r="DRR201" s="84"/>
      <c r="DRS201" s="84"/>
      <c r="DRT201" s="84"/>
      <c r="DRU201" s="84"/>
      <c r="DRV201" s="84"/>
      <c r="DRW201" s="84"/>
      <c r="DRX201" s="84"/>
      <c r="DRY201" s="84"/>
      <c r="DRZ201" s="84"/>
      <c r="DSA201" s="84"/>
      <c r="DSB201" s="84"/>
      <c r="DSC201" s="84"/>
      <c r="DSD201" s="84"/>
      <c r="DSE201" s="84"/>
      <c r="DSF201" s="84"/>
      <c r="DSG201" s="84"/>
      <c r="DSH201" s="84"/>
      <c r="DSI201" s="84"/>
      <c r="DSJ201" s="84"/>
      <c r="DSK201" s="84"/>
      <c r="DSL201" s="84"/>
      <c r="DSM201" s="84"/>
      <c r="DSN201" s="84"/>
      <c r="DSO201" s="84"/>
      <c r="DSP201" s="84"/>
      <c r="DSQ201" s="84"/>
      <c r="DSR201" s="84"/>
      <c r="DSS201" s="84"/>
      <c r="DST201" s="84"/>
      <c r="DSU201" s="84"/>
      <c r="DSV201" s="84"/>
      <c r="DSW201" s="84"/>
      <c r="DSX201" s="84"/>
      <c r="DSY201" s="84"/>
      <c r="DSZ201" s="84"/>
      <c r="DTA201" s="84"/>
      <c r="DTB201" s="84"/>
      <c r="DTC201" s="84"/>
      <c r="DTD201" s="84"/>
      <c r="DTE201" s="84"/>
      <c r="DTF201" s="84"/>
      <c r="DTG201" s="84"/>
      <c r="DTH201" s="84"/>
      <c r="DTI201" s="84"/>
      <c r="DTJ201" s="84"/>
      <c r="DTK201" s="84"/>
      <c r="DTL201" s="84"/>
      <c r="DTM201" s="84"/>
      <c r="DTN201" s="84"/>
      <c r="DTO201" s="84"/>
      <c r="DTP201" s="84"/>
      <c r="DTQ201" s="84"/>
      <c r="DTR201" s="84"/>
      <c r="DTS201" s="84"/>
      <c r="DTT201" s="84"/>
      <c r="DTU201" s="84"/>
      <c r="DTV201" s="84"/>
      <c r="DTW201" s="84"/>
      <c r="DTX201" s="84"/>
      <c r="DTY201" s="84"/>
      <c r="DTZ201" s="84"/>
      <c r="DUA201" s="84"/>
      <c r="DUB201" s="84"/>
      <c r="DUC201" s="84"/>
      <c r="DUD201" s="84"/>
      <c r="DUE201" s="84"/>
      <c r="DUF201" s="84"/>
      <c r="DUG201" s="84"/>
      <c r="DUH201" s="84"/>
      <c r="DUI201" s="84"/>
      <c r="DUJ201" s="84"/>
      <c r="DUK201" s="84"/>
      <c r="DUL201" s="84"/>
      <c r="DUM201" s="84"/>
      <c r="DUN201" s="84"/>
      <c r="DUO201" s="84"/>
      <c r="DUP201" s="84"/>
      <c r="DUQ201" s="84"/>
      <c r="DUR201" s="84"/>
      <c r="DUS201" s="84"/>
      <c r="DUT201" s="84"/>
      <c r="DUU201" s="84"/>
      <c r="DUV201" s="84"/>
      <c r="DUW201" s="84"/>
      <c r="DUX201" s="84"/>
      <c r="DUY201" s="84"/>
      <c r="DUZ201" s="84"/>
      <c r="DVA201" s="84"/>
      <c r="DVB201" s="84"/>
      <c r="DVC201" s="84"/>
      <c r="DVD201" s="84"/>
      <c r="DVE201" s="84"/>
      <c r="DVF201" s="84"/>
      <c r="DVG201" s="84"/>
      <c r="DVH201" s="84"/>
      <c r="DVI201" s="84"/>
      <c r="DVJ201" s="84"/>
      <c r="DVK201" s="84"/>
      <c r="DVL201" s="84"/>
      <c r="DVM201" s="84"/>
      <c r="DVN201" s="84"/>
      <c r="DVO201" s="84"/>
      <c r="DVP201" s="84"/>
      <c r="DVQ201" s="84"/>
      <c r="DVR201" s="84"/>
      <c r="DVS201" s="84"/>
      <c r="DVT201" s="84"/>
      <c r="DVU201" s="84"/>
      <c r="DVV201" s="84"/>
      <c r="DVW201" s="84"/>
      <c r="DVX201" s="84"/>
      <c r="DVY201" s="84"/>
      <c r="DVZ201" s="84"/>
      <c r="DWA201" s="84"/>
      <c r="DWB201" s="84"/>
      <c r="DWC201" s="84"/>
      <c r="DWD201" s="84"/>
      <c r="DWE201" s="84"/>
      <c r="DWF201" s="84"/>
      <c r="DWG201" s="84"/>
      <c r="DWH201" s="84"/>
      <c r="DWI201" s="84"/>
      <c r="DWJ201" s="84"/>
      <c r="DWK201" s="84"/>
      <c r="DWL201" s="84"/>
      <c r="DWM201" s="84"/>
      <c r="DWN201" s="84"/>
      <c r="DWO201" s="84"/>
      <c r="DWP201" s="84"/>
      <c r="DWQ201" s="84"/>
      <c r="DWR201" s="84"/>
      <c r="DWS201" s="84"/>
      <c r="DWT201" s="84"/>
      <c r="DWU201" s="84"/>
      <c r="DWV201" s="84"/>
      <c r="DWW201" s="84"/>
      <c r="DWX201" s="84"/>
      <c r="DWY201" s="84"/>
      <c r="DWZ201" s="84"/>
      <c r="DXA201" s="84"/>
      <c r="DXB201" s="84"/>
      <c r="DXC201" s="84"/>
      <c r="DXD201" s="84"/>
      <c r="DXE201" s="84"/>
      <c r="DXF201" s="84"/>
      <c r="DXG201" s="84"/>
      <c r="DXH201" s="84"/>
      <c r="DXI201" s="84"/>
      <c r="DXJ201" s="84"/>
      <c r="DXK201" s="84"/>
      <c r="DXL201" s="84"/>
      <c r="DXM201" s="84"/>
      <c r="DXN201" s="84"/>
      <c r="DXO201" s="84"/>
      <c r="DXP201" s="84"/>
      <c r="DXQ201" s="84"/>
      <c r="DXR201" s="84"/>
      <c r="DXS201" s="84"/>
      <c r="DXT201" s="84"/>
      <c r="DXU201" s="84"/>
      <c r="DXV201" s="84"/>
      <c r="DXW201" s="84"/>
      <c r="DXX201" s="84"/>
      <c r="DXY201" s="84"/>
      <c r="DXZ201" s="84"/>
      <c r="DYA201" s="84"/>
      <c r="DYB201" s="84"/>
      <c r="DYC201" s="84"/>
      <c r="DYD201" s="84"/>
      <c r="DYE201" s="84"/>
      <c r="DYF201" s="84"/>
      <c r="DYG201" s="84"/>
      <c r="DYH201" s="84"/>
      <c r="DYI201" s="84"/>
      <c r="DYJ201" s="84"/>
      <c r="DYK201" s="84"/>
      <c r="DYL201" s="84"/>
      <c r="DYM201" s="84"/>
      <c r="DYN201" s="84"/>
      <c r="DYO201" s="84"/>
      <c r="DYP201" s="84"/>
      <c r="DYQ201" s="84"/>
      <c r="DYR201" s="84"/>
      <c r="DYS201" s="84"/>
      <c r="DYT201" s="84"/>
      <c r="DYU201" s="84"/>
      <c r="DYV201" s="84"/>
      <c r="DYW201" s="84"/>
      <c r="DYX201" s="84"/>
      <c r="DYY201" s="84"/>
      <c r="DYZ201" s="84"/>
      <c r="DZA201" s="84"/>
      <c r="DZB201" s="84"/>
      <c r="DZC201" s="84"/>
      <c r="DZD201" s="84"/>
      <c r="DZE201" s="84"/>
      <c r="DZF201" s="84"/>
      <c r="DZG201" s="84"/>
      <c r="DZH201" s="84"/>
      <c r="DZI201" s="84"/>
      <c r="DZJ201" s="84"/>
      <c r="DZK201" s="84"/>
      <c r="DZL201" s="84"/>
      <c r="DZM201" s="84"/>
      <c r="DZN201" s="84"/>
      <c r="DZO201" s="84"/>
      <c r="DZP201" s="84"/>
      <c r="DZQ201" s="84"/>
      <c r="DZR201" s="84"/>
      <c r="DZS201" s="84"/>
      <c r="DZT201" s="84"/>
      <c r="DZU201" s="84"/>
      <c r="DZV201" s="84"/>
      <c r="DZW201" s="84"/>
      <c r="DZX201" s="84"/>
      <c r="DZY201" s="84"/>
      <c r="DZZ201" s="84"/>
      <c r="EAA201" s="84"/>
      <c r="EAB201" s="84"/>
      <c r="EAC201" s="84"/>
      <c r="EAD201" s="84"/>
      <c r="EAE201" s="84"/>
      <c r="EAF201" s="84"/>
      <c r="EAG201" s="84"/>
      <c r="EAH201" s="84"/>
      <c r="EAI201" s="84"/>
      <c r="EAJ201" s="84"/>
      <c r="EAK201" s="84"/>
      <c r="EAL201" s="84"/>
      <c r="EAM201" s="84"/>
      <c r="EAN201" s="84"/>
      <c r="EAO201" s="84"/>
      <c r="EAP201" s="84"/>
      <c r="EAQ201" s="84"/>
      <c r="EAR201" s="84"/>
      <c r="EAS201" s="84"/>
      <c r="EAT201" s="84"/>
      <c r="EAU201" s="84"/>
      <c r="EAV201" s="84"/>
      <c r="EAW201" s="84"/>
      <c r="EAX201" s="84"/>
      <c r="EAY201" s="84"/>
      <c r="EAZ201" s="84"/>
      <c r="EBA201" s="84"/>
      <c r="EBB201" s="84"/>
      <c r="EBC201" s="84"/>
      <c r="EBD201" s="84"/>
      <c r="EBE201" s="84"/>
      <c r="EBF201" s="84"/>
      <c r="EBG201" s="84"/>
      <c r="EBH201" s="84"/>
      <c r="EBI201" s="84"/>
      <c r="EBJ201" s="84"/>
      <c r="EBK201" s="84"/>
      <c r="EBL201" s="84"/>
      <c r="EBM201" s="84"/>
      <c r="EBN201" s="84"/>
      <c r="EBO201" s="84"/>
      <c r="EBP201" s="84"/>
      <c r="EBQ201" s="84"/>
      <c r="EBR201" s="84"/>
      <c r="EBS201" s="84"/>
      <c r="EBT201" s="84"/>
      <c r="EBU201" s="84"/>
      <c r="EBV201" s="84"/>
      <c r="EBW201" s="84"/>
      <c r="EBX201" s="84"/>
      <c r="EBY201" s="84"/>
      <c r="EBZ201" s="84"/>
      <c r="ECA201" s="84"/>
      <c r="ECB201" s="84"/>
      <c r="ECC201" s="84"/>
      <c r="ECD201" s="84"/>
      <c r="ECE201" s="84"/>
      <c r="ECF201" s="84"/>
      <c r="ECG201" s="84"/>
      <c r="ECH201" s="84"/>
      <c r="ECI201" s="84"/>
      <c r="ECJ201" s="84"/>
      <c r="ECK201" s="84"/>
      <c r="ECL201" s="84"/>
      <c r="ECM201" s="84"/>
      <c r="ECN201" s="84"/>
      <c r="ECO201" s="84"/>
      <c r="ECP201" s="84"/>
      <c r="ECQ201" s="84"/>
      <c r="ECR201" s="84"/>
      <c r="ECS201" s="84"/>
      <c r="ECT201" s="84"/>
      <c r="ECU201" s="84"/>
      <c r="ECV201" s="84"/>
      <c r="ECW201" s="84"/>
      <c r="ECX201" s="84"/>
      <c r="ECY201" s="84"/>
      <c r="ECZ201" s="84"/>
      <c r="EDA201" s="84"/>
      <c r="EDB201" s="84"/>
      <c r="EDC201" s="84"/>
      <c r="EDD201" s="84"/>
      <c r="EDE201" s="84"/>
      <c r="EDF201" s="84"/>
      <c r="EDG201" s="84"/>
      <c r="EDH201" s="84"/>
      <c r="EDI201" s="84"/>
      <c r="EDJ201" s="84"/>
      <c r="EDK201" s="84"/>
      <c r="EDL201" s="84"/>
      <c r="EDM201" s="84"/>
      <c r="EDN201" s="84"/>
      <c r="EDO201" s="84"/>
      <c r="EDP201" s="84"/>
      <c r="EDQ201" s="84"/>
      <c r="EDR201" s="84"/>
      <c r="EDS201" s="84"/>
      <c r="EDT201" s="84"/>
      <c r="EDU201" s="84"/>
      <c r="EDV201" s="84"/>
      <c r="EDW201" s="84"/>
      <c r="EDX201" s="84"/>
      <c r="EDY201" s="84"/>
      <c r="EDZ201" s="84"/>
      <c r="EEA201" s="84"/>
      <c r="EEB201" s="84"/>
      <c r="EEC201" s="84"/>
      <c r="EED201" s="84"/>
      <c r="EEE201" s="84"/>
      <c r="EEF201" s="84"/>
      <c r="EEG201" s="84"/>
      <c r="EEH201" s="84"/>
      <c r="EEI201" s="84"/>
      <c r="EEJ201" s="84"/>
      <c r="EEK201" s="84"/>
      <c r="EEL201" s="84"/>
      <c r="EEM201" s="84"/>
      <c r="EEN201" s="84"/>
      <c r="EEO201" s="84"/>
      <c r="EEP201" s="84"/>
      <c r="EEQ201" s="84"/>
      <c r="EER201" s="84"/>
      <c r="EES201" s="84"/>
      <c r="EET201" s="84"/>
      <c r="EEU201" s="84"/>
      <c r="EEV201" s="84"/>
      <c r="EEW201" s="84"/>
      <c r="EEX201" s="84"/>
      <c r="EEY201" s="84"/>
      <c r="EEZ201" s="84"/>
      <c r="EFA201" s="84"/>
      <c r="EFB201" s="84"/>
      <c r="EFC201" s="84"/>
      <c r="EFD201" s="84"/>
      <c r="EFE201" s="84"/>
      <c r="EFF201" s="84"/>
      <c r="EFG201" s="84"/>
      <c r="EFH201" s="84"/>
      <c r="EFI201" s="84"/>
      <c r="EFJ201" s="84"/>
      <c r="EFK201" s="84"/>
      <c r="EFL201" s="84"/>
      <c r="EFM201" s="84"/>
      <c r="EFN201" s="84"/>
      <c r="EFO201" s="84"/>
      <c r="EFP201" s="84"/>
      <c r="EFQ201" s="84"/>
      <c r="EFR201" s="84"/>
      <c r="EFS201" s="84"/>
      <c r="EFT201" s="84"/>
      <c r="EFU201" s="84"/>
      <c r="EFV201" s="84"/>
      <c r="EFW201" s="84"/>
      <c r="EFX201" s="84"/>
      <c r="EFY201" s="84"/>
      <c r="EFZ201" s="84"/>
      <c r="EGA201" s="84"/>
      <c r="EGB201" s="84"/>
      <c r="EGC201" s="84"/>
      <c r="EGD201" s="84"/>
      <c r="EGE201" s="84"/>
      <c r="EGF201" s="84"/>
      <c r="EGG201" s="84"/>
      <c r="EGH201" s="84"/>
      <c r="EGI201" s="84"/>
      <c r="EGJ201" s="84"/>
      <c r="EGK201" s="84"/>
      <c r="EGL201" s="84"/>
      <c r="EGM201" s="84"/>
      <c r="EGN201" s="84"/>
      <c r="EGO201" s="84"/>
      <c r="EGP201" s="84"/>
      <c r="EGQ201" s="84"/>
      <c r="EGR201" s="84"/>
      <c r="EGS201" s="84"/>
      <c r="EGT201" s="84"/>
      <c r="EGU201" s="84"/>
      <c r="EGV201" s="84"/>
      <c r="EGW201" s="84"/>
      <c r="EGX201" s="84"/>
      <c r="EGY201" s="84"/>
      <c r="EGZ201" s="84"/>
      <c r="EHA201" s="84"/>
      <c r="EHB201" s="84"/>
      <c r="EHC201" s="84"/>
      <c r="EHD201" s="84"/>
      <c r="EHE201" s="84"/>
      <c r="EHF201" s="84"/>
      <c r="EHG201" s="84"/>
      <c r="EHH201" s="84"/>
      <c r="EHI201" s="84"/>
      <c r="EHJ201" s="84"/>
      <c r="EHK201" s="84"/>
      <c r="EHL201" s="84"/>
      <c r="EHM201" s="84"/>
      <c r="EHN201" s="84"/>
      <c r="EHO201" s="84"/>
      <c r="EHP201" s="84"/>
      <c r="EHQ201" s="84"/>
      <c r="EHR201" s="84"/>
      <c r="EHS201" s="84"/>
      <c r="EHT201" s="84"/>
      <c r="EHU201" s="84"/>
      <c r="EHV201" s="84"/>
      <c r="EHW201" s="84"/>
      <c r="EHX201" s="84"/>
      <c r="EHY201" s="84"/>
      <c r="EHZ201" s="84"/>
      <c r="EIA201" s="84"/>
      <c r="EIB201" s="84"/>
      <c r="EIC201" s="84"/>
      <c r="EID201" s="84"/>
      <c r="EIE201" s="84"/>
      <c r="EIF201" s="84"/>
      <c r="EIG201" s="84"/>
      <c r="EIH201" s="84"/>
      <c r="EII201" s="84"/>
      <c r="EIJ201" s="84"/>
      <c r="EIK201" s="84"/>
      <c r="EIL201" s="84"/>
      <c r="EIM201" s="84"/>
      <c r="EIN201" s="84"/>
      <c r="EIO201" s="84"/>
      <c r="EIP201" s="84"/>
      <c r="EIQ201" s="84"/>
      <c r="EIR201" s="84"/>
      <c r="EIS201" s="84"/>
      <c r="EIT201" s="84"/>
      <c r="EIU201" s="84"/>
      <c r="EIV201" s="84"/>
      <c r="EIW201" s="84"/>
      <c r="EIX201" s="84"/>
      <c r="EIY201" s="84"/>
      <c r="EIZ201" s="84"/>
      <c r="EJA201" s="84"/>
      <c r="EJB201" s="84"/>
      <c r="EJC201" s="84"/>
      <c r="EJD201" s="84"/>
      <c r="EJE201" s="84"/>
      <c r="EJF201" s="84"/>
      <c r="EJG201" s="84"/>
      <c r="EJH201" s="84"/>
      <c r="EJI201" s="84"/>
      <c r="EJJ201" s="84"/>
      <c r="EJK201" s="84"/>
      <c r="EJL201" s="84"/>
      <c r="EJM201" s="84"/>
      <c r="EJN201" s="84"/>
      <c r="EJO201" s="84"/>
      <c r="EJP201" s="84"/>
      <c r="EJQ201" s="84"/>
      <c r="EJR201" s="84"/>
      <c r="EJS201" s="84"/>
      <c r="EJT201" s="84"/>
      <c r="EJU201" s="84"/>
      <c r="EJV201" s="84"/>
      <c r="EJW201" s="84"/>
      <c r="EJX201" s="84"/>
      <c r="EJY201" s="84"/>
      <c r="EJZ201" s="84"/>
      <c r="EKA201" s="84"/>
      <c r="EKB201" s="84"/>
      <c r="EKC201" s="84"/>
      <c r="EKD201" s="84"/>
      <c r="EKE201" s="84"/>
      <c r="EKF201" s="84"/>
      <c r="EKG201" s="84"/>
      <c r="EKH201" s="84"/>
      <c r="EKI201" s="84"/>
      <c r="EKJ201" s="84"/>
      <c r="EKK201" s="84"/>
      <c r="EKL201" s="84"/>
      <c r="EKM201" s="84"/>
      <c r="EKN201" s="84"/>
      <c r="EKO201" s="84"/>
      <c r="EKP201" s="84"/>
      <c r="EKQ201" s="84"/>
      <c r="EKR201" s="84"/>
      <c r="EKS201" s="84"/>
      <c r="EKT201" s="84"/>
      <c r="EKU201" s="84"/>
      <c r="EKV201" s="84"/>
      <c r="EKW201" s="84"/>
      <c r="EKX201" s="84"/>
      <c r="EKY201" s="84"/>
      <c r="EKZ201" s="84"/>
      <c r="ELA201" s="84"/>
      <c r="ELB201" s="84"/>
      <c r="ELC201" s="84"/>
      <c r="ELD201" s="84"/>
      <c r="ELE201" s="84"/>
      <c r="ELF201" s="84"/>
      <c r="ELG201" s="84"/>
      <c r="ELH201" s="84"/>
      <c r="ELI201" s="84"/>
      <c r="ELJ201" s="84"/>
      <c r="ELK201" s="84"/>
      <c r="ELL201" s="84"/>
      <c r="ELM201" s="84"/>
      <c r="ELN201" s="84"/>
      <c r="ELO201" s="84"/>
      <c r="ELP201" s="84"/>
      <c r="ELQ201" s="84"/>
      <c r="ELR201" s="84"/>
      <c r="ELS201" s="84"/>
      <c r="ELT201" s="84"/>
      <c r="ELU201" s="84"/>
      <c r="ELV201" s="84"/>
      <c r="ELW201" s="84"/>
      <c r="ELX201" s="84"/>
      <c r="ELY201" s="84"/>
      <c r="ELZ201" s="84"/>
      <c r="EMA201" s="84"/>
      <c r="EMB201" s="84"/>
      <c r="EMC201" s="84"/>
      <c r="EMD201" s="84"/>
      <c r="EME201" s="84"/>
      <c r="EMF201" s="84"/>
      <c r="EMG201" s="84"/>
      <c r="EMH201" s="84"/>
      <c r="EMI201" s="84"/>
      <c r="EMJ201" s="84"/>
      <c r="EMK201" s="84"/>
      <c r="EML201" s="84"/>
      <c r="EMM201" s="84"/>
      <c r="EMN201" s="84"/>
      <c r="EMO201" s="84"/>
      <c r="EMP201" s="84"/>
      <c r="EMQ201" s="84"/>
      <c r="EMR201" s="84"/>
      <c r="EMS201" s="84"/>
      <c r="EMT201" s="84"/>
      <c r="EMU201" s="84"/>
      <c r="EMV201" s="84"/>
      <c r="EMW201" s="84"/>
      <c r="EMX201" s="84"/>
      <c r="EMY201" s="84"/>
      <c r="EMZ201" s="84"/>
      <c r="ENA201" s="84"/>
      <c r="ENB201" s="84"/>
      <c r="ENC201" s="84"/>
      <c r="END201" s="84"/>
      <c r="ENE201" s="84"/>
      <c r="ENF201" s="84"/>
      <c r="ENG201" s="84"/>
      <c r="ENH201" s="84"/>
      <c r="ENI201" s="84"/>
      <c r="ENJ201" s="84"/>
      <c r="ENK201" s="84"/>
      <c r="ENL201" s="84"/>
      <c r="ENM201" s="84"/>
      <c r="ENN201" s="84"/>
      <c r="ENO201" s="84"/>
      <c r="ENP201" s="84"/>
      <c r="ENQ201" s="84"/>
      <c r="ENR201" s="84"/>
      <c r="ENS201" s="84"/>
      <c r="ENT201" s="84"/>
      <c r="ENU201" s="84"/>
      <c r="ENV201" s="84"/>
      <c r="ENW201" s="84"/>
      <c r="ENX201" s="84"/>
      <c r="ENY201" s="84"/>
      <c r="ENZ201" s="84"/>
      <c r="EOA201" s="84"/>
      <c r="EOB201" s="84"/>
      <c r="EOC201" s="84"/>
      <c r="EOD201" s="84"/>
      <c r="EOE201" s="84"/>
      <c r="EOF201" s="84"/>
      <c r="EOG201" s="84"/>
      <c r="EOH201" s="84"/>
      <c r="EOI201" s="84"/>
      <c r="EOJ201" s="84"/>
      <c r="EOK201" s="84"/>
      <c r="EOL201" s="84"/>
      <c r="EOM201" s="84"/>
      <c r="EON201" s="84"/>
      <c r="EOO201" s="84"/>
      <c r="EOP201" s="84"/>
      <c r="EOQ201" s="84"/>
      <c r="EOR201" s="84"/>
      <c r="EOS201" s="84"/>
      <c r="EOT201" s="84"/>
      <c r="EOU201" s="84"/>
      <c r="EOV201" s="84"/>
      <c r="EOW201" s="84"/>
      <c r="EOX201" s="84"/>
      <c r="EOY201" s="84"/>
      <c r="EOZ201" s="84"/>
      <c r="EPA201" s="84"/>
      <c r="EPB201" s="84"/>
      <c r="EPC201" s="84"/>
      <c r="EPD201" s="84"/>
      <c r="EPE201" s="84"/>
      <c r="EPF201" s="84"/>
      <c r="EPG201" s="84"/>
      <c r="EPH201" s="84"/>
      <c r="EPI201" s="84"/>
      <c r="EPJ201" s="84"/>
      <c r="EPK201" s="84"/>
      <c r="EPL201" s="84"/>
      <c r="EPM201" s="84"/>
      <c r="EPN201" s="84"/>
      <c r="EPO201" s="84"/>
      <c r="EPP201" s="84"/>
      <c r="EPQ201" s="84"/>
      <c r="EPR201" s="84"/>
      <c r="EPS201" s="84"/>
      <c r="EPT201" s="84"/>
      <c r="EPU201" s="84"/>
      <c r="EPV201" s="84"/>
      <c r="EPW201" s="84"/>
      <c r="EPX201" s="84"/>
      <c r="EPY201" s="84"/>
      <c r="EPZ201" s="84"/>
      <c r="EQA201" s="84"/>
      <c r="EQB201" s="84"/>
      <c r="EQC201" s="84"/>
      <c r="EQD201" s="84"/>
      <c r="EQE201" s="84"/>
      <c r="EQF201" s="84"/>
      <c r="EQG201" s="84"/>
      <c r="EQH201" s="84"/>
      <c r="EQI201" s="84"/>
      <c r="EQJ201" s="84"/>
      <c r="EQK201" s="84"/>
      <c r="EQL201" s="84"/>
      <c r="EQM201" s="84"/>
      <c r="EQN201" s="84"/>
      <c r="EQO201" s="84"/>
      <c r="EQP201" s="84"/>
      <c r="EQQ201" s="84"/>
      <c r="EQR201" s="84"/>
      <c r="EQS201" s="84"/>
      <c r="EQT201" s="84"/>
      <c r="EQU201" s="84"/>
      <c r="EQV201" s="84"/>
      <c r="EQW201" s="84"/>
      <c r="EQX201" s="84"/>
      <c r="EQY201" s="84"/>
      <c r="EQZ201" s="84"/>
      <c r="ERA201" s="84"/>
      <c r="ERB201" s="84"/>
      <c r="ERC201" s="84"/>
      <c r="ERD201" s="84"/>
      <c r="ERE201" s="84"/>
      <c r="ERF201" s="84"/>
      <c r="ERG201" s="84"/>
      <c r="ERH201" s="84"/>
      <c r="ERI201" s="84"/>
      <c r="ERJ201" s="84"/>
      <c r="ERK201" s="84"/>
      <c r="ERL201" s="84"/>
      <c r="ERM201" s="84"/>
      <c r="ERN201" s="84"/>
      <c r="ERO201" s="84"/>
      <c r="ERP201" s="84"/>
      <c r="ERQ201" s="84"/>
      <c r="ERR201" s="84"/>
      <c r="ERS201" s="84"/>
      <c r="ERT201" s="84"/>
      <c r="ERU201" s="84"/>
      <c r="ERV201" s="84"/>
      <c r="ERW201" s="84"/>
      <c r="ERX201" s="84"/>
      <c r="ERY201" s="84"/>
      <c r="ERZ201" s="84"/>
      <c r="ESA201" s="84"/>
      <c r="ESB201" s="84"/>
      <c r="ESC201" s="84"/>
      <c r="ESD201" s="84"/>
      <c r="ESE201" s="84"/>
      <c r="ESF201" s="84"/>
      <c r="ESG201" s="84"/>
      <c r="ESH201" s="84"/>
      <c r="ESI201" s="84"/>
      <c r="ESJ201" s="84"/>
      <c r="ESK201" s="84"/>
      <c r="ESL201" s="84"/>
      <c r="ESM201" s="84"/>
      <c r="ESN201" s="84"/>
      <c r="ESO201" s="84"/>
      <c r="ESP201" s="84"/>
      <c r="ESQ201" s="84"/>
      <c r="ESR201" s="84"/>
      <c r="ESS201" s="84"/>
      <c r="EST201" s="84"/>
      <c r="ESU201" s="84"/>
      <c r="ESV201" s="84"/>
      <c r="ESW201" s="84"/>
      <c r="ESX201" s="84"/>
      <c r="ESY201" s="84"/>
      <c r="ESZ201" s="84"/>
      <c r="ETA201" s="84"/>
      <c r="ETB201" s="84"/>
      <c r="ETC201" s="84"/>
      <c r="ETD201" s="84"/>
      <c r="ETE201" s="84"/>
      <c r="ETF201" s="84"/>
      <c r="ETG201" s="84"/>
      <c r="ETH201" s="84"/>
      <c r="ETI201" s="84"/>
      <c r="ETJ201" s="84"/>
      <c r="ETK201" s="84"/>
      <c r="ETL201" s="84"/>
      <c r="ETM201" s="84"/>
      <c r="ETN201" s="84"/>
      <c r="ETO201" s="84"/>
      <c r="ETP201" s="84"/>
      <c r="ETQ201" s="84"/>
      <c r="ETR201" s="84"/>
      <c r="ETS201" s="84"/>
      <c r="ETT201" s="84"/>
      <c r="ETU201" s="84"/>
      <c r="ETV201" s="84"/>
      <c r="ETW201" s="84"/>
      <c r="ETX201" s="84"/>
      <c r="ETY201" s="84"/>
      <c r="ETZ201" s="84"/>
      <c r="EUA201" s="84"/>
      <c r="EUB201" s="84"/>
      <c r="EUC201" s="84"/>
      <c r="EUD201" s="84"/>
      <c r="EUE201" s="84"/>
      <c r="EUF201" s="84"/>
      <c r="EUG201" s="84"/>
      <c r="EUH201" s="84"/>
      <c r="EUI201" s="84"/>
      <c r="EUJ201" s="84"/>
      <c r="EUK201" s="84"/>
      <c r="EUL201" s="84"/>
      <c r="EUM201" s="84"/>
      <c r="EUN201" s="84"/>
      <c r="EUO201" s="84"/>
      <c r="EUP201" s="84"/>
      <c r="EUQ201" s="84"/>
      <c r="EUR201" s="84"/>
      <c r="EUS201" s="84"/>
      <c r="EUT201" s="84"/>
      <c r="EUU201" s="84"/>
      <c r="EUV201" s="84"/>
      <c r="EUW201" s="84"/>
      <c r="EUX201" s="84"/>
      <c r="EUY201" s="84"/>
      <c r="EUZ201" s="84"/>
      <c r="EVA201" s="84"/>
      <c r="EVB201" s="84"/>
      <c r="EVC201" s="84"/>
      <c r="EVD201" s="84"/>
      <c r="EVE201" s="84"/>
      <c r="EVF201" s="84"/>
      <c r="EVG201" s="84"/>
      <c r="EVH201" s="84"/>
      <c r="EVI201" s="84"/>
      <c r="EVJ201" s="84"/>
      <c r="EVK201" s="84"/>
      <c r="EVL201" s="84"/>
      <c r="EVM201" s="84"/>
      <c r="EVN201" s="84"/>
      <c r="EVO201" s="84"/>
      <c r="EVP201" s="84"/>
      <c r="EVQ201" s="84"/>
      <c r="EVR201" s="84"/>
      <c r="EVS201" s="84"/>
      <c r="EVT201" s="84"/>
      <c r="EVU201" s="84"/>
      <c r="EVV201" s="84"/>
      <c r="EVW201" s="84"/>
      <c r="EVX201" s="84"/>
      <c r="EVY201" s="84"/>
      <c r="EVZ201" s="84"/>
      <c r="EWA201" s="84"/>
      <c r="EWB201" s="84"/>
      <c r="EWC201" s="84"/>
      <c r="EWD201" s="84"/>
      <c r="EWE201" s="84"/>
      <c r="EWF201" s="84"/>
      <c r="EWG201" s="84"/>
      <c r="EWH201" s="84"/>
      <c r="EWI201" s="84"/>
      <c r="EWJ201" s="84"/>
      <c r="EWK201" s="84"/>
      <c r="EWL201" s="84"/>
      <c r="EWM201" s="84"/>
      <c r="EWN201" s="84"/>
      <c r="EWO201" s="84"/>
      <c r="EWP201" s="84"/>
      <c r="EWQ201" s="84"/>
      <c r="EWR201" s="84"/>
      <c r="EWS201" s="84"/>
      <c r="EWT201" s="84"/>
      <c r="EWU201" s="84"/>
      <c r="EWV201" s="84"/>
      <c r="EWW201" s="84"/>
      <c r="EWX201" s="84"/>
      <c r="EWY201" s="84"/>
      <c r="EWZ201" s="84"/>
      <c r="EXA201" s="84"/>
      <c r="EXB201" s="84"/>
      <c r="EXC201" s="84"/>
      <c r="EXD201" s="84"/>
      <c r="EXE201" s="84"/>
      <c r="EXF201" s="84"/>
      <c r="EXG201" s="84"/>
      <c r="EXH201" s="84"/>
      <c r="EXI201" s="84"/>
      <c r="EXJ201" s="84"/>
      <c r="EXK201" s="84"/>
      <c r="EXL201" s="84"/>
      <c r="EXM201" s="84"/>
      <c r="EXN201" s="84"/>
      <c r="EXO201" s="84"/>
      <c r="EXP201" s="84"/>
      <c r="EXQ201" s="84"/>
      <c r="EXR201" s="84"/>
      <c r="EXS201" s="84"/>
      <c r="EXT201" s="84"/>
      <c r="EXU201" s="84"/>
      <c r="EXV201" s="84"/>
      <c r="EXW201" s="84"/>
      <c r="EXX201" s="84"/>
      <c r="EXY201" s="84"/>
      <c r="EXZ201" s="84"/>
      <c r="EYA201" s="84"/>
      <c r="EYB201" s="84"/>
      <c r="EYC201" s="84"/>
      <c r="EYD201" s="84"/>
      <c r="EYE201" s="84"/>
      <c r="EYF201" s="84"/>
      <c r="EYG201" s="84"/>
      <c r="EYH201" s="84"/>
      <c r="EYI201" s="84"/>
      <c r="EYJ201" s="84"/>
      <c r="EYK201" s="84"/>
      <c r="EYL201" s="84"/>
      <c r="EYM201" s="84"/>
      <c r="EYN201" s="84"/>
      <c r="EYO201" s="84"/>
      <c r="EYP201" s="84"/>
      <c r="EYQ201" s="84"/>
      <c r="EYR201" s="84"/>
      <c r="EYS201" s="84"/>
      <c r="EYT201" s="84"/>
      <c r="EYU201" s="84"/>
      <c r="EYV201" s="84"/>
      <c r="EYW201" s="84"/>
      <c r="EYX201" s="84"/>
      <c r="EYY201" s="84"/>
      <c r="EYZ201" s="84"/>
      <c r="EZA201" s="84"/>
      <c r="EZB201" s="84"/>
      <c r="EZC201" s="84"/>
      <c r="EZD201" s="84"/>
      <c r="EZE201" s="84"/>
      <c r="EZF201" s="84"/>
      <c r="EZG201" s="84"/>
      <c r="EZH201" s="84"/>
      <c r="EZI201" s="84"/>
      <c r="EZJ201" s="84"/>
      <c r="EZK201" s="84"/>
      <c r="EZL201" s="84"/>
      <c r="EZM201" s="84"/>
      <c r="EZN201" s="84"/>
      <c r="EZO201" s="84"/>
      <c r="EZP201" s="84"/>
      <c r="EZQ201" s="84"/>
      <c r="EZR201" s="84"/>
      <c r="EZS201" s="84"/>
      <c r="EZT201" s="84"/>
      <c r="EZU201" s="84"/>
      <c r="EZV201" s="84"/>
      <c r="EZW201" s="84"/>
      <c r="EZX201" s="84"/>
      <c r="EZY201" s="84"/>
      <c r="EZZ201" s="84"/>
      <c r="FAA201" s="84"/>
      <c r="FAB201" s="84"/>
      <c r="FAC201" s="84"/>
      <c r="FAD201" s="84"/>
      <c r="FAE201" s="84"/>
      <c r="FAF201" s="84"/>
      <c r="FAG201" s="84"/>
      <c r="FAH201" s="84"/>
      <c r="FAI201" s="84"/>
      <c r="FAJ201" s="84"/>
      <c r="FAK201" s="84"/>
      <c r="FAL201" s="84"/>
      <c r="FAM201" s="84"/>
      <c r="FAN201" s="84"/>
      <c r="FAO201" s="84"/>
      <c r="FAP201" s="84"/>
      <c r="FAQ201" s="84"/>
      <c r="FAR201" s="84"/>
      <c r="FAS201" s="84"/>
      <c r="FAT201" s="84"/>
      <c r="FAU201" s="84"/>
      <c r="FAV201" s="84"/>
      <c r="FAW201" s="84"/>
      <c r="FAX201" s="84"/>
      <c r="FAY201" s="84"/>
      <c r="FAZ201" s="84"/>
      <c r="FBA201" s="84"/>
      <c r="FBB201" s="84"/>
      <c r="FBC201" s="84"/>
      <c r="FBD201" s="84"/>
      <c r="FBE201" s="84"/>
      <c r="FBF201" s="84"/>
      <c r="FBG201" s="84"/>
      <c r="FBH201" s="84"/>
      <c r="FBI201" s="84"/>
      <c r="FBJ201" s="84"/>
      <c r="FBK201" s="84"/>
      <c r="FBL201" s="84"/>
      <c r="FBM201" s="84"/>
      <c r="FBN201" s="84"/>
      <c r="FBO201" s="84"/>
      <c r="FBP201" s="84"/>
      <c r="FBQ201" s="84"/>
      <c r="FBR201" s="84"/>
      <c r="FBS201" s="84"/>
      <c r="FBT201" s="84"/>
      <c r="FBU201" s="84"/>
      <c r="FBV201" s="84"/>
      <c r="FBW201" s="84"/>
      <c r="FBX201" s="84"/>
      <c r="FBY201" s="84"/>
      <c r="FBZ201" s="84"/>
      <c r="FCA201" s="84"/>
      <c r="FCB201" s="84"/>
      <c r="FCC201" s="84"/>
      <c r="FCD201" s="84"/>
      <c r="FCE201" s="84"/>
      <c r="FCF201" s="84"/>
      <c r="FCG201" s="84"/>
      <c r="FCH201" s="84"/>
      <c r="FCI201" s="84"/>
      <c r="FCJ201" s="84"/>
      <c r="FCK201" s="84"/>
      <c r="FCL201" s="84"/>
      <c r="FCM201" s="84"/>
      <c r="FCN201" s="84"/>
      <c r="FCO201" s="84"/>
      <c r="FCP201" s="84"/>
      <c r="FCQ201" s="84"/>
      <c r="FCR201" s="84"/>
      <c r="FCS201" s="84"/>
      <c r="FCT201" s="84"/>
      <c r="FCU201" s="84"/>
      <c r="FCV201" s="84"/>
      <c r="FCW201" s="84"/>
      <c r="FCX201" s="84"/>
      <c r="FCY201" s="84"/>
      <c r="FCZ201" s="84"/>
      <c r="FDA201" s="84"/>
      <c r="FDB201" s="84"/>
      <c r="FDC201" s="84"/>
      <c r="FDD201" s="84"/>
      <c r="FDE201" s="84"/>
      <c r="FDF201" s="84"/>
      <c r="FDG201" s="84"/>
      <c r="FDH201" s="84"/>
      <c r="FDI201" s="84"/>
      <c r="FDJ201" s="84"/>
      <c r="FDK201" s="84"/>
      <c r="FDL201" s="84"/>
      <c r="FDM201" s="84"/>
      <c r="FDN201" s="84"/>
      <c r="FDO201" s="84"/>
      <c r="FDP201" s="84"/>
      <c r="FDQ201" s="84"/>
      <c r="FDR201" s="84"/>
      <c r="FDS201" s="84"/>
      <c r="FDT201" s="84"/>
      <c r="FDU201" s="84"/>
      <c r="FDV201" s="84"/>
      <c r="FDW201" s="84"/>
      <c r="FDX201" s="84"/>
      <c r="FDY201" s="84"/>
      <c r="FDZ201" s="84"/>
      <c r="FEA201" s="84"/>
      <c r="FEB201" s="84"/>
      <c r="FEC201" s="84"/>
      <c r="FED201" s="84"/>
      <c r="FEE201" s="84"/>
      <c r="FEF201" s="84"/>
      <c r="FEG201" s="84"/>
      <c r="FEH201" s="84"/>
      <c r="FEI201" s="84"/>
      <c r="FEJ201" s="84"/>
      <c r="FEK201" s="84"/>
      <c r="FEL201" s="84"/>
      <c r="FEM201" s="84"/>
      <c r="FEN201" s="84"/>
      <c r="FEO201" s="84"/>
      <c r="FEP201" s="84"/>
      <c r="FEQ201" s="84"/>
      <c r="FER201" s="84"/>
      <c r="FES201" s="84"/>
      <c r="FET201" s="84"/>
      <c r="FEU201" s="84"/>
      <c r="FEV201" s="84"/>
      <c r="FEW201" s="84"/>
      <c r="FEX201" s="84"/>
      <c r="FEY201" s="84"/>
      <c r="FEZ201" s="84"/>
      <c r="FFA201" s="84"/>
      <c r="FFB201" s="84"/>
      <c r="FFC201" s="84"/>
      <c r="FFD201" s="84"/>
      <c r="FFE201" s="84"/>
      <c r="FFF201" s="84"/>
      <c r="FFG201" s="84"/>
      <c r="FFH201" s="84"/>
      <c r="FFI201" s="84"/>
      <c r="FFJ201" s="84"/>
      <c r="FFK201" s="84"/>
      <c r="FFL201" s="84"/>
      <c r="FFM201" s="84"/>
      <c r="FFN201" s="84"/>
      <c r="FFO201" s="84"/>
      <c r="FFP201" s="84"/>
      <c r="FFQ201" s="84"/>
      <c r="FFR201" s="84"/>
      <c r="FFS201" s="84"/>
      <c r="FFT201" s="84"/>
      <c r="FFU201" s="84"/>
      <c r="FFV201" s="84"/>
      <c r="FFW201" s="84"/>
      <c r="FFX201" s="84"/>
      <c r="FFY201" s="84"/>
      <c r="FFZ201" s="84"/>
      <c r="FGA201" s="84"/>
      <c r="FGB201" s="84"/>
      <c r="FGC201" s="84"/>
      <c r="FGD201" s="84"/>
      <c r="FGE201" s="84"/>
      <c r="FGF201" s="84"/>
      <c r="FGG201" s="84"/>
      <c r="FGH201" s="84"/>
      <c r="FGI201" s="84"/>
      <c r="FGJ201" s="84"/>
      <c r="FGK201" s="84"/>
      <c r="FGL201" s="84"/>
      <c r="FGM201" s="84"/>
      <c r="FGN201" s="84"/>
      <c r="FGO201" s="84"/>
      <c r="FGP201" s="84"/>
      <c r="FGQ201" s="84"/>
      <c r="FGR201" s="84"/>
      <c r="FGS201" s="84"/>
      <c r="FGT201" s="84"/>
      <c r="FGU201" s="84"/>
      <c r="FGV201" s="84"/>
      <c r="FGW201" s="84"/>
      <c r="FGX201" s="84"/>
      <c r="FGY201" s="84"/>
      <c r="FGZ201" s="84"/>
      <c r="FHA201" s="84"/>
      <c r="FHB201" s="84"/>
      <c r="FHC201" s="84"/>
      <c r="FHD201" s="84"/>
      <c r="FHE201" s="84"/>
      <c r="FHF201" s="84"/>
      <c r="FHG201" s="84"/>
      <c r="FHH201" s="84"/>
      <c r="FHI201" s="84"/>
      <c r="FHJ201" s="84"/>
      <c r="FHK201" s="84"/>
      <c r="FHL201" s="84"/>
      <c r="FHM201" s="84"/>
      <c r="FHN201" s="84"/>
      <c r="FHO201" s="84"/>
      <c r="FHP201" s="84"/>
      <c r="FHQ201" s="84"/>
      <c r="FHR201" s="84"/>
      <c r="FHS201" s="84"/>
      <c r="FHT201" s="84"/>
      <c r="FHU201" s="84"/>
      <c r="FHV201" s="84"/>
      <c r="FHW201" s="84"/>
      <c r="FHX201" s="84"/>
      <c r="FHY201" s="84"/>
      <c r="FHZ201" s="84"/>
      <c r="FIA201" s="84"/>
      <c r="FIB201" s="84"/>
      <c r="FIC201" s="84"/>
      <c r="FID201" s="84"/>
      <c r="FIE201" s="84"/>
      <c r="FIF201" s="84"/>
      <c r="FIG201" s="84"/>
      <c r="FIH201" s="84"/>
      <c r="FII201" s="84"/>
      <c r="FIJ201" s="84"/>
      <c r="FIK201" s="84"/>
      <c r="FIL201" s="84"/>
      <c r="FIM201" s="84"/>
      <c r="FIN201" s="84"/>
      <c r="FIO201" s="84"/>
      <c r="FIP201" s="84"/>
      <c r="FIQ201" s="84"/>
      <c r="FIR201" s="84"/>
      <c r="FIS201" s="84"/>
      <c r="FIT201" s="84"/>
      <c r="FIU201" s="84"/>
      <c r="FIV201" s="84"/>
      <c r="FIW201" s="84"/>
      <c r="FIX201" s="84"/>
      <c r="FIY201" s="84"/>
      <c r="FIZ201" s="84"/>
      <c r="FJA201" s="84"/>
      <c r="FJB201" s="84"/>
      <c r="FJC201" s="84"/>
      <c r="FJD201" s="84"/>
      <c r="FJE201" s="84"/>
      <c r="FJF201" s="84"/>
      <c r="FJG201" s="84"/>
      <c r="FJH201" s="84"/>
      <c r="FJI201" s="84"/>
      <c r="FJJ201" s="84"/>
      <c r="FJK201" s="84"/>
      <c r="FJL201" s="84"/>
      <c r="FJM201" s="84"/>
      <c r="FJN201" s="84"/>
      <c r="FJO201" s="84"/>
      <c r="FJP201" s="84"/>
      <c r="FJQ201" s="84"/>
      <c r="FJR201" s="84"/>
      <c r="FJS201" s="84"/>
      <c r="FJT201" s="84"/>
      <c r="FJU201" s="84"/>
      <c r="FJV201" s="84"/>
      <c r="FJW201" s="84"/>
      <c r="FJX201" s="84"/>
      <c r="FJY201" s="84"/>
      <c r="FJZ201" s="84"/>
      <c r="FKA201" s="84"/>
      <c r="FKB201" s="84"/>
      <c r="FKC201" s="84"/>
      <c r="FKD201" s="84"/>
      <c r="FKE201" s="84"/>
      <c r="FKF201" s="84"/>
      <c r="FKG201" s="84"/>
      <c r="FKH201" s="84"/>
      <c r="FKI201" s="84"/>
      <c r="FKJ201" s="84"/>
      <c r="FKK201" s="84"/>
      <c r="FKL201" s="84"/>
      <c r="FKM201" s="84"/>
      <c r="FKN201" s="84"/>
      <c r="FKO201" s="84"/>
      <c r="FKP201" s="84"/>
      <c r="FKQ201" s="84"/>
      <c r="FKR201" s="84"/>
      <c r="FKS201" s="84"/>
      <c r="FKT201" s="84"/>
      <c r="FKU201" s="84"/>
      <c r="FKV201" s="84"/>
      <c r="FKW201" s="84"/>
      <c r="FKX201" s="84"/>
      <c r="FKY201" s="84"/>
      <c r="FKZ201" s="84"/>
      <c r="FLA201" s="84"/>
      <c r="FLB201" s="84"/>
      <c r="FLC201" s="84"/>
      <c r="FLD201" s="84"/>
      <c r="FLE201" s="84"/>
      <c r="FLF201" s="84"/>
      <c r="FLG201" s="84"/>
      <c r="FLH201" s="84"/>
      <c r="FLI201" s="84"/>
      <c r="FLJ201" s="84"/>
      <c r="FLK201" s="84"/>
      <c r="FLL201" s="84"/>
      <c r="FLM201" s="84"/>
      <c r="FLN201" s="84"/>
      <c r="FLO201" s="84"/>
      <c r="FLP201" s="84"/>
      <c r="FLQ201" s="84"/>
      <c r="FLR201" s="84"/>
      <c r="FLS201" s="84"/>
      <c r="FLT201" s="84"/>
      <c r="FLU201" s="84"/>
      <c r="FLV201" s="84"/>
      <c r="FLW201" s="84"/>
      <c r="FLX201" s="84"/>
      <c r="FLY201" s="84"/>
      <c r="FLZ201" s="84"/>
      <c r="FMA201" s="84"/>
      <c r="FMB201" s="84"/>
      <c r="FMC201" s="84"/>
      <c r="FMD201" s="84"/>
      <c r="FME201" s="84"/>
      <c r="FMF201" s="84"/>
      <c r="FMG201" s="84"/>
      <c r="FMH201" s="84"/>
      <c r="FMI201" s="84"/>
      <c r="FMJ201" s="84"/>
      <c r="FMK201" s="84"/>
      <c r="FML201" s="84"/>
      <c r="FMM201" s="84"/>
      <c r="FMN201" s="84"/>
      <c r="FMO201" s="84"/>
      <c r="FMP201" s="84"/>
      <c r="FMQ201" s="84"/>
      <c r="FMR201" s="84"/>
      <c r="FMS201" s="84"/>
      <c r="FMT201" s="84"/>
      <c r="FMU201" s="84"/>
      <c r="FMV201" s="84"/>
      <c r="FMW201" s="84"/>
      <c r="FMX201" s="84"/>
      <c r="FMY201" s="84"/>
      <c r="FMZ201" s="84"/>
      <c r="FNA201" s="84"/>
      <c r="FNB201" s="84"/>
      <c r="FNC201" s="84"/>
      <c r="FND201" s="84"/>
      <c r="FNE201" s="84"/>
      <c r="FNF201" s="84"/>
      <c r="FNG201" s="84"/>
      <c r="FNH201" s="84"/>
      <c r="FNI201" s="84"/>
      <c r="FNJ201" s="84"/>
      <c r="FNK201" s="84"/>
      <c r="FNL201" s="84"/>
      <c r="FNM201" s="84"/>
      <c r="FNN201" s="84"/>
      <c r="FNO201" s="84"/>
      <c r="FNP201" s="84"/>
      <c r="FNQ201" s="84"/>
      <c r="FNR201" s="84"/>
      <c r="FNS201" s="84"/>
      <c r="FNT201" s="84"/>
      <c r="FNU201" s="84"/>
      <c r="FNV201" s="84"/>
      <c r="FNW201" s="84"/>
      <c r="FNX201" s="84"/>
      <c r="FNY201" s="84"/>
      <c r="FNZ201" s="84"/>
      <c r="FOA201" s="84"/>
      <c r="FOB201" s="84"/>
      <c r="FOC201" s="84"/>
      <c r="FOD201" s="84"/>
      <c r="FOE201" s="84"/>
      <c r="FOF201" s="84"/>
      <c r="FOG201" s="84"/>
      <c r="FOH201" s="84"/>
      <c r="FOI201" s="84"/>
      <c r="FOJ201" s="84"/>
      <c r="FOK201" s="84"/>
      <c r="FOL201" s="84"/>
      <c r="FOM201" s="84"/>
      <c r="FON201" s="84"/>
      <c r="FOO201" s="84"/>
      <c r="FOP201" s="84"/>
      <c r="FOQ201" s="84"/>
      <c r="FOR201" s="84"/>
      <c r="FOS201" s="84"/>
      <c r="FOT201" s="84"/>
      <c r="FOU201" s="84"/>
      <c r="FOV201" s="84"/>
      <c r="FOW201" s="84"/>
      <c r="FOX201" s="84"/>
      <c r="FOY201" s="84"/>
      <c r="FOZ201" s="84"/>
      <c r="FPA201" s="84"/>
      <c r="FPB201" s="84"/>
      <c r="FPC201" s="84"/>
      <c r="FPD201" s="84"/>
      <c r="FPE201" s="84"/>
      <c r="FPF201" s="84"/>
      <c r="FPG201" s="84"/>
      <c r="FPH201" s="84"/>
      <c r="FPI201" s="84"/>
      <c r="FPJ201" s="84"/>
      <c r="FPK201" s="84"/>
      <c r="FPL201" s="84"/>
      <c r="FPM201" s="84"/>
      <c r="FPN201" s="84"/>
      <c r="FPO201" s="84"/>
      <c r="FPP201" s="84"/>
      <c r="FPQ201" s="84"/>
      <c r="FPR201" s="84"/>
      <c r="FPS201" s="84"/>
      <c r="FPT201" s="84"/>
      <c r="FPU201" s="84"/>
      <c r="FPV201" s="84"/>
      <c r="FPW201" s="84"/>
      <c r="FPX201" s="84"/>
      <c r="FPY201" s="84"/>
      <c r="FPZ201" s="84"/>
      <c r="FQA201" s="84"/>
      <c r="FQB201" s="84"/>
      <c r="FQC201" s="84"/>
      <c r="FQD201" s="84"/>
      <c r="FQE201" s="84"/>
      <c r="FQF201" s="84"/>
      <c r="FQG201" s="84"/>
      <c r="FQH201" s="84"/>
      <c r="FQI201" s="84"/>
      <c r="FQJ201" s="84"/>
      <c r="FQK201" s="84"/>
      <c r="FQL201" s="84"/>
      <c r="FQM201" s="84"/>
      <c r="FQN201" s="84"/>
      <c r="FQO201" s="84"/>
      <c r="FQP201" s="84"/>
      <c r="FQQ201" s="84"/>
      <c r="FQR201" s="84"/>
      <c r="FQS201" s="84"/>
      <c r="FQT201" s="84"/>
      <c r="FQU201" s="84"/>
      <c r="FQV201" s="84"/>
      <c r="FQW201" s="84"/>
      <c r="FQX201" s="84"/>
      <c r="FQY201" s="84"/>
      <c r="FQZ201" s="84"/>
      <c r="FRA201" s="84"/>
      <c r="FRB201" s="84"/>
      <c r="FRC201" s="84"/>
      <c r="FRD201" s="84"/>
      <c r="FRE201" s="84"/>
      <c r="FRF201" s="84"/>
      <c r="FRG201" s="84"/>
      <c r="FRH201" s="84"/>
      <c r="FRI201" s="84"/>
      <c r="FRJ201" s="84"/>
      <c r="FRK201" s="84"/>
      <c r="FRL201" s="84"/>
      <c r="FRM201" s="84"/>
      <c r="FRN201" s="84"/>
      <c r="FRO201" s="84"/>
      <c r="FRP201" s="84"/>
      <c r="FRQ201" s="84"/>
      <c r="FRR201" s="84"/>
      <c r="FRS201" s="84"/>
      <c r="FRT201" s="84"/>
      <c r="FRU201" s="84"/>
      <c r="FRV201" s="84"/>
      <c r="FRW201" s="84"/>
      <c r="FRX201" s="84"/>
      <c r="FRY201" s="84"/>
      <c r="FRZ201" s="84"/>
      <c r="FSA201" s="84"/>
      <c r="FSB201" s="84"/>
      <c r="FSC201" s="84"/>
      <c r="FSD201" s="84"/>
      <c r="FSE201" s="84"/>
      <c r="FSF201" s="84"/>
      <c r="FSG201" s="84"/>
      <c r="FSH201" s="84"/>
      <c r="FSI201" s="84"/>
      <c r="FSJ201" s="84"/>
      <c r="FSK201" s="84"/>
      <c r="FSL201" s="84"/>
      <c r="FSM201" s="84"/>
      <c r="FSN201" s="84"/>
      <c r="FSO201" s="84"/>
      <c r="FSP201" s="84"/>
      <c r="FSQ201" s="84"/>
      <c r="FSR201" s="84"/>
      <c r="FSS201" s="84"/>
      <c r="FST201" s="84"/>
      <c r="FSU201" s="84"/>
      <c r="FSV201" s="84"/>
      <c r="FSW201" s="84"/>
      <c r="FSX201" s="84"/>
      <c r="FSY201" s="84"/>
      <c r="FSZ201" s="84"/>
      <c r="FTA201" s="84"/>
      <c r="FTB201" s="84"/>
      <c r="FTC201" s="84"/>
      <c r="FTD201" s="84"/>
      <c r="FTE201" s="84"/>
      <c r="FTF201" s="84"/>
      <c r="FTG201" s="84"/>
      <c r="FTH201" s="84"/>
      <c r="FTI201" s="84"/>
      <c r="FTJ201" s="84"/>
      <c r="FTK201" s="84"/>
      <c r="FTL201" s="84"/>
      <c r="FTM201" s="84"/>
      <c r="FTN201" s="84"/>
      <c r="FTO201" s="84"/>
      <c r="FTP201" s="84"/>
      <c r="FTQ201" s="84"/>
      <c r="FTR201" s="84"/>
      <c r="FTS201" s="84"/>
      <c r="FTT201" s="84"/>
      <c r="FTU201" s="84"/>
      <c r="FTV201" s="84"/>
      <c r="FTW201" s="84"/>
      <c r="FTX201" s="84"/>
      <c r="FTY201" s="84"/>
      <c r="FTZ201" s="84"/>
      <c r="FUA201" s="84"/>
      <c r="FUB201" s="84"/>
      <c r="FUC201" s="84"/>
      <c r="FUD201" s="84"/>
      <c r="FUE201" s="84"/>
      <c r="FUF201" s="84"/>
      <c r="FUG201" s="84"/>
      <c r="FUH201" s="84"/>
      <c r="FUI201" s="84"/>
      <c r="FUJ201" s="84"/>
      <c r="FUK201" s="84"/>
      <c r="FUL201" s="84"/>
      <c r="FUM201" s="84"/>
      <c r="FUN201" s="84"/>
      <c r="FUO201" s="84"/>
      <c r="FUP201" s="84"/>
      <c r="FUQ201" s="84"/>
      <c r="FUR201" s="84"/>
      <c r="FUS201" s="84"/>
      <c r="FUT201" s="84"/>
      <c r="FUU201" s="84"/>
      <c r="FUV201" s="84"/>
      <c r="FUW201" s="84"/>
      <c r="FUX201" s="84"/>
      <c r="FUY201" s="84"/>
      <c r="FUZ201" s="84"/>
      <c r="FVA201" s="84"/>
      <c r="FVB201" s="84"/>
      <c r="FVC201" s="84"/>
      <c r="FVD201" s="84"/>
      <c r="FVE201" s="84"/>
      <c r="FVF201" s="84"/>
      <c r="FVG201" s="84"/>
      <c r="FVH201" s="84"/>
      <c r="FVI201" s="84"/>
      <c r="FVJ201" s="84"/>
      <c r="FVK201" s="84"/>
      <c r="FVL201" s="84"/>
      <c r="FVM201" s="84"/>
      <c r="FVN201" s="84"/>
      <c r="FVO201" s="84"/>
      <c r="FVP201" s="84"/>
      <c r="FVQ201" s="84"/>
      <c r="FVR201" s="84"/>
      <c r="FVS201" s="84"/>
      <c r="FVT201" s="84"/>
      <c r="FVU201" s="84"/>
      <c r="FVV201" s="84"/>
      <c r="FVW201" s="84"/>
      <c r="FVX201" s="84"/>
      <c r="FVY201" s="84"/>
      <c r="FVZ201" s="84"/>
      <c r="FWA201" s="84"/>
      <c r="FWB201" s="84"/>
      <c r="FWC201" s="84"/>
      <c r="FWD201" s="84"/>
      <c r="FWE201" s="84"/>
      <c r="FWF201" s="84"/>
      <c r="FWG201" s="84"/>
      <c r="FWH201" s="84"/>
      <c r="FWI201" s="84"/>
      <c r="FWJ201" s="84"/>
      <c r="FWK201" s="84"/>
      <c r="FWL201" s="84"/>
      <c r="FWM201" s="84"/>
      <c r="FWN201" s="84"/>
      <c r="FWO201" s="84"/>
      <c r="FWP201" s="84"/>
      <c r="FWQ201" s="84"/>
      <c r="FWR201" s="84"/>
      <c r="FWS201" s="84"/>
      <c r="FWT201" s="84"/>
      <c r="FWU201" s="84"/>
      <c r="FWV201" s="84"/>
      <c r="FWW201" s="84"/>
      <c r="FWX201" s="84"/>
      <c r="FWY201" s="84"/>
      <c r="FWZ201" s="84"/>
      <c r="FXA201" s="84"/>
      <c r="FXB201" s="84"/>
      <c r="FXC201" s="84"/>
      <c r="FXD201" s="84"/>
      <c r="FXE201" s="84"/>
      <c r="FXF201" s="84"/>
      <c r="FXG201" s="84"/>
      <c r="FXH201" s="84"/>
      <c r="FXI201" s="84"/>
      <c r="FXJ201" s="84"/>
      <c r="FXK201" s="84"/>
      <c r="FXL201" s="84"/>
      <c r="FXM201" s="84"/>
      <c r="FXN201" s="84"/>
      <c r="FXO201" s="84"/>
      <c r="FXP201" s="84"/>
      <c r="FXQ201" s="84"/>
      <c r="FXR201" s="84"/>
      <c r="FXS201" s="84"/>
      <c r="FXT201" s="84"/>
      <c r="FXU201" s="84"/>
      <c r="FXV201" s="84"/>
      <c r="FXW201" s="84"/>
      <c r="FXX201" s="84"/>
      <c r="FXY201" s="84"/>
      <c r="FXZ201" s="84"/>
      <c r="FYA201" s="84"/>
      <c r="FYB201" s="84"/>
      <c r="FYC201" s="84"/>
      <c r="FYD201" s="84"/>
      <c r="FYE201" s="84"/>
      <c r="FYF201" s="84"/>
      <c r="FYG201" s="84"/>
      <c r="FYH201" s="84"/>
      <c r="FYI201" s="84"/>
      <c r="FYJ201" s="84"/>
      <c r="FYK201" s="84"/>
      <c r="FYL201" s="84"/>
      <c r="FYM201" s="84"/>
      <c r="FYN201" s="84"/>
      <c r="FYO201" s="84"/>
      <c r="FYP201" s="84"/>
      <c r="FYQ201" s="84"/>
      <c r="FYR201" s="84"/>
      <c r="FYS201" s="84"/>
      <c r="FYT201" s="84"/>
      <c r="FYU201" s="84"/>
      <c r="FYV201" s="84"/>
      <c r="FYW201" s="84"/>
      <c r="FYX201" s="84"/>
      <c r="FYY201" s="84"/>
      <c r="FYZ201" s="84"/>
      <c r="FZA201" s="84"/>
      <c r="FZB201" s="84"/>
      <c r="FZC201" s="84"/>
      <c r="FZD201" s="84"/>
      <c r="FZE201" s="84"/>
      <c r="FZF201" s="84"/>
      <c r="FZG201" s="84"/>
      <c r="FZH201" s="84"/>
      <c r="FZI201" s="84"/>
      <c r="FZJ201" s="84"/>
      <c r="FZK201" s="84"/>
      <c r="FZL201" s="84"/>
      <c r="FZM201" s="84"/>
      <c r="FZN201" s="84"/>
      <c r="FZO201" s="84"/>
      <c r="FZP201" s="84"/>
      <c r="FZQ201" s="84"/>
      <c r="FZR201" s="84"/>
      <c r="FZS201" s="84"/>
      <c r="FZT201" s="84"/>
      <c r="FZU201" s="84"/>
      <c r="FZV201" s="84"/>
      <c r="FZW201" s="84"/>
      <c r="FZX201" s="84"/>
      <c r="FZY201" s="84"/>
      <c r="FZZ201" s="84"/>
      <c r="GAA201" s="84"/>
      <c r="GAB201" s="84"/>
      <c r="GAC201" s="84"/>
      <c r="GAD201" s="84"/>
      <c r="GAE201" s="84"/>
      <c r="GAF201" s="84"/>
      <c r="GAG201" s="84"/>
      <c r="GAH201" s="84"/>
      <c r="GAI201" s="84"/>
      <c r="GAJ201" s="84"/>
      <c r="GAK201" s="84"/>
      <c r="GAL201" s="84"/>
      <c r="GAM201" s="84"/>
      <c r="GAN201" s="84"/>
      <c r="GAO201" s="84"/>
      <c r="GAP201" s="84"/>
      <c r="GAQ201" s="84"/>
      <c r="GAR201" s="84"/>
      <c r="GAS201" s="84"/>
      <c r="GAT201" s="84"/>
      <c r="GAU201" s="84"/>
      <c r="GAV201" s="84"/>
      <c r="GAW201" s="84"/>
      <c r="GAX201" s="84"/>
      <c r="GAY201" s="84"/>
      <c r="GAZ201" s="84"/>
      <c r="GBA201" s="84"/>
      <c r="GBB201" s="84"/>
      <c r="GBC201" s="84"/>
      <c r="GBD201" s="84"/>
      <c r="GBE201" s="84"/>
      <c r="GBF201" s="84"/>
      <c r="GBG201" s="84"/>
      <c r="GBH201" s="84"/>
      <c r="GBI201" s="84"/>
      <c r="GBJ201" s="84"/>
      <c r="GBK201" s="84"/>
      <c r="GBL201" s="84"/>
      <c r="GBM201" s="84"/>
      <c r="GBN201" s="84"/>
      <c r="GBO201" s="84"/>
      <c r="GBP201" s="84"/>
      <c r="GBQ201" s="84"/>
      <c r="GBR201" s="84"/>
      <c r="GBS201" s="84"/>
      <c r="GBT201" s="84"/>
      <c r="GBU201" s="84"/>
      <c r="GBV201" s="84"/>
      <c r="GBW201" s="84"/>
      <c r="GBX201" s="84"/>
      <c r="GBY201" s="84"/>
      <c r="GBZ201" s="84"/>
      <c r="GCA201" s="84"/>
      <c r="GCB201" s="84"/>
      <c r="GCC201" s="84"/>
      <c r="GCD201" s="84"/>
      <c r="GCE201" s="84"/>
      <c r="GCF201" s="84"/>
      <c r="GCG201" s="84"/>
      <c r="GCH201" s="84"/>
      <c r="GCI201" s="84"/>
      <c r="GCJ201" s="84"/>
      <c r="GCK201" s="84"/>
      <c r="GCL201" s="84"/>
      <c r="GCM201" s="84"/>
      <c r="GCN201" s="84"/>
      <c r="GCO201" s="84"/>
      <c r="GCP201" s="84"/>
      <c r="GCQ201" s="84"/>
      <c r="GCR201" s="84"/>
      <c r="GCS201" s="84"/>
      <c r="GCT201" s="84"/>
      <c r="GCU201" s="84"/>
      <c r="GCV201" s="84"/>
      <c r="GCW201" s="84"/>
      <c r="GCX201" s="84"/>
      <c r="GCY201" s="84"/>
      <c r="GCZ201" s="84"/>
      <c r="GDA201" s="84"/>
      <c r="GDB201" s="84"/>
      <c r="GDC201" s="84"/>
      <c r="GDD201" s="84"/>
      <c r="GDE201" s="84"/>
      <c r="GDF201" s="84"/>
      <c r="GDG201" s="84"/>
      <c r="GDH201" s="84"/>
      <c r="GDI201" s="84"/>
      <c r="GDJ201" s="84"/>
      <c r="GDK201" s="84"/>
      <c r="GDL201" s="84"/>
      <c r="GDM201" s="84"/>
      <c r="GDN201" s="84"/>
      <c r="GDO201" s="84"/>
      <c r="GDP201" s="84"/>
      <c r="GDQ201" s="84"/>
      <c r="GDR201" s="84"/>
      <c r="GDS201" s="84"/>
      <c r="GDT201" s="84"/>
      <c r="GDU201" s="84"/>
      <c r="GDV201" s="84"/>
      <c r="GDW201" s="84"/>
      <c r="GDX201" s="84"/>
      <c r="GDY201" s="84"/>
      <c r="GDZ201" s="84"/>
      <c r="GEA201" s="84"/>
      <c r="GEB201" s="84"/>
      <c r="GEC201" s="84"/>
      <c r="GED201" s="84"/>
      <c r="GEE201" s="84"/>
      <c r="GEF201" s="84"/>
      <c r="GEG201" s="84"/>
      <c r="GEH201" s="84"/>
      <c r="GEI201" s="84"/>
      <c r="GEJ201" s="84"/>
      <c r="GEK201" s="84"/>
      <c r="GEL201" s="84"/>
      <c r="GEM201" s="84"/>
      <c r="GEN201" s="84"/>
      <c r="GEO201" s="84"/>
      <c r="GEP201" s="84"/>
      <c r="GEQ201" s="84"/>
      <c r="GER201" s="84"/>
      <c r="GES201" s="84"/>
      <c r="GET201" s="84"/>
      <c r="GEU201" s="84"/>
      <c r="GEV201" s="84"/>
      <c r="GEW201" s="84"/>
      <c r="GEX201" s="84"/>
      <c r="GEY201" s="84"/>
      <c r="GEZ201" s="84"/>
      <c r="GFA201" s="84"/>
      <c r="GFB201" s="84"/>
      <c r="GFC201" s="84"/>
      <c r="GFD201" s="84"/>
      <c r="GFE201" s="84"/>
      <c r="GFF201" s="84"/>
      <c r="GFG201" s="84"/>
      <c r="GFH201" s="84"/>
      <c r="GFI201" s="84"/>
      <c r="GFJ201" s="84"/>
      <c r="GFK201" s="84"/>
      <c r="GFL201" s="84"/>
      <c r="GFM201" s="84"/>
      <c r="GFN201" s="84"/>
      <c r="GFO201" s="84"/>
      <c r="GFP201" s="84"/>
      <c r="GFQ201" s="84"/>
      <c r="GFR201" s="84"/>
      <c r="GFS201" s="84"/>
      <c r="GFT201" s="84"/>
      <c r="GFU201" s="84"/>
      <c r="GFV201" s="84"/>
      <c r="GFW201" s="84"/>
      <c r="GFX201" s="84"/>
      <c r="GFY201" s="84"/>
      <c r="GFZ201" s="84"/>
      <c r="GGA201" s="84"/>
      <c r="GGB201" s="84"/>
      <c r="GGC201" s="84"/>
      <c r="GGD201" s="84"/>
      <c r="GGE201" s="84"/>
      <c r="GGF201" s="84"/>
      <c r="GGG201" s="84"/>
      <c r="GGH201" s="84"/>
      <c r="GGI201" s="84"/>
      <c r="GGJ201" s="84"/>
      <c r="GGK201" s="84"/>
      <c r="GGL201" s="84"/>
      <c r="GGM201" s="84"/>
      <c r="GGN201" s="84"/>
      <c r="GGO201" s="84"/>
      <c r="GGP201" s="84"/>
      <c r="GGQ201" s="84"/>
      <c r="GGR201" s="84"/>
      <c r="GGS201" s="84"/>
      <c r="GGT201" s="84"/>
      <c r="GGU201" s="84"/>
      <c r="GGV201" s="84"/>
      <c r="GGW201" s="84"/>
      <c r="GGX201" s="84"/>
      <c r="GGY201" s="84"/>
      <c r="GGZ201" s="84"/>
      <c r="GHA201" s="84"/>
      <c r="GHB201" s="84"/>
      <c r="GHC201" s="84"/>
      <c r="GHD201" s="84"/>
      <c r="GHE201" s="84"/>
      <c r="GHF201" s="84"/>
      <c r="GHG201" s="84"/>
      <c r="GHH201" s="84"/>
      <c r="GHI201" s="84"/>
      <c r="GHJ201" s="84"/>
      <c r="GHK201" s="84"/>
      <c r="GHL201" s="84"/>
      <c r="GHM201" s="84"/>
      <c r="GHN201" s="84"/>
      <c r="GHO201" s="84"/>
      <c r="GHP201" s="84"/>
      <c r="GHQ201" s="84"/>
      <c r="GHR201" s="84"/>
      <c r="GHS201" s="84"/>
      <c r="GHT201" s="84"/>
      <c r="GHU201" s="84"/>
      <c r="GHV201" s="84"/>
      <c r="GHW201" s="84"/>
      <c r="GHX201" s="84"/>
      <c r="GHY201" s="84"/>
      <c r="GHZ201" s="84"/>
      <c r="GIA201" s="84"/>
      <c r="GIB201" s="84"/>
      <c r="GIC201" s="84"/>
      <c r="GID201" s="84"/>
      <c r="GIE201" s="84"/>
      <c r="GIF201" s="84"/>
      <c r="GIG201" s="84"/>
      <c r="GIH201" s="84"/>
      <c r="GII201" s="84"/>
      <c r="GIJ201" s="84"/>
      <c r="GIK201" s="84"/>
      <c r="GIL201" s="84"/>
      <c r="GIM201" s="84"/>
      <c r="GIN201" s="84"/>
      <c r="GIO201" s="84"/>
      <c r="GIP201" s="84"/>
      <c r="GIQ201" s="84"/>
      <c r="GIR201" s="84"/>
      <c r="GIS201" s="84"/>
      <c r="GIT201" s="84"/>
      <c r="GIU201" s="84"/>
      <c r="GIV201" s="84"/>
      <c r="GIW201" s="84"/>
      <c r="GIX201" s="84"/>
      <c r="GIY201" s="84"/>
      <c r="GIZ201" s="84"/>
      <c r="GJA201" s="84"/>
      <c r="GJB201" s="84"/>
      <c r="GJC201" s="84"/>
      <c r="GJD201" s="84"/>
      <c r="GJE201" s="84"/>
      <c r="GJF201" s="84"/>
      <c r="GJG201" s="84"/>
      <c r="GJH201" s="84"/>
      <c r="GJI201" s="84"/>
      <c r="GJJ201" s="84"/>
      <c r="GJK201" s="84"/>
      <c r="GJL201" s="84"/>
      <c r="GJM201" s="84"/>
      <c r="GJN201" s="84"/>
      <c r="GJO201" s="84"/>
      <c r="GJP201" s="84"/>
      <c r="GJQ201" s="84"/>
      <c r="GJR201" s="84"/>
      <c r="GJS201" s="84"/>
      <c r="GJT201" s="84"/>
      <c r="GJU201" s="84"/>
      <c r="GJV201" s="84"/>
      <c r="GJW201" s="84"/>
      <c r="GJX201" s="84"/>
      <c r="GJY201" s="84"/>
      <c r="GJZ201" s="84"/>
      <c r="GKA201" s="84"/>
      <c r="GKB201" s="84"/>
      <c r="GKC201" s="84"/>
      <c r="GKD201" s="84"/>
      <c r="GKE201" s="84"/>
      <c r="GKF201" s="84"/>
      <c r="GKG201" s="84"/>
      <c r="GKH201" s="84"/>
      <c r="GKI201" s="84"/>
      <c r="GKJ201" s="84"/>
      <c r="GKK201" s="84"/>
      <c r="GKL201" s="84"/>
      <c r="GKM201" s="84"/>
      <c r="GKN201" s="84"/>
      <c r="GKO201" s="84"/>
      <c r="GKP201" s="84"/>
      <c r="GKQ201" s="84"/>
      <c r="GKR201" s="84"/>
      <c r="GKS201" s="84"/>
      <c r="GKT201" s="84"/>
      <c r="GKU201" s="84"/>
      <c r="GKV201" s="84"/>
      <c r="GKW201" s="84"/>
      <c r="GKX201" s="84"/>
      <c r="GKY201" s="84"/>
      <c r="GKZ201" s="84"/>
      <c r="GLA201" s="84"/>
      <c r="GLB201" s="84"/>
      <c r="GLC201" s="84"/>
      <c r="GLD201" s="84"/>
      <c r="GLE201" s="84"/>
      <c r="GLF201" s="84"/>
      <c r="GLG201" s="84"/>
      <c r="GLH201" s="84"/>
      <c r="GLI201" s="84"/>
      <c r="GLJ201" s="84"/>
      <c r="GLK201" s="84"/>
      <c r="GLL201" s="84"/>
      <c r="GLM201" s="84"/>
      <c r="GLN201" s="84"/>
      <c r="GLO201" s="84"/>
      <c r="GLP201" s="84"/>
      <c r="GLQ201" s="84"/>
      <c r="GLR201" s="84"/>
      <c r="GLS201" s="84"/>
      <c r="GLT201" s="84"/>
      <c r="GLU201" s="84"/>
      <c r="GLV201" s="84"/>
      <c r="GLW201" s="84"/>
      <c r="GLX201" s="84"/>
      <c r="GLY201" s="84"/>
      <c r="GLZ201" s="84"/>
      <c r="GMA201" s="84"/>
      <c r="GMB201" s="84"/>
      <c r="GMC201" s="84"/>
      <c r="GMD201" s="84"/>
      <c r="GME201" s="84"/>
      <c r="GMF201" s="84"/>
      <c r="GMG201" s="84"/>
      <c r="GMH201" s="84"/>
      <c r="GMI201" s="84"/>
      <c r="GMJ201" s="84"/>
      <c r="GMK201" s="84"/>
      <c r="GML201" s="84"/>
      <c r="GMM201" s="84"/>
      <c r="GMN201" s="84"/>
      <c r="GMO201" s="84"/>
      <c r="GMP201" s="84"/>
      <c r="GMQ201" s="84"/>
      <c r="GMR201" s="84"/>
      <c r="GMS201" s="84"/>
      <c r="GMT201" s="84"/>
      <c r="GMU201" s="84"/>
      <c r="GMV201" s="84"/>
      <c r="GMW201" s="84"/>
      <c r="GMX201" s="84"/>
      <c r="GMY201" s="84"/>
      <c r="GMZ201" s="84"/>
      <c r="GNA201" s="84"/>
      <c r="GNB201" s="84"/>
      <c r="GNC201" s="84"/>
      <c r="GND201" s="84"/>
      <c r="GNE201" s="84"/>
      <c r="GNF201" s="84"/>
      <c r="GNG201" s="84"/>
      <c r="GNH201" s="84"/>
      <c r="GNI201" s="84"/>
      <c r="GNJ201" s="84"/>
      <c r="GNK201" s="84"/>
      <c r="GNL201" s="84"/>
      <c r="GNM201" s="84"/>
      <c r="GNN201" s="84"/>
      <c r="GNO201" s="84"/>
      <c r="GNP201" s="84"/>
      <c r="GNQ201" s="84"/>
      <c r="GNR201" s="84"/>
      <c r="GNS201" s="84"/>
      <c r="GNT201" s="84"/>
      <c r="GNU201" s="84"/>
      <c r="GNV201" s="84"/>
      <c r="GNW201" s="84"/>
      <c r="GNX201" s="84"/>
      <c r="GNY201" s="84"/>
      <c r="GNZ201" s="84"/>
      <c r="GOA201" s="84"/>
      <c r="GOB201" s="84"/>
      <c r="GOC201" s="84"/>
      <c r="GOD201" s="84"/>
      <c r="GOE201" s="84"/>
      <c r="GOF201" s="84"/>
      <c r="GOG201" s="84"/>
      <c r="GOH201" s="84"/>
      <c r="GOI201" s="84"/>
      <c r="GOJ201" s="84"/>
      <c r="GOK201" s="84"/>
      <c r="GOL201" s="84"/>
      <c r="GOM201" s="84"/>
      <c r="GON201" s="84"/>
      <c r="GOO201" s="84"/>
      <c r="GOP201" s="84"/>
      <c r="GOQ201" s="84"/>
      <c r="GOR201" s="84"/>
      <c r="GOS201" s="84"/>
      <c r="GOT201" s="84"/>
      <c r="GOU201" s="84"/>
      <c r="GOV201" s="84"/>
      <c r="GOW201" s="84"/>
      <c r="GOX201" s="84"/>
      <c r="GOY201" s="84"/>
      <c r="GOZ201" s="84"/>
      <c r="GPA201" s="84"/>
      <c r="GPB201" s="84"/>
      <c r="GPC201" s="84"/>
      <c r="GPD201" s="84"/>
      <c r="GPE201" s="84"/>
      <c r="GPF201" s="84"/>
      <c r="GPG201" s="84"/>
      <c r="GPH201" s="84"/>
      <c r="GPI201" s="84"/>
      <c r="GPJ201" s="84"/>
      <c r="GPK201" s="84"/>
      <c r="GPL201" s="84"/>
      <c r="GPM201" s="84"/>
      <c r="GPN201" s="84"/>
      <c r="GPO201" s="84"/>
      <c r="GPP201" s="84"/>
      <c r="GPQ201" s="84"/>
      <c r="GPR201" s="84"/>
      <c r="GPS201" s="84"/>
      <c r="GPT201" s="84"/>
      <c r="GPU201" s="84"/>
      <c r="GPV201" s="84"/>
      <c r="GPW201" s="84"/>
      <c r="GPX201" s="84"/>
      <c r="GPY201" s="84"/>
      <c r="GPZ201" s="84"/>
      <c r="GQA201" s="84"/>
      <c r="GQB201" s="84"/>
      <c r="GQC201" s="84"/>
      <c r="GQD201" s="84"/>
      <c r="GQE201" s="84"/>
      <c r="GQF201" s="84"/>
      <c r="GQG201" s="84"/>
      <c r="GQH201" s="84"/>
      <c r="GQI201" s="84"/>
      <c r="GQJ201" s="84"/>
      <c r="GQK201" s="84"/>
      <c r="GQL201" s="84"/>
      <c r="GQM201" s="84"/>
      <c r="GQN201" s="84"/>
      <c r="GQO201" s="84"/>
      <c r="GQP201" s="84"/>
      <c r="GQQ201" s="84"/>
      <c r="GQR201" s="84"/>
      <c r="GQS201" s="84"/>
      <c r="GQT201" s="84"/>
      <c r="GQU201" s="84"/>
      <c r="GQV201" s="84"/>
      <c r="GQW201" s="84"/>
      <c r="GQX201" s="84"/>
      <c r="GQY201" s="84"/>
      <c r="GQZ201" s="84"/>
      <c r="GRA201" s="84"/>
      <c r="GRB201" s="84"/>
      <c r="GRC201" s="84"/>
      <c r="GRD201" s="84"/>
      <c r="GRE201" s="84"/>
      <c r="GRF201" s="84"/>
      <c r="GRG201" s="84"/>
      <c r="GRH201" s="84"/>
      <c r="GRI201" s="84"/>
      <c r="GRJ201" s="84"/>
      <c r="GRK201" s="84"/>
      <c r="GRL201" s="84"/>
      <c r="GRM201" s="84"/>
      <c r="GRN201" s="84"/>
      <c r="GRO201" s="84"/>
      <c r="GRP201" s="84"/>
      <c r="GRQ201" s="84"/>
      <c r="GRR201" s="84"/>
      <c r="GRS201" s="84"/>
      <c r="GRT201" s="84"/>
      <c r="GRU201" s="84"/>
      <c r="GRV201" s="84"/>
      <c r="GRW201" s="84"/>
      <c r="GRX201" s="84"/>
      <c r="GRY201" s="84"/>
      <c r="GRZ201" s="84"/>
      <c r="GSA201" s="84"/>
      <c r="GSB201" s="84"/>
      <c r="GSC201" s="84"/>
      <c r="GSD201" s="84"/>
      <c r="GSE201" s="84"/>
      <c r="GSF201" s="84"/>
      <c r="GSG201" s="84"/>
      <c r="GSH201" s="84"/>
      <c r="GSI201" s="84"/>
      <c r="GSJ201" s="84"/>
      <c r="GSK201" s="84"/>
      <c r="GSL201" s="84"/>
      <c r="GSM201" s="84"/>
      <c r="GSN201" s="84"/>
      <c r="GSO201" s="84"/>
      <c r="GSP201" s="84"/>
      <c r="GSQ201" s="84"/>
      <c r="GSR201" s="84"/>
      <c r="GSS201" s="84"/>
      <c r="GST201" s="84"/>
      <c r="GSU201" s="84"/>
      <c r="GSV201" s="84"/>
      <c r="GSW201" s="84"/>
      <c r="GSX201" s="84"/>
      <c r="GSY201" s="84"/>
      <c r="GSZ201" s="84"/>
      <c r="GTA201" s="84"/>
      <c r="GTB201" s="84"/>
      <c r="GTC201" s="84"/>
      <c r="GTD201" s="84"/>
      <c r="GTE201" s="84"/>
      <c r="GTF201" s="84"/>
      <c r="GTG201" s="84"/>
      <c r="GTH201" s="84"/>
      <c r="GTI201" s="84"/>
      <c r="GTJ201" s="84"/>
      <c r="GTK201" s="84"/>
      <c r="GTL201" s="84"/>
      <c r="GTM201" s="84"/>
      <c r="GTN201" s="84"/>
      <c r="GTO201" s="84"/>
      <c r="GTP201" s="84"/>
      <c r="GTQ201" s="84"/>
      <c r="GTR201" s="84"/>
      <c r="GTS201" s="84"/>
      <c r="GTT201" s="84"/>
      <c r="GTU201" s="84"/>
      <c r="GTV201" s="84"/>
      <c r="GTW201" s="84"/>
      <c r="GTX201" s="84"/>
      <c r="GTY201" s="84"/>
      <c r="GTZ201" s="84"/>
      <c r="GUA201" s="84"/>
      <c r="GUB201" s="84"/>
      <c r="GUC201" s="84"/>
      <c r="GUD201" s="84"/>
      <c r="GUE201" s="84"/>
      <c r="GUF201" s="84"/>
      <c r="GUG201" s="84"/>
      <c r="GUH201" s="84"/>
      <c r="GUI201" s="84"/>
      <c r="GUJ201" s="84"/>
      <c r="GUK201" s="84"/>
      <c r="GUL201" s="84"/>
      <c r="GUM201" s="84"/>
      <c r="GUN201" s="84"/>
      <c r="GUO201" s="84"/>
      <c r="GUP201" s="84"/>
      <c r="GUQ201" s="84"/>
      <c r="GUR201" s="84"/>
      <c r="GUS201" s="84"/>
      <c r="GUT201" s="84"/>
      <c r="GUU201" s="84"/>
      <c r="GUV201" s="84"/>
      <c r="GUW201" s="84"/>
      <c r="GUX201" s="84"/>
      <c r="GUY201" s="84"/>
      <c r="GUZ201" s="84"/>
      <c r="GVA201" s="84"/>
      <c r="GVB201" s="84"/>
      <c r="GVC201" s="84"/>
      <c r="GVD201" s="84"/>
      <c r="GVE201" s="84"/>
      <c r="GVF201" s="84"/>
      <c r="GVG201" s="84"/>
      <c r="GVH201" s="84"/>
      <c r="GVI201" s="84"/>
      <c r="GVJ201" s="84"/>
      <c r="GVK201" s="84"/>
      <c r="GVL201" s="84"/>
      <c r="GVM201" s="84"/>
      <c r="GVN201" s="84"/>
      <c r="GVO201" s="84"/>
      <c r="GVP201" s="84"/>
      <c r="GVQ201" s="84"/>
      <c r="GVR201" s="84"/>
      <c r="GVS201" s="84"/>
      <c r="GVT201" s="84"/>
      <c r="GVU201" s="84"/>
      <c r="GVV201" s="84"/>
      <c r="GVW201" s="84"/>
      <c r="GVX201" s="84"/>
      <c r="GVY201" s="84"/>
      <c r="GVZ201" s="84"/>
      <c r="GWA201" s="84"/>
      <c r="GWB201" s="84"/>
      <c r="GWC201" s="84"/>
      <c r="GWD201" s="84"/>
      <c r="GWE201" s="84"/>
      <c r="GWF201" s="84"/>
      <c r="GWG201" s="84"/>
      <c r="GWH201" s="84"/>
      <c r="GWI201" s="84"/>
      <c r="GWJ201" s="84"/>
      <c r="GWK201" s="84"/>
      <c r="GWL201" s="84"/>
      <c r="GWM201" s="84"/>
      <c r="GWN201" s="84"/>
      <c r="GWO201" s="84"/>
      <c r="GWP201" s="84"/>
      <c r="GWQ201" s="84"/>
      <c r="GWR201" s="84"/>
      <c r="GWS201" s="84"/>
      <c r="GWT201" s="84"/>
      <c r="GWU201" s="84"/>
      <c r="GWV201" s="84"/>
      <c r="GWW201" s="84"/>
      <c r="GWX201" s="84"/>
      <c r="GWY201" s="84"/>
      <c r="GWZ201" s="84"/>
      <c r="GXA201" s="84"/>
      <c r="GXB201" s="84"/>
      <c r="GXC201" s="84"/>
      <c r="GXD201" s="84"/>
      <c r="GXE201" s="84"/>
      <c r="GXF201" s="84"/>
      <c r="GXG201" s="84"/>
      <c r="GXH201" s="84"/>
      <c r="GXI201" s="84"/>
      <c r="GXJ201" s="84"/>
      <c r="GXK201" s="84"/>
      <c r="GXL201" s="84"/>
      <c r="GXM201" s="84"/>
      <c r="GXN201" s="84"/>
      <c r="GXO201" s="84"/>
      <c r="GXP201" s="84"/>
      <c r="GXQ201" s="84"/>
      <c r="GXR201" s="84"/>
      <c r="GXS201" s="84"/>
      <c r="GXT201" s="84"/>
      <c r="GXU201" s="84"/>
      <c r="GXV201" s="84"/>
      <c r="GXW201" s="84"/>
      <c r="GXX201" s="84"/>
      <c r="GXY201" s="84"/>
      <c r="GXZ201" s="84"/>
      <c r="GYA201" s="84"/>
      <c r="GYB201" s="84"/>
      <c r="GYC201" s="84"/>
      <c r="GYD201" s="84"/>
      <c r="GYE201" s="84"/>
      <c r="GYF201" s="84"/>
      <c r="GYG201" s="84"/>
      <c r="GYH201" s="84"/>
      <c r="GYI201" s="84"/>
      <c r="GYJ201" s="84"/>
      <c r="GYK201" s="84"/>
      <c r="GYL201" s="84"/>
      <c r="GYM201" s="84"/>
      <c r="GYN201" s="84"/>
      <c r="GYO201" s="84"/>
      <c r="GYP201" s="84"/>
      <c r="GYQ201" s="84"/>
      <c r="GYR201" s="84"/>
      <c r="GYS201" s="84"/>
      <c r="GYT201" s="84"/>
      <c r="GYU201" s="84"/>
      <c r="GYV201" s="84"/>
      <c r="GYW201" s="84"/>
      <c r="GYX201" s="84"/>
      <c r="GYY201" s="84"/>
      <c r="GYZ201" s="84"/>
      <c r="GZA201" s="84"/>
      <c r="GZB201" s="84"/>
      <c r="GZC201" s="84"/>
      <c r="GZD201" s="84"/>
      <c r="GZE201" s="84"/>
      <c r="GZF201" s="84"/>
      <c r="GZG201" s="84"/>
      <c r="GZH201" s="84"/>
      <c r="GZI201" s="84"/>
      <c r="GZJ201" s="84"/>
      <c r="GZK201" s="84"/>
      <c r="GZL201" s="84"/>
      <c r="GZM201" s="84"/>
      <c r="GZN201" s="84"/>
      <c r="GZO201" s="84"/>
      <c r="GZP201" s="84"/>
      <c r="GZQ201" s="84"/>
      <c r="GZR201" s="84"/>
      <c r="GZS201" s="84"/>
      <c r="GZT201" s="84"/>
      <c r="GZU201" s="84"/>
      <c r="GZV201" s="84"/>
      <c r="GZW201" s="84"/>
      <c r="GZX201" s="84"/>
      <c r="GZY201" s="84"/>
      <c r="GZZ201" s="84"/>
      <c r="HAA201" s="84"/>
      <c r="HAB201" s="84"/>
      <c r="HAC201" s="84"/>
      <c r="HAD201" s="84"/>
      <c r="HAE201" s="84"/>
      <c r="HAF201" s="84"/>
      <c r="HAG201" s="84"/>
      <c r="HAH201" s="84"/>
      <c r="HAI201" s="84"/>
      <c r="HAJ201" s="84"/>
      <c r="HAK201" s="84"/>
      <c r="HAL201" s="84"/>
      <c r="HAM201" s="84"/>
      <c r="HAN201" s="84"/>
      <c r="HAO201" s="84"/>
      <c r="HAP201" s="84"/>
      <c r="HAQ201" s="84"/>
      <c r="HAR201" s="84"/>
      <c r="HAS201" s="84"/>
      <c r="HAT201" s="84"/>
      <c r="HAU201" s="84"/>
      <c r="HAV201" s="84"/>
      <c r="HAW201" s="84"/>
      <c r="HAX201" s="84"/>
      <c r="HAY201" s="84"/>
      <c r="HAZ201" s="84"/>
      <c r="HBA201" s="84"/>
      <c r="HBB201" s="84"/>
      <c r="HBC201" s="84"/>
      <c r="HBD201" s="84"/>
      <c r="HBE201" s="84"/>
      <c r="HBF201" s="84"/>
      <c r="HBG201" s="84"/>
      <c r="HBH201" s="84"/>
      <c r="HBI201" s="84"/>
      <c r="HBJ201" s="84"/>
      <c r="HBK201" s="84"/>
      <c r="HBL201" s="84"/>
      <c r="HBM201" s="84"/>
      <c r="HBN201" s="84"/>
      <c r="HBO201" s="84"/>
      <c r="HBP201" s="84"/>
      <c r="HBQ201" s="84"/>
      <c r="HBR201" s="84"/>
      <c r="HBS201" s="84"/>
      <c r="HBT201" s="84"/>
      <c r="HBU201" s="84"/>
      <c r="HBV201" s="84"/>
      <c r="HBW201" s="84"/>
      <c r="HBX201" s="84"/>
      <c r="HBY201" s="84"/>
      <c r="HBZ201" s="84"/>
      <c r="HCA201" s="84"/>
      <c r="HCB201" s="84"/>
      <c r="HCC201" s="84"/>
      <c r="HCD201" s="84"/>
      <c r="HCE201" s="84"/>
      <c r="HCF201" s="84"/>
      <c r="HCG201" s="84"/>
      <c r="HCH201" s="84"/>
      <c r="HCI201" s="84"/>
      <c r="HCJ201" s="84"/>
      <c r="HCK201" s="84"/>
      <c r="HCL201" s="84"/>
      <c r="HCM201" s="84"/>
      <c r="HCN201" s="84"/>
      <c r="HCO201" s="84"/>
      <c r="HCP201" s="84"/>
      <c r="HCQ201" s="84"/>
      <c r="HCR201" s="84"/>
      <c r="HCS201" s="84"/>
      <c r="HCT201" s="84"/>
      <c r="HCU201" s="84"/>
      <c r="HCV201" s="84"/>
      <c r="HCW201" s="84"/>
      <c r="HCX201" s="84"/>
      <c r="HCY201" s="84"/>
      <c r="HCZ201" s="84"/>
      <c r="HDA201" s="84"/>
      <c r="HDB201" s="84"/>
      <c r="HDC201" s="84"/>
      <c r="HDD201" s="84"/>
      <c r="HDE201" s="84"/>
      <c r="HDF201" s="84"/>
      <c r="HDG201" s="84"/>
      <c r="HDH201" s="84"/>
      <c r="HDI201" s="84"/>
      <c r="HDJ201" s="84"/>
      <c r="HDK201" s="84"/>
      <c r="HDL201" s="84"/>
      <c r="HDM201" s="84"/>
      <c r="HDN201" s="84"/>
      <c r="HDO201" s="84"/>
      <c r="HDP201" s="84"/>
      <c r="HDQ201" s="84"/>
      <c r="HDR201" s="84"/>
      <c r="HDS201" s="84"/>
      <c r="HDT201" s="84"/>
      <c r="HDU201" s="84"/>
      <c r="HDV201" s="84"/>
      <c r="HDW201" s="84"/>
      <c r="HDX201" s="84"/>
      <c r="HDY201" s="84"/>
      <c r="HDZ201" s="84"/>
      <c r="HEA201" s="84"/>
      <c r="HEB201" s="84"/>
      <c r="HEC201" s="84"/>
      <c r="HED201" s="84"/>
      <c r="HEE201" s="84"/>
      <c r="HEF201" s="84"/>
      <c r="HEG201" s="84"/>
      <c r="HEH201" s="84"/>
      <c r="HEI201" s="84"/>
      <c r="HEJ201" s="84"/>
      <c r="HEK201" s="84"/>
      <c r="HEL201" s="84"/>
      <c r="HEM201" s="84"/>
      <c r="HEN201" s="84"/>
      <c r="HEO201" s="84"/>
      <c r="HEP201" s="84"/>
      <c r="HEQ201" s="84"/>
      <c r="HER201" s="84"/>
      <c r="HES201" s="84"/>
      <c r="HET201" s="84"/>
      <c r="HEU201" s="84"/>
      <c r="HEV201" s="84"/>
      <c r="HEW201" s="84"/>
      <c r="HEX201" s="84"/>
      <c r="HEY201" s="84"/>
      <c r="HEZ201" s="84"/>
      <c r="HFA201" s="84"/>
      <c r="HFB201" s="84"/>
      <c r="HFC201" s="84"/>
      <c r="HFD201" s="84"/>
      <c r="HFE201" s="84"/>
      <c r="HFF201" s="84"/>
      <c r="HFG201" s="84"/>
      <c r="HFH201" s="84"/>
      <c r="HFI201" s="84"/>
      <c r="HFJ201" s="84"/>
      <c r="HFK201" s="84"/>
      <c r="HFL201" s="84"/>
      <c r="HFM201" s="84"/>
      <c r="HFN201" s="84"/>
      <c r="HFO201" s="84"/>
      <c r="HFP201" s="84"/>
      <c r="HFQ201" s="84"/>
      <c r="HFR201" s="84"/>
      <c r="HFS201" s="84"/>
      <c r="HFT201" s="84"/>
      <c r="HFU201" s="84"/>
      <c r="HFV201" s="84"/>
      <c r="HFW201" s="84"/>
      <c r="HFX201" s="84"/>
      <c r="HFY201" s="84"/>
      <c r="HFZ201" s="84"/>
      <c r="HGA201" s="84"/>
      <c r="HGB201" s="84"/>
      <c r="HGC201" s="84"/>
      <c r="HGD201" s="84"/>
      <c r="HGE201" s="84"/>
      <c r="HGF201" s="84"/>
      <c r="HGG201" s="84"/>
      <c r="HGH201" s="84"/>
      <c r="HGI201" s="84"/>
      <c r="HGJ201" s="84"/>
      <c r="HGK201" s="84"/>
      <c r="HGL201" s="84"/>
      <c r="HGM201" s="84"/>
      <c r="HGN201" s="84"/>
      <c r="HGO201" s="84"/>
      <c r="HGP201" s="84"/>
      <c r="HGQ201" s="84"/>
      <c r="HGR201" s="84"/>
      <c r="HGS201" s="84"/>
      <c r="HGT201" s="84"/>
      <c r="HGU201" s="84"/>
      <c r="HGV201" s="84"/>
      <c r="HGW201" s="84"/>
      <c r="HGX201" s="84"/>
      <c r="HGY201" s="84"/>
      <c r="HGZ201" s="84"/>
      <c r="HHA201" s="84"/>
      <c r="HHB201" s="84"/>
      <c r="HHC201" s="84"/>
      <c r="HHD201" s="84"/>
      <c r="HHE201" s="84"/>
      <c r="HHF201" s="84"/>
      <c r="HHG201" s="84"/>
      <c r="HHH201" s="84"/>
      <c r="HHI201" s="84"/>
      <c r="HHJ201" s="84"/>
      <c r="HHK201" s="84"/>
      <c r="HHL201" s="84"/>
      <c r="HHM201" s="84"/>
      <c r="HHN201" s="84"/>
      <c r="HHO201" s="84"/>
      <c r="HHP201" s="84"/>
      <c r="HHQ201" s="84"/>
      <c r="HHR201" s="84"/>
      <c r="HHS201" s="84"/>
      <c r="HHT201" s="84"/>
      <c r="HHU201" s="84"/>
      <c r="HHV201" s="84"/>
      <c r="HHW201" s="84"/>
      <c r="HHX201" s="84"/>
      <c r="HHY201" s="84"/>
      <c r="HHZ201" s="84"/>
      <c r="HIA201" s="84"/>
      <c r="HIB201" s="84"/>
      <c r="HIC201" s="84"/>
      <c r="HID201" s="84"/>
      <c r="HIE201" s="84"/>
      <c r="HIF201" s="84"/>
      <c r="HIG201" s="84"/>
      <c r="HIH201" s="84"/>
      <c r="HII201" s="84"/>
      <c r="HIJ201" s="84"/>
      <c r="HIK201" s="84"/>
      <c r="HIL201" s="84"/>
      <c r="HIM201" s="84"/>
      <c r="HIN201" s="84"/>
      <c r="HIO201" s="84"/>
      <c r="HIP201" s="84"/>
      <c r="HIQ201" s="84"/>
      <c r="HIR201" s="84"/>
      <c r="HIS201" s="84"/>
      <c r="HIT201" s="84"/>
      <c r="HIU201" s="84"/>
      <c r="HIV201" s="84"/>
      <c r="HIW201" s="84"/>
      <c r="HIX201" s="84"/>
      <c r="HIY201" s="84"/>
      <c r="HIZ201" s="84"/>
      <c r="HJA201" s="84"/>
      <c r="HJB201" s="84"/>
      <c r="HJC201" s="84"/>
      <c r="HJD201" s="84"/>
      <c r="HJE201" s="84"/>
      <c r="HJF201" s="84"/>
      <c r="HJG201" s="84"/>
      <c r="HJH201" s="84"/>
      <c r="HJI201" s="84"/>
      <c r="HJJ201" s="84"/>
      <c r="HJK201" s="84"/>
      <c r="HJL201" s="84"/>
      <c r="HJM201" s="84"/>
      <c r="HJN201" s="84"/>
      <c r="HJO201" s="84"/>
      <c r="HJP201" s="84"/>
      <c r="HJQ201" s="84"/>
      <c r="HJR201" s="84"/>
      <c r="HJS201" s="84"/>
      <c r="HJT201" s="84"/>
      <c r="HJU201" s="84"/>
      <c r="HJV201" s="84"/>
      <c r="HJW201" s="84"/>
      <c r="HJX201" s="84"/>
      <c r="HJY201" s="84"/>
      <c r="HJZ201" s="84"/>
      <c r="HKA201" s="84"/>
      <c r="HKB201" s="84"/>
      <c r="HKC201" s="84"/>
      <c r="HKD201" s="84"/>
      <c r="HKE201" s="84"/>
      <c r="HKF201" s="84"/>
      <c r="HKG201" s="84"/>
      <c r="HKH201" s="84"/>
      <c r="HKI201" s="84"/>
      <c r="HKJ201" s="84"/>
      <c r="HKK201" s="84"/>
      <c r="HKL201" s="84"/>
      <c r="HKM201" s="84"/>
      <c r="HKN201" s="84"/>
      <c r="HKO201" s="84"/>
      <c r="HKP201" s="84"/>
      <c r="HKQ201" s="84"/>
      <c r="HKR201" s="84"/>
      <c r="HKS201" s="84"/>
      <c r="HKT201" s="84"/>
      <c r="HKU201" s="84"/>
      <c r="HKV201" s="84"/>
      <c r="HKW201" s="84"/>
      <c r="HKX201" s="84"/>
      <c r="HKY201" s="84"/>
      <c r="HKZ201" s="84"/>
      <c r="HLA201" s="84"/>
      <c r="HLB201" s="84"/>
      <c r="HLC201" s="84"/>
      <c r="HLD201" s="84"/>
      <c r="HLE201" s="84"/>
      <c r="HLF201" s="84"/>
      <c r="HLG201" s="84"/>
      <c r="HLH201" s="84"/>
      <c r="HLI201" s="84"/>
      <c r="HLJ201" s="84"/>
      <c r="HLK201" s="84"/>
      <c r="HLL201" s="84"/>
      <c r="HLM201" s="84"/>
      <c r="HLN201" s="84"/>
      <c r="HLO201" s="84"/>
      <c r="HLP201" s="84"/>
      <c r="HLQ201" s="84"/>
      <c r="HLR201" s="84"/>
      <c r="HLS201" s="84"/>
      <c r="HLT201" s="84"/>
      <c r="HLU201" s="84"/>
      <c r="HLV201" s="84"/>
      <c r="HLW201" s="84"/>
      <c r="HLX201" s="84"/>
      <c r="HLY201" s="84"/>
      <c r="HLZ201" s="84"/>
      <c r="HMA201" s="84"/>
      <c r="HMB201" s="84"/>
      <c r="HMC201" s="84"/>
      <c r="HMD201" s="84"/>
      <c r="HME201" s="84"/>
      <c r="HMF201" s="84"/>
      <c r="HMG201" s="84"/>
      <c r="HMH201" s="84"/>
      <c r="HMI201" s="84"/>
      <c r="HMJ201" s="84"/>
      <c r="HMK201" s="84"/>
      <c r="HML201" s="84"/>
      <c r="HMM201" s="84"/>
      <c r="HMN201" s="84"/>
      <c r="HMO201" s="84"/>
      <c r="HMP201" s="84"/>
      <c r="HMQ201" s="84"/>
      <c r="HMR201" s="84"/>
      <c r="HMS201" s="84"/>
      <c r="HMT201" s="84"/>
      <c r="HMU201" s="84"/>
      <c r="HMV201" s="84"/>
      <c r="HMW201" s="84"/>
      <c r="HMX201" s="84"/>
      <c r="HMY201" s="84"/>
      <c r="HMZ201" s="84"/>
      <c r="HNA201" s="84"/>
      <c r="HNB201" s="84"/>
      <c r="HNC201" s="84"/>
      <c r="HND201" s="84"/>
      <c r="HNE201" s="84"/>
      <c r="HNF201" s="84"/>
      <c r="HNG201" s="84"/>
      <c r="HNH201" s="84"/>
      <c r="HNI201" s="84"/>
      <c r="HNJ201" s="84"/>
      <c r="HNK201" s="84"/>
      <c r="HNL201" s="84"/>
      <c r="HNM201" s="84"/>
      <c r="HNN201" s="84"/>
      <c r="HNO201" s="84"/>
      <c r="HNP201" s="84"/>
      <c r="HNQ201" s="84"/>
      <c r="HNR201" s="84"/>
      <c r="HNS201" s="84"/>
      <c r="HNT201" s="84"/>
      <c r="HNU201" s="84"/>
      <c r="HNV201" s="84"/>
      <c r="HNW201" s="84"/>
      <c r="HNX201" s="84"/>
      <c r="HNY201" s="84"/>
      <c r="HNZ201" s="84"/>
      <c r="HOA201" s="84"/>
      <c r="HOB201" s="84"/>
      <c r="HOC201" s="84"/>
      <c r="HOD201" s="84"/>
      <c r="HOE201" s="84"/>
      <c r="HOF201" s="84"/>
      <c r="HOG201" s="84"/>
      <c r="HOH201" s="84"/>
      <c r="HOI201" s="84"/>
      <c r="HOJ201" s="84"/>
      <c r="HOK201" s="84"/>
      <c r="HOL201" s="84"/>
      <c r="HOM201" s="84"/>
      <c r="HON201" s="84"/>
      <c r="HOO201" s="84"/>
      <c r="HOP201" s="84"/>
      <c r="HOQ201" s="84"/>
      <c r="HOR201" s="84"/>
      <c r="HOS201" s="84"/>
      <c r="HOT201" s="84"/>
      <c r="HOU201" s="84"/>
      <c r="HOV201" s="84"/>
      <c r="HOW201" s="84"/>
      <c r="HOX201" s="84"/>
      <c r="HOY201" s="84"/>
      <c r="HOZ201" s="84"/>
      <c r="HPA201" s="84"/>
      <c r="HPB201" s="84"/>
      <c r="HPC201" s="84"/>
      <c r="HPD201" s="84"/>
      <c r="HPE201" s="84"/>
      <c r="HPF201" s="84"/>
      <c r="HPG201" s="84"/>
      <c r="HPH201" s="84"/>
      <c r="HPI201" s="84"/>
      <c r="HPJ201" s="84"/>
      <c r="HPK201" s="84"/>
      <c r="HPL201" s="84"/>
      <c r="HPM201" s="84"/>
      <c r="HPN201" s="84"/>
      <c r="HPO201" s="84"/>
      <c r="HPP201" s="84"/>
      <c r="HPQ201" s="84"/>
      <c r="HPR201" s="84"/>
      <c r="HPS201" s="84"/>
      <c r="HPT201" s="84"/>
      <c r="HPU201" s="84"/>
      <c r="HPV201" s="84"/>
      <c r="HPW201" s="84"/>
      <c r="HPX201" s="84"/>
      <c r="HPY201" s="84"/>
      <c r="HPZ201" s="84"/>
      <c r="HQA201" s="84"/>
      <c r="HQB201" s="84"/>
      <c r="HQC201" s="84"/>
      <c r="HQD201" s="84"/>
      <c r="HQE201" s="84"/>
      <c r="HQF201" s="84"/>
      <c r="HQG201" s="84"/>
      <c r="HQH201" s="84"/>
      <c r="HQI201" s="84"/>
      <c r="HQJ201" s="84"/>
      <c r="HQK201" s="84"/>
      <c r="HQL201" s="84"/>
      <c r="HQM201" s="84"/>
      <c r="HQN201" s="84"/>
      <c r="HQO201" s="84"/>
      <c r="HQP201" s="84"/>
      <c r="HQQ201" s="84"/>
      <c r="HQR201" s="84"/>
      <c r="HQS201" s="84"/>
      <c r="HQT201" s="84"/>
      <c r="HQU201" s="84"/>
      <c r="HQV201" s="84"/>
      <c r="HQW201" s="84"/>
      <c r="HQX201" s="84"/>
      <c r="HQY201" s="84"/>
      <c r="HQZ201" s="84"/>
      <c r="HRA201" s="84"/>
      <c r="HRB201" s="84"/>
      <c r="HRC201" s="84"/>
      <c r="HRD201" s="84"/>
      <c r="HRE201" s="84"/>
      <c r="HRF201" s="84"/>
      <c r="HRG201" s="84"/>
      <c r="HRH201" s="84"/>
      <c r="HRI201" s="84"/>
      <c r="HRJ201" s="84"/>
      <c r="HRK201" s="84"/>
      <c r="HRL201" s="84"/>
      <c r="HRM201" s="84"/>
      <c r="HRN201" s="84"/>
      <c r="HRO201" s="84"/>
      <c r="HRP201" s="84"/>
      <c r="HRQ201" s="84"/>
      <c r="HRR201" s="84"/>
      <c r="HRS201" s="84"/>
      <c r="HRT201" s="84"/>
      <c r="HRU201" s="84"/>
      <c r="HRV201" s="84"/>
      <c r="HRW201" s="84"/>
      <c r="HRX201" s="84"/>
      <c r="HRY201" s="84"/>
      <c r="HRZ201" s="84"/>
      <c r="HSA201" s="84"/>
      <c r="HSB201" s="84"/>
      <c r="HSC201" s="84"/>
      <c r="HSD201" s="84"/>
      <c r="HSE201" s="84"/>
      <c r="HSF201" s="84"/>
      <c r="HSG201" s="84"/>
      <c r="HSH201" s="84"/>
      <c r="HSI201" s="84"/>
      <c r="HSJ201" s="84"/>
      <c r="HSK201" s="84"/>
      <c r="HSL201" s="84"/>
      <c r="HSM201" s="84"/>
      <c r="HSN201" s="84"/>
      <c r="HSO201" s="84"/>
      <c r="HSP201" s="84"/>
      <c r="HSQ201" s="84"/>
      <c r="HSR201" s="84"/>
      <c r="HSS201" s="84"/>
      <c r="HST201" s="84"/>
      <c r="HSU201" s="84"/>
      <c r="HSV201" s="84"/>
      <c r="HSW201" s="84"/>
      <c r="HSX201" s="84"/>
      <c r="HSY201" s="84"/>
      <c r="HSZ201" s="84"/>
      <c r="HTA201" s="84"/>
      <c r="HTB201" s="84"/>
      <c r="HTC201" s="84"/>
      <c r="HTD201" s="84"/>
      <c r="HTE201" s="84"/>
      <c r="HTF201" s="84"/>
      <c r="HTG201" s="84"/>
      <c r="HTH201" s="84"/>
      <c r="HTI201" s="84"/>
      <c r="HTJ201" s="84"/>
      <c r="HTK201" s="84"/>
      <c r="HTL201" s="84"/>
      <c r="HTM201" s="84"/>
      <c r="HTN201" s="84"/>
      <c r="HTO201" s="84"/>
      <c r="HTP201" s="84"/>
      <c r="HTQ201" s="84"/>
      <c r="HTR201" s="84"/>
      <c r="HTS201" s="84"/>
      <c r="HTT201" s="84"/>
      <c r="HTU201" s="84"/>
      <c r="HTV201" s="84"/>
      <c r="HTW201" s="84"/>
      <c r="HTX201" s="84"/>
      <c r="HTY201" s="84"/>
      <c r="HTZ201" s="84"/>
      <c r="HUA201" s="84"/>
      <c r="HUB201" s="84"/>
      <c r="HUC201" s="84"/>
      <c r="HUD201" s="84"/>
      <c r="HUE201" s="84"/>
      <c r="HUF201" s="84"/>
      <c r="HUG201" s="84"/>
      <c r="HUH201" s="84"/>
      <c r="HUI201" s="84"/>
      <c r="HUJ201" s="84"/>
      <c r="HUK201" s="84"/>
      <c r="HUL201" s="84"/>
      <c r="HUM201" s="84"/>
      <c r="HUN201" s="84"/>
      <c r="HUO201" s="84"/>
      <c r="HUP201" s="84"/>
      <c r="HUQ201" s="84"/>
      <c r="HUR201" s="84"/>
      <c r="HUS201" s="84"/>
      <c r="HUT201" s="84"/>
      <c r="HUU201" s="84"/>
      <c r="HUV201" s="84"/>
      <c r="HUW201" s="84"/>
      <c r="HUX201" s="84"/>
      <c r="HUY201" s="84"/>
      <c r="HUZ201" s="84"/>
      <c r="HVA201" s="84"/>
      <c r="HVB201" s="84"/>
      <c r="HVC201" s="84"/>
      <c r="HVD201" s="84"/>
      <c r="HVE201" s="84"/>
      <c r="HVF201" s="84"/>
      <c r="HVG201" s="84"/>
      <c r="HVH201" s="84"/>
      <c r="HVI201" s="84"/>
      <c r="HVJ201" s="84"/>
      <c r="HVK201" s="84"/>
      <c r="HVL201" s="84"/>
      <c r="HVM201" s="84"/>
      <c r="HVN201" s="84"/>
      <c r="HVO201" s="84"/>
      <c r="HVP201" s="84"/>
      <c r="HVQ201" s="84"/>
      <c r="HVR201" s="84"/>
      <c r="HVS201" s="84"/>
      <c r="HVT201" s="84"/>
      <c r="HVU201" s="84"/>
      <c r="HVV201" s="84"/>
      <c r="HVW201" s="84"/>
      <c r="HVX201" s="84"/>
      <c r="HVY201" s="84"/>
      <c r="HVZ201" s="84"/>
      <c r="HWA201" s="84"/>
      <c r="HWB201" s="84"/>
      <c r="HWC201" s="84"/>
      <c r="HWD201" s="84"/>
      <c r="HWE201" s="84"/>
      <c r="HWF201" s="84"/>
      <c r="HWG201" s="84"/>
      <c r="HWH201" s="84"/>
      <c r="HWI201" s="84"/>
      <c r="HWJ201" s="84"/>
      <c r="HWK201" s="84"/>
      <c r="HWL201" s="84"/>
      <c r="HWM201" s="84"/>
      <c r="HWN201" s="84"/>
      <c r="HWO201" s="84"/>
      <c r="HWP201" s="84"/>
      <c r="HWQ201" s="84"/>
      <c r="HWR201" s="84"/>
      <c r="HWS201" s="84"/>
      <c r="HWT201" s="84"/>
      <c r="HWU201" s="84"/>
      <c r="HWV201" s="84"/>
      <c r="HWW201" s="84"/>
      <c r="HWX201" s="84"/>
      <c r="HWY201" s="84"/>
      <c r="HWZ201" s="84"/>
      <c r="HXA201" s="84"/>
      <c r="HXB201" s="84"/>
      <c r="HXC201" s="84"/>
      <c r="HXD201" s="84"/>
      <c r="HXE201" s="84"/>
      <c r="HXF201" s="84"/>
      <c r="HXG201" s="84"/>
      <c r="HXH201" s="84"/>
      <c r="HXI201" s="84"/>
      <c r="HXJ201" s="84"/>
      <c r="HXK201" s="84"/>
      <c r="HXL201" s="84"/>
      <c r="HXM201" s="84"/>
      <c r="HXN201" s="84"/>
      <c r="HXO201" s="84"/>
      <c r="HXP201" s="84"/>
      <c r="HXQ201" s="84"/>
      <c r="HXR201" s="84"/>
      <c r="HXS201" s="84"/>
      <c r="HXT201" s="84"/>
      <c r="HXU201" s="84"/>
      <c r="HXV201" s="84"/>
      <c r="HXW201" s="84"/>
      <c r="HXX201" s="84"/>
      <c r="HXY201" s="84"/>
      <c r="HXZ201" s="84"/>
      <c r="HYA201" s="84"/>
      <c r="HYB201" s="84"/>
      <c r="HYC201" s="84"/>
      <c r="HYD201" s="84"/>
      <c r="HYE201" s="84"/>
      <c r="HYF201" s="84"/>
      <c r="HYG201" s="84"/>
      <c r="HYH201" s="84"/>
      <c r="HYI201" s="84"/>
      <c r="HYJ201" s="84"/>
      <c r="HYK201" s="84"/>
      <c r="HYL201" s="84"/>
      <c r="HYM201" s="84"/>
      <c r="HYN201" s="84"/>
      <c r="HYO201" s="84"/>
      <c r="HYP201" s="84"/>
      <c r="HYQ201" s="84"/>
      <c r="HYR201" s="84"/>
      <c r="HYS201" s="84"/>
      <c r="HYT201" s="84"/>
      <c r="HYU201" s="84"/>
      <c r="HYV201" s="84"/>
      <c r="HYW201" s="84"/>
      <c r="HYX201" s="84"/>
      <c r="HYY201" s="84"/>
      <c r="HYZ201" s="84"/>
      <c r="HZA201" s="84"/>
      <c r="HZB201" s="84"/>
      <c r="HZC201" s="84"/>
      <c r="HZD201" s="84"/>
      <c r="HZE201" s="84"/>
      <c r="HZF201" s="84"/>
      <c r="HZG201" s="84"/>
      <c r="HZH201" s="84"/>
      <c r="HZI201" s="84"/>
      <c r="HZJ201" s="84"/>
      <c r="HZK201" s="84"/>
      <c r="HZL201" s="84"/>
      <c r="HZM201" s="84"/>
      <c r="HZN201" s="84"/>
      <c r="HZO201" s="84"/>
      <c r="HZP201" s="84"/>
      <c r="HZQ201" s="84"/>
      <c r="HZR201" s="84"/>
      <c r="HZS201" s="84"/>
      <c r="HZT201" s="84"/>
      <c r="HZU201" s="84"/>
      <c r="HZV201" s="84"/>
      <c r="HZW201" s="84"/>
      <c r="HZX201" s="84"/>
      <c r="HZY201" s="84"/>
      <c r="HZZ201" s="84"/>
      <c r="IAA201" s="84"/>
      <c r="IAB201" s="84"/>
      <c r="IAC201" s="84"/>
      <c r="IAD201" s="84"/>
      <c r="IAE201" s="84"/>
      <c r="IAF201" s="84"/>
      <c r="IAG201" s="84"/>
      <c r="IAH201" s="84"/>
      <c r="IAI201" s="84"/>
      <c r="IAJ201" s="84"/>
      <c r="IAK201" s="84"/>
      <c r="IAL201" s="84"/>
      <c r="IAM201" s="84"/>
      <c r="IAN201" s="84"/>
      <c r="IAO201" s="84"/>
      <c r="IAP201" s="84"/>
      <c r="IAQ201" s="84"/>
      <c r="IAR201" s="84"/>
      <c r="IAS201" s="84"/>
      <c r="IAT201" s="84"/>
      <c r="IAU201" s="84"/>
      <c r="IAV201" s="84"/>
      <c r="IAW201" s="84"/>
      <c r="IAX201" s="84"/>
      <c r="IAY201" s="84"/>
      <c r="IAZ201" s="84"/>
      <c r="IBA201" s="84"/>
      <c r="IBB201" s="84"/>
      <c r="IBC201" s="84"/>
      <c r="IBD201" s="84"/>
      <c r="IBE201" s="84"/>
      <c r="IBF201" s="84"/>
      <c r="IBG201" s="84"/>
      <c r="IBH201" s="84"/>
      <c r="IBI201" s="84"/>
      <c r="IBJ201" s="84"/>
      <c r="IBK201" s="84"/>
      <c r="IBL201" s="84"/>
      <c r="IBM201" s="84"/>
      <c r="IBN201" s="84"/>
      <c r="IBO201" s="84"/>
      <c r="IBP201" s="84"/>
      <c r="IBQ201" s="84"/>
      <c r="IBR201" s="84"/>
      <c r="IBS201" s="84"/>
      <c r="IBT201" s="84"/>
      <c r="IBU201" s="84"/>
      <c r="IBV201" s="84"/>
      <c r="IBW201" s="84"/>
      <c r="IBX201" s="84"/>
      <c r="IBY201" s="84"/>
      <c r="IBZ201" s="84"/>
      <c r="ICA201" s="84"/>
      <c r="ICB201" s="84"/>
      <c r="ICC201" s="84"/>
      <c r="ICD201" s="84"/>
      <c r="ICE201" s="84"/>
      <c r="ICF201" s="84"/>
      <c r="ICG201" s="84"/>
      <c r="ICH201" s="84"/>
      <c r="ICI201" s="84"/>
      <c r="ICJ201" s="84"/>
      <c r="ICK201" s="84"/>
      <c r="ICL201" s="84"/>
      <c r="ICM201" s="84"/>
      <c r="ICN201" s="84"/>
      <c r="ICO201" s="84"/>
      <c r="ICP201" s="84"/>
      <c r="ICQ201" s="84"/>
      <c r="ICR201" s="84"/>
      <c r="ICS201" s="84"/>
      <c r="ICT201" s="84"/>
      <c r="ICU201" s="84"/>
      <c r="ICV201" s="84"/>
      <c r="ICW201" s="84"/>
      <c r="ICX201" s="84"/>
      <c r="ICY201" s="84"/>
      <c r="ICZ201" s="84"/>
      <c r="IDA201" s="84"/>
      <c r="IDB201" s="84"/>
      <c r="IDC201" s="84"/>
      <c r="IDD201" s="84"/>
      <c r="IDE201" s="84"/>
      <c r="IDF201" s="84"/>
      <c r="IDG201" s="84"/>
      <c r="IDH201" s="84"/>
      <c r="IDI201" s="84"/>
      <c r="IDJ201" s="84"/>
      <c r="IDK201" s="84"/>
      <c r="IDL201" s="84"/>
      <c r="IDM201" s="84"/>
      <c r="IDN201" s="84"/>
      <c r="IDO201" s="84"/>
      <c r="IDP201" s="84"/>
      <c r="IDQ201" s="84"/>
      <c r="IDR201" s="84"/>
      <c r="IDS201" s="84"/>
      <c r="IDT201" s="84"/>
      <c r="IDU201" s="84"/>
      <c r="IDV201" s="84"/>
      <c r="IDW201" s="84"/>
      <c r="IDX201" s="84"/>
      <c r="IDY201" s="84"/>
      <c r="IDZ201" s="84"/>
      <c r="IEA201" s="84"/>
      <c r="IEB201" s="84"/>
      <c r="IEC201" s="84"/>
      <c r="IED201" s="84"/>
      <c r="IEE201" s="84"/>
      <c r="IEF201" s="84"/>
      <c r="IEG201" s="84"/>
      <c r="IEH201" s="84"/>
      <c r="IEI201" s="84"/>
      <c r="IEJ201" s="84"/>
      <c r="IEK201" s="84"/>
      <c r="IEL201" s="84"/>
      <c r="IEM201" s="84"/>
      <c r="IEN201" s="84"/>
      <c r="IEO201" s="84"/>
      <c r="IEP201" s="84"/>
      <c r="IEQ201" s="84"/>
      <c r="IER201" s="84"/>
      <c r="IES201" s="84"/>
      <c r="IET201" s="84"/>
      <c r="IEU201" s="84"/>
      <c r="IEV201" s="84"/>
      <c r="IEW201" s="84"/>
      <c r="IEX201" s="84"/>
      <c r="IEY201" s="84"/>
      <c r="IEZ201" s="84"/>
      <c r="IFA201" s="84"/>
      <c r="IFB201" s="84"/>
      <c r="IFC201" s="84"/>
      <c r="IFD201" s="84"/>
      <c r="IFE201" s="84"/>
      <c r="IFF201" s="84"/>
      <c r="IFG201" s="84"/>
      <c r="IFH201" s="84"/>
      <c r="IFI201" s="84"/>
      <c r="IFJ201" s="84"/>
      <c r="IFK201" s="84"/>
      <c r="IFL201" s="84"/>
      <c r="IFM201" s="84"/>
      <c r="IFN201" s="84"/>
      <c r="IFO201" s="84"/>
      <c r="IFP201" s="84"/>
      <c r="IFQ201" s="84"/>
      <c r="IFR201" s="84"/>
      <c r="IFS201" s="84"/>
      <c r="IFT201" s="84"/>
      <c r="IFU201" s="84"/>
      <c r="IFV201" s="84"/>
      <c r="IFW201" s="84"/>
      <c r="IFX201" s="84"/>
      <c r="IFY201" s="84"/>
      <c r="IFZ201" s="84"/>
      <c r="IGA201" s="84"/>
      <c r="IGB201" s="84"/>
      <c r="IGC201" s="84"/>
      <c r="IGD201" s="84"/>
      <c r="IGE201" s="84"/>
      <c r="IGF201" s="84"/>
      <c r="IGG201" s="84"/>
      <c r="IGH201" s="84"/>
      <c r="IGI201" s="84"/>
      <c r="IGJ201" s="84"/>
      <c r="IGK201" s="84"/>
      <c r="IGL201" s="84"/>
      <c r="IGM201" s="84"/>
      <c r="IGN201" s="84"/>
      <c r="IGO201" s="84"/>
      <c r="IGP201" s="84"/>
      <c r="IGQ201" s="84"/>
      <c r="IGR201" s="84"/>
      <c r="IGS201" s="84"/>
      <c r="IGT201" s="84"/>
      <c r="IGU201" s="84"/>
      <c r="IGV201" s="84"/>
      <c r="IGW201" s="84"/>
      <c r="IGX201" s="84"/>
      <c r="IGY201" s="84"/>
      <c r="IGZ201" s="84"/>
      <c r="IHA201" s="84"/>
      <c r="IHB201" s="84"/>
      <c r="IHC201" s="84"/>
      <c r="IHD201" s="84"/>
      <c r="IHE201" s="84"/>
      <c r="IHF201" s="84"/>
      <c r="IHG201" s="84"/>
      <c r="IHH201" s="84"/>
      <c r="IHI201" s="84"/>
      <c r="IHJ201" s="84"/>
      <c r="IHK201" s="84"/>
      <c r="IHL201" s="84"/>
      <c r="IHM201" s="84"/>
      <c r="IHN201" s="84"/>
      <c r="IHO201" s="84"/>
      <c r="IHP201" s="84"/>
      <c r="IHQ201" s="84"/>
      <c r="IHR201" s="84"/>
      <c r="IHS201" s="84"/>
      <c r="IHT201" s="84"/>
      <c r="IHU201" s="84"/>
      <c r="IHV201" s="84"/>
      <c r="IHW201" s="84"/>
      <c r="IHX201" s="84"/>
      <c r="IHY201" s="84"/>
      <c r="IHZ201" s="84"/>
      <c r="IIA201" s="84"/>
      <c r="IIB201" s="84"/>
      <c r="IIC201" s="84"/>
      <c r="IID201" s="84"/>
      <c r="IIE201" s="84"/>
      <c r="IIF201" s="84"/>
      <c r="IIG201" s="84"/>
      <c r="IIH201" s="84"/>
      <c r="III201" s="84"/>
      <c r="IIJ201" s="84"/>
      <c r="IIK201" s="84"/>
      <c r="IIL201" s="84"/>
      <c r="IIM201" s="84"/>
      <c r="IIN201" s="84"/>
      <c r="IIO201" s="84"/>
      <c r="IIP201" s="84"/>
      <c r="IIQ201" s="84"/>
      <c r="IIR201" s="84"/>
      <c r="IIS201" s="84"/>
      <c r="IIT201" s="84"/>
      <c r="IIU201" s="84"/>
      <c r="IIV201" s="84"/>
      <c r="IIW201" s="84"/>
      <c r="IIX201" s="84"/>
      <c r="IIY201" s="84"/>
      <c r="IIZ201" s="84"/>
      <c r="IJA201" s="84"/>
      <c r="IJB201" s="84"/>
      <c r="IJC201" s="84"/>
      <c r="IJD201" s="84"/>
      <c r="IJE201" s="84"/>
      <c r="IJF201" s="84"/>
      <c r="IJG201" s="84"/>
      <c r="IJH201" s="84"/>
      <c r="IJI201" s="84"/>
      <c r="IJJ201" s="84"/>
      <c r="IJK201" s="84"/>
      <c r="IJL201" s="84"/>
      <c r="IJM201" s="84"/>
      <c r="IJN201" s="84"/>
      <c r="IJO201" s="84"/>
      <c r="IJP201" s="84"/>
      <c r="IJQ201" s="84"/>
      <c r="IJR201" s="84"/>
      <c r="IJS201" s="84"/>
      <c r="IJT201" s="84"/>
      <c r="IJU201" s="84"/>
      <c r="IJV201" s="84"/>
      <c r="IJW201" s="84"/>
      <c r="IJX201" s="84"/>
      <c r="IJY201" s="84"/>
      <c r="IJZ201" s="84"/>
      <c r="IKA201" s="84"/>
      <c r="IKB201" s="84"/>
      <c r="IKC201" s="84"/>
      <c r="IKD201" s="84"/>
      <c r="IKE201" s="84"/>
      <c r="IKF201" s="84"/>
      <c r="IKG201" s="84"/>
      <c r="IKH201" s="84"/>
      <c r="IKI201" s="84"/>
      <c r="IKJ201" s="84"/>
      <c r="IKK201" s="84"/>
      <c r="IKL201" s="84"/>
      <c r="IKM201" s="84"/>
      <c r="IKN201" s="84"/>
      <c r="IKO201" s="84"/>
      <c r="IKP201" s="84"/>
      <c r="IKQ201" s="84"/>
      <c r="IKR201" s="84"/>
      <c r="IKS201" s="84"/>
      <c r="IKT201" s="84"/>
      <c r="IKU201" s="84"/>
      <c r="IKV201" s="84"/>
      <c r="IKW201" s="84"/>
      <c r="IKX201" s="84"/>
      <c r="IKY201" s="84"/>
      <c r="IKZ201" s="84"/>
      <c r="ILA201" s="84"/>
      <c r="ILB201" s="84"/>
      <c r="ILC201" s="84"/>
      <c r="ILD201" s="84"/>
      <c r="ILE201" s="84"/>
      <c r="ILF201" s="84"/>
      <c r="ILG201" s="84"/>
      <c r="ILH201" s="84"/>
      <c r="ILI201" s="84"/>
      <c r="ILJ201" s="84"/>
      <c r="ILK201" s="84"/>
      <c r="ILL201" s="84"/>
      <c r="ILM201" s="84"/>
      <c r="ILN201" s="84"/>
      <c r="ILO201" s="84"/>
      <c r="ILP201" s="84"/>
      <c r="ILQ201" s="84"/>
      <c r="ILR201" s="84"/>
      <c r="ILS201" s="84"/>
      <c r="ILT201" s="84"/>
      <c r="ILU201" s="84"/>
      <c r="ILV201" s="84"/>
      <c r="ILW201" s="84"/>
      <c r="ILX201" s="84"/>
      <c r="ILY201" s="84"/>
      <c r="ILZ201" s="84"/>
      <c r="IMA201" s="84"/>
      <c r="IMB201" s="84"/>
      <c r="IMC201" s="84"/>
      <c r="IMD201" s="84"/>
      <c r="IME201" s="84"/>
      <c r="IMF201" s="84"/>
      <c r="IMG201" s="84"/>
      <c r="IMH201" s="84"/>
      <c r="IMI201" s="84"/>
      <c r="IMJ201" s="84"/>
      <c r="IMK201" s="84"/>
      <c r="IML201" s="84"/>
      <c r="IMM201" s="84"/>
      <c r="IMN201" s="84"/>
      <c r="IMO201" s="84"/>
      <c r="IMP201" s="84"/>
      <c r="IMQ201" s="84"/>
      <c r="IMR201" s="84"/>
      <c r="IMS201" s="84"/>
      <c r="IMT201" s="84"/>
      <c r="IMU201" s="84"/>
      <c r="IMV201" s="84"/>
      <c r="IMW201" s="84"/>
      <c r="IMX201" s="84"/>
      <c r="IMY201" s="84"/>
      <c r="IMZ201" s="84"/>
      <c r="INA201" s="84"/>
      <c r="INB201" s="84"/>
      <c r="INC201" s="84"/>
      <c r="IND201" s="84"/>
      <c r="INE201" s="84"/>
      <c r="INF201" s="84"/>
      <c r="ING201" s="84"/>
      <c r="INH201" s="84"/>
      <c r="INI201" s="84"/>
      <c r="INJ201" s="84"/>
      <c r="INK201" s="84"/>
      <c r="INL201" s="84"/>
      <c r="INM201" s="84"/>
      <c r="INN201" s="84"/>
      <c r="INO201" s="84"/>
      <c r="INP201" s="84"/>
      <c r="INQ201" s="84"/>
      <c r="INR201" s="84"/>
      <c r="INS201" s="84"/>
      <c r="INT201" s="84"/>
      <c r="INU201" s="84"/>
      <c r="INV201" s="84"/>
      <c r="INW201" s="84"/>
      <c r="INX201" s="84"/>
      <c r="INY201" s="84"/>
      <c r="INZ201" s="84"/>
      <c r="IOA201" s="84"/>
      <c r="IOB201" s="84"/>
      <c r="IOC201" s="84"/>
      <c r="IOD201" s="84"/>
      <c r="IOE201" s="84"/>
      <c r="IOF201" s="84"/>
      <c r="IOG201" s="84"/>
      <c r="IOH201" s="84"/>
      <c r="IOI201" s="84"/>
      <c r="IOJ201" s="84"/>
      <c r="IOK201" s="84"/>
      <c r="IOL201" s="84"/>
      <c r="IOM201" s="84"/>
      <c r="ION201" s="84"/>
      <c r="IOO201" s="84"/>
      <c r="IOP201" s="84"/>
      <c r="IOQ201" s="84"/>
      <c r="IOR201" s="84"/>
      <c r="IOS201" s="84"/>
      <c r="IOT201" s="84"/>
      <c r="IOU201" s="84"/>
      <c r="IOV201" s="84"/>
      <c r="IOW201" s="84"/>
      <c r="IOX201" s="84"/>
      <c r="IOY201" s="84"/>
      <c r="IOZ201" s="84"/>
      <c r="IPA201" s="84"/>
      <c r="IPB201" s="84"/>
      <c r="IPC201" s="84"/>
      <c r="IPD201" s="84"/>
      <c r="IPE201" s="84"/>
      <c r="IPF201" s="84"/>
      <c r="IPG201" s="84"/>
      <c r="IPH201" s="84"/>
      <c r="IPI201" s="84"/>
      <c r="IPJ201" s="84"/>
      <c r="IPK201" s="84"/>
      <c r="IPL201" s="84"/>
      <c r="IPM201" s="84"/>
      <c r="IPN201" s="84"/>
      <c r="IPO201" s="84"/>
      <c r="IPP201" s="84"/>
      <c r="IPQ201" s="84"/>
      <c r="IPR201" s="84"/>
      <c r="IPS201" s="84"/>
      <c r="IPT201" s="84"/>
      <c r="IPU201" s="84"/>
      <c r="IPV201" s="84"/>
      <c r="IPW201" s="84"/>
      <c r="IPX201" s="84"/>
      <c r="IPY201" s="84"/>
      <c r="IPZ201" s="84"/>
      <c r="IQA201" s="84"/>
      <c r="IQB201" s="84"/>
      <c r="IQC201" s="84"/>
      <c r="IQD201" s="84"/>
      <c r="IQE201" s="84"/>
      <c r="IQF201" s="84"/>
      <c r="IQG201" s="84"/>
      <c r="IQH201" s="84"/>
      <c r="IQI201" s="84"/>
      <c r="IQJ201" s="84"/>
      <c r="IQK201" s="84"/>
      <c r="IQL201" s="84"/>
      <c r="IQM201" s="84"/>
      <c r="IQN201" s="84"/>
      <c r="IQO201" s="84"/>
      <c r="IQP201" s="84"/>
      <c r="IQQ201" s="84"/>
      <c r="IQR201" s="84"/>
      <c r="IQS201" s="84"/>
      <c r="IQT201" s="84"/>
      <c r="IQU201" s="84"/>
      <c r="IQV201" s="84"/>
      <c r="IQW201" s="84"/>
      <c r="IQX201" s="84"/>
      <c r="IQY201" s="84"/>
      <c r="IQZ201" s="84"/>
      <c r="IRA201" s="84"/>
      <c r="IRB201" s="84"/>
      <c r="IRC201" s="84"/>
      <c r="IRD201" s="84"/>
      <c r="IRE201" s="84"/>
      <c r="IRF201" s="84"/>
      <c r="IRG201" s="84"/>
      <c r="IRH201" s="84"/>
      <c r="IRI201" s="84"/>
      <c r="IRJ201" s="84"/>
      <c r="IRK201" s="84"/>
      <c r="IRL201" s="84"/>
      <c r="IRM201" s="84"/>
      <c r="IRN201" s="84"/>
      <c r="IRO201" s="84"/>
      <c r="IRP201" s="84"/>
      <c r="IRQ201" s="84"/>
      <c r="IRR201" s="84"/>
      <c r="IRS201" s="84"/>
      <c r="IRT201" s="84"/>
      <c r="IRU201" s="84"/>
      <c r="IRV201" s="84"/>
      <c r="IRW201" s="84"/>
      <c r="IRX201" s="84"/>
      <c r="IRY201" s="84"/>
      <c r="IRZ201" s="84"/>
      <c r="ISA201" s="84"/>
      <c r="ISB201" s="84"/>
      <c r="ISC201" s="84"/>
      <c r="ISD201" s="84"/>
      <c r="ISE201" s="84"/>
      <c r="ISF201" s="84"/>
      <c r="ISG201" s="84"/>
      <c r="ISH201" s="84"/>
      <c r="ISI201" s="84"/>
      <c r="ISJ201" s="84"/>
      <c r="ISK201" s="84"/>
      <c r="ISL201" s="84"/>
      <c r="ISM201" s="84"/>
      <c r="ISN201" s="84"/>
      <c r="ISO201" s="84"/>
      <c r="ISP201" s="84"/>
      <c r="ISQ201" s="84"/>
      <c r="ISR201" s="84"/>
      <c r="ISS201" s="84"/>
      <c r="IST201" s="84"/>
      <c r="ISU201" s="84"/>
      <c r="ISV201" s="84"/>
      <c r="ISW201" s="84"/>
      <c r="ISX201" s="84"/>
      <c r="ISY201" s="84"/>
      <c r="ISZ201" s="84"/>
      <c r="ITA201" s="84"/>
      <c r="ITB201" s="84"/>
      <c r="ITC201" s="84"/>
      <c r="ITD201" s="84"/>
      <c r="ITE201" s="84"/>
      <c r="ITF201" s="84"/>
      <c r="ITG201" s="84"/>
      <c r="ITH201" s="84"/>
      <c r="ITI201" s="84"/>
      <c r="ITJ201" s="84"/>
      <c r="ITK201" s="84"/>
      <c r="ITL201" s="84"/>
      <c r="ITM201" s="84"/>
      <c r="ITN201" s="84"/>
      <c r="ITO201" s="84"/>
      <c r="ITP201" s="84"/>
      <c r="ITQ201" s="84"/>
      <c r="ITR201" s="84"/>
      <c r="ITS201" s="84"/>
      <c r="ITT201" s="84"/>
      <c r="ITU201" s="84"/>
      <c r="ITV201" s="84"/>
      <c r="ITW201" s="84"/>
      <c r="ITX201" s="84"/>
      <c r="ITY201" s="84"/>
      <c r="ITZ201" s="84"/>
      <c r="IUA201" s="84"/>
      <c r="IUB201" s="84"/>
      <c r="IUC201" s="84"/>
      <c r="IUD201" s="84"/>
      <c r="IUE201" s="84"/>
      <c r="IUF201" s="84"/>
      <c r="IUG201" s="84"/>
      <c r="IUH201" s="84"/>
      <c r="IUI201" s="84"/>
      <c r="IUJ201" s="84"/>
      <c r="IUK201" s="84"/>
      <c r="IUL201" s="84"/>
      <c r="IUM201" s="84"/>
      <c r="IUN201" s="84"/>
      <c r="IUO201" s="84"/>
      <c r="IUP201" s="84"/>
      <c r="IUQ201" s="84"/>
      <c r="IUR201" s="84"/>
      <c r="IUS201" s="84"/>
      <c r="IUT201" s="84"/>
      <c r="IUU201" s="84"/>
      <c r="IUV201" s="84"/>
      <c r="IUW201" s="84"/>
      <c r="IUX201" s="84"/>
      <c r="IUY201" s="84"/>
      <c r="IUZ201" s="84"/>
      <c r="IVA201" s="84"/>
      <c r="IVB201" s="84"/>
      <c r="IVC201" s="84"/>
      <c r="IVD201" s="84"/>
      <c r="IVE201" s="84"/>
      <c r="IVF201" s="84"/>
      <c r="IVG201" s="84"/>
      <c r="IVH201" s="84"/>
      <c r="IVI201" s="84"/>
      <c r="IVJ201" s="84"/>
      <c r="IVK201" s="84"/>
      <c r="IVL201" s="84"/>
      <c r="IVM201" s="84"/>
      <c r="IVN201" s="84"/>
      <c r="IVO201" s="84"/>
      <c r="IVP201" s="84"/>
      <c r="IVQ201" s="84"/>
      <c r="IVR201" s="84"/>
      <c r="IVS201" s="84"/>
      <c r="IVT201" s="84"/>
      <c r="IVU201" s="84"/>
      <c r="IVV201" s="84"/>
      <c r="IVW201" s="84"/>
      <c r="IVX201" s="84"/>
      <c r="IVY201" s="84"/>
      <c r="IVZ201" s="84"/>
      <c r="IWA201" s="84"/>
      <c r="IWB201" s="84"/>
      <c r="IWC201" s="84"/>
      <c r="IWD201" s="84"/>
      <c r="IWE201" s="84"/>
      <c r="IWF201" s="84"/>
      <c r="IWG201" s="84"/>
      <c r="IWH201" s="84"/>
      <c r="IWI201" s="84"/>
      <c r="IWJ201" s="84"/>
      <c r="IWK201" s="84"/>
      <c r="IWL201" s="84"/>
      <c r="IWM201" s="84"/>
      <c r="IWN201" s="84"/>
      <c r="IWO201" s="84"/>
      <c r="IWP201" s="84"/>
      <c r="IWQ201" s="84"/>
      <c r="IWR201" s="84"/>
      <c r="IWS201" s="84"/>
      <c r="IWT201" s="84"/>
      <c r="IWU201" s="84"/>
      <c r="IWV201" s="84"/>
      <c r="IWW201" s="84"/>
      <c r="IWX201" s="84"/>
      <c r="IWY201" s="84"/>
      <c r="IWZ201" s="84"/>
      <c r="IXA201" s="84"/>
      <c r="IXB201" s="84"/>
      <c r="IXC201" s="84"/>
      <c r="IXD201" s="84"/>
      <c r="IXE201" s="84"/>
      <c r="IXF201" s="84"/>
      <c r="IXG201" s="84"/>
      <c r="IXH201" s="84"/>
      <c r="IXI201" s="84"/>
      <c r="IXJ201" s="84"/>
      <c r="IXK201" s="84"/>
      <c r="IXL201" s="84"/>
      <c r="IXM201" s="84"/>
      <c r="IXN201" s="84"/>
      <c r="IXO201" s="84"/>
      <c r="IXP201" s="84"/>
      <c r="IXQ201" s="84"/>
      <c r="IXR201" s="84"/>
      <c r="IXS201" s="84"/>
      <c r="IXT201" s="84"/>
      <c r="IXU201" s="84"/>
      <c r="IXV201" s="84"/>
      <c r="IXW201" s="84"/>
      <c r="IXX201" s="84"/>
      <c r="IXY201" s="84"/>
      <c r="IXZ201" s="84"/>
      <c r="IYA201" s="84"/>
      <c r="IYB201" s="84"/>
      <c r="IYC201" s="84"/>
      <c r="IYD201" s="84"/>
      <c r="IYE201" s="84"/>
      <c r="IYF201" s="84"/>
      <c r="IYG201" s="84"/>
      <c r="IYH201" s="84"/>
      <c r="IYI201" s="84"/>
      <c r="IYJ201" s="84"/>
      <c r="IYK201" s="84"/>
      <c r="IYL201" s="84"/>
      <c r="IYM201" s="84"/>
      <c r="IYN201" s="84"/>
      <c r="IYO201" s="84"/>
      <c r="IYP201" s="84"/>
      <c r="IYQ201" s="84"/>
      <c r="IYR201" s="84"/>
      <c r="IYS201" s="84"/>
      <c r="IYT201" s="84"/>
      <c r="IYU201" s="84"/>
      <c r="IYV201" s="84"/>
      <c r="IYW201" s="84"/>
      <c r="IYX201" s="84"/>
      <c r="IYY201" s="84"/>
      <c r="IYZ201" s="84"/>
      <c r="IZA201" s="84"/>
      <c r="IZB201" s="84"/>
      <c r="IZC201" s="84"/>
      <c r="IZD201" s="84"/>
      <c r="IZE201" s="84"/>
      <c r="IZF201" s="84"/>
      <c r="IZG201" s="84"/>
      <c r="IZH201" s="84"/>
      <c r="IZI201" s="84"/>
      <c r="IZJ201" s="84"/>
      <c r="IZK201" s="84"/>
      <c r="IZL201" s="84"/>
      <c r="IZM201" s="84"/>
      <c r="IZN201" s="84"/>
      <c r="IZO201" s="84"/>
      <c r="IZP201" s="84"/>
      <c r="IZQ201" s="84"/>
      <c r="IZR201" s="84"/>
      <c r="IZS201" s="84"/>
      <c r="IZT201" s="84"/>
      <c r="IZU201" s="84"/>
      <c r="IZV201" s="84"/>
      <c r="IZW201" s="84"/>
      <c r="IZX201" s="84"/>
      <c r="IZY201" s="84"/>
      <c r="IZZ201" s="84"/>
      <c r="JAA201" s="84"/>
      <c r="JAB201" s="84"/>
      <c r="JAC201" s="84"/>
      <c r="JAD201" s="84"/>
      <c r="JAE201" s="84"/>
      <c r="JAF201" s="84"/>
      <c r="JAG201" s="84"/>
      <c r="JAH201" s="84"/>
      <c r="JAI201" s="84"/>
      <c r="JAJ201" s="84"/>
      <c r="JAK201" s="84"/>
      <c r="JAL201" s="84"/>
      <c r="JAM201" s="84"/>
      <c r="JAN201" s="84"/>
      <c r="JAO201" s="84"/>
      <c r="JAP201" s="84"/>
      <c r="JAQ201" s="84"/>
      <c r="JAR201" s="84"/>
      <c r="JAS201" s="84"/>
      <c r="JAT201" s="84"/>
      <c r="JAU201" s="84"/>
      <c r="JAV201" s="84"/>
      <c r="JAW201" s="84"/>
      <c r="JAX201" s="84"/>
      <c r="JAY201" s="84"/>
      <c r="JAZ201" s="84"/>
      <c r="JBA201" s="84"/>
      <c r="JBB201" s="84"/>
      <c r="JBC201" s="84"/>
      <c r="JBD201" s="84"/>
      <c r="JBE201" s="84"/>
      <c r="JBF201" s="84"/>
      <c r="JBG201" s="84"/>
      <c r="JBH201" s="84"/>
      <c r="JBI201" s="84"/>
      <c r="JBJ201" s="84"/>
      <c r="JBK201" s="84"/>
      <c r="JBL201" s="84"/>
      <c r="JBM201" s="84"/>
      <c r="JBN201" s="84"/>
      <c r="JBO201" s="84"/>
      <c r="JBP201" s="84"/>
      <c r="JBQ201" s="84"/>
      <c r="JBR201" s="84"/>
      <c r="JBS201" s="84"/>
      <c r="JBT201" s="84"/>
      <c r="JBU201" s="84"/>
      <c r="JBV201" s="84"/>
      <c r="JBW201" s="84"/>
      <c r="JBX201" s="84"/>
      <c r="JBY201" s="84"/>
      <c r="JBZ201" s="84"/>
      <c r="JCA201" s="84"/>
      <c r="JCB201" s="84"/>
      <c r="JCC201" s="84"/>
      <c r="JCD201" s="84"/>
      <c r="JCE201" s="84"/>
      <c r="JCF201" s="84"/>
      <c r="JCG201" s="84"/>
      <c r="JCH201" s="84"/>
      <c r="JCI201" s="84"/>
      <c r="JCJ201" s="84"/>
      <c r="JCK201" s="84"/>
      <c r="JCL201" s="84"/>
      <c r="JCM201" s="84"/>
      <c r="JCN201" s="84"/>
      <c r="JCO201" s="84"/>
      <c r="JCP201" s="84"/>
      <c r="JCQ201" s="84"/>
      <c r="JCR201" s="84"/>
      <c r="JCS201" s="84"/>
      <c r="JCT201" s="84"/>
      <c r="JCU201" s="84"/>
      <c r="JCV201" s="84"/>
      <c r="JCW201" s="84"/>
      <c r="JCX201" s="84"/>
      <c r="JCY201" s="84"/>
      <c r="JCZ201" s="84"/>
      <c r="JDA201" s="84"/>
      <c r="JDB201" s="84"/>
      <c r="JDC201" s="84"/>
      <c r="JDD201" s="84"/>
      <c r="JDE201" s="84"/>
      <c r="JDF201" s="84"/>
      <c r="JDG201" s="84"/>
      <c r="JDH201" s="84"/>
      <c r="JDI201" s="84"/>
      <c r="JDJ201" s="84"/>
      <c r="JDK201" s="84"/>
      <c r="JDL201" s="84"/>
      <c r="JDM201" s="84"/>
      <c r="JDN201" s="84"/>
      <c r="JDO201" s="84"/>
      <c r="JDP201" s="84"/>
      <c r="JDQ201" s="84"/>
      <c r="JDR201" s="84"/>
      <c r="JDS201" s="84"/>
      <c r="JDT201" s="84"/>
      <c r="JDU201" s="84"/>
      <c r="JDV201" s="84"/>
      <c r="JDW201" s="84"/>
      <c r="JDX201" s="84"/>
      <c r="JDY201" s="84"/>
      <c r="JDZ201" s="84"/>
      <c r="JEA201" s="84"/>
      <c r="JEB201" s="84"/>
      <c r="JEC201" s="84"/>
      <c r="JED201" s="84"/>
      <c r="JEE201" s="84"/>
      <c r="JEF201" s="84"/>
      <c r="JEG201" s="84"/>
      <c r="JEH201" s="84"/>
      <c r="JEI201" s="84"/>
      <c r="JEJ201" s="84"/>
      <c r="JEK201" s="84"/>
      <c r="JEL201" s="84"/>
      <c r="JEM201" s="84"/>
      <c r="JEN201" s="84"/>
      <c r="JEO201" s="84"/>
      <c r="JEP201" s="84"/>
      <c r="JEQ201" s="84"/>
      <c r="JER201" s="84"/>
      <c r="JES201" s="84"/>
      <c r="JET201" s="84"/>
      <c r="JEU201" s="84"/>
      <c r="JEV201" s="84"/>
      <c r="JEW201" s="84"/>
      <c r="JEX201" s="84"/>
      <c r="JEY201" s="84"/>
      <c r="JEZ201" s="84"/>
      <c r="JFA201" s="84"/>
      <c r="JFB201" s="84"/>
      <c r="JFC201" s="84"/>
      <c r="JFD201" s="84"/>
      <c r="JFE201" s="84"/>
      <c r="JFF201" s="84"/>
      <c r="JFG201" s="84"/>
      <c r="JFH201" s="84"/>
      <c r="JFI201" s="84"/>
      <c r="JFJ201" s="84"/>
      <c r="JFK201" s="84"/>
      <c r="JFL201" s="84"/>
      <c r="JFM201" s="84"/>
      <c r="JFN201" s="84"/>
      <c r="JFO201" s="84"/>
      <c r="JFP201" s="84"/>
      <c r="JFQ201" s="84"/>
      <c r="JFR201" s="84"/>
      <c r="JFS201" s="84"/>
      <c r="JFT201" s="84"/>
      <c r="JFU201" s="84"/>
      <c r="JFV201" s="84"/>
      <c r="JFW201" s="84"/>
      <c r="JFX201" s="84"/>
      <c r="JFY201" s="84"/>
      <c r="JFZ201" s="84"/>
      <c r="JGA201" s="84"/>
      <c r="JGB201" s="84"/>
      <c r="JGC201" s="84"/>
      <c r="JGD201" s="84"/>
      <c r="JGE201" s="84"/>
      <c r="JGF201" s="84"/>
      <c r="JGG201" s="84"/>
      <c r="JGH201" s="84"/>
      <c r="JGI201" s="84"/>
      <c r="JGJ201" s="84"/>
      <c r="JGK201" s="84"/>
      <c r="JGL201" s="84"/>
      <c r="JGM201" s="84"/>
      <c r="JGN201" s="84"/>
      <c r="JGO201" s="84"/>
      <c r="JGP201" s="84"/>
      <c r="JGQ201" s="84"/>
      <c r="JGR201" s="84"/>
      <c r="JGS201" s="84"/>
      <c r="JGT201" s="84"/>
      <c r="JGU201" s="84"/>
      <c r="JGV201" s="84"/>
      <c r="JGW201" s="84"/>
      <c r="JGX201" s="84"/>
      <c r="JGY201" s="84"/>
      <c r="JGZ201" s="84"/>
      <c r="JHA201" s="84"/>
      <c r="JHB201" s="84"/>
      <c r="JHC201" s="84"/>
      <c r="JHD201" s="84"/>
      <c r="JHE201" s="84"/>
      <c r="JHF201" s="84"/>
      <c r="JHG201" s="84"/>
      <c r="JHH201" s="84"/>
      <c r="JHI201" s="84"/>
      <c r="JHJ201" s="84"/>
      <c r="JHK201" s="84"/>
      <c r="JHL201" s="84"/>
      <c r="JHM201" s="84"/>
      <c r="JHN201" s="84"/>
      <c r="JHO201" s="84"/>
      <c r="JHP201" s="84"/>
      <c r="JHQ201" s="84"/>
      <c r="JHR201" s="84"/>
      <c r="JHS201" s="84"/>
      <c r="JHT201" s="84"/>
      <c r="JHU201" s="84"/>
      <c r="JHV201" s="84"/>
      <c r="JHW201" s="84"/>
      <c r="JHX201" s="84"/>
      <c r="JHY201" s="84"/>
      <c r="JHZ201" s="84"/>
      <c r="JIA201" s="84"/>
      <c r="JIB201" s="84"/>
      <c r="JIC201" s="84"/>
      <c r="JID201" s="84"/>
      <c r="JIE201" s="84"/>
      <c r="JIF201" s="84"/>
      <c r="JIG201" s="84"/>
      <c r="JIH201" s="84"/>
      <c r="JII201" s="84"/>
      <c r="JIJ201" s="84"/>
      <c r="JIK201" s="84"/>
      <c r="JIL201" s="84"/>
      <c r="JIM201" s="84"/>
      <c r="JIN201" s="84"/>
      <c r="JIO201" s="84"/>
      <c r="JIP201" s="84"/>
      <c r="JIQ201" s="84"/>
      <c r="JIR201" s="84"/>
      <c r="JIS201" s="84"/>
      <c r="JIT201" s="84"/>
      <c r="JIU201" s="84"/>
      <c r="JIV201" s="84"/>
      <c r="JIW201" s="84"/>
      <c r="JIX201" s="84"/>
      <c r="JIY201" s="84"/>
      <c r="JIZ201" s="84"/>
      <c r="JJA201" s="84"/>
      <c r="JJB201" s="84"/>
      <c r="JJC201" s="84"/>
      <c r="JJD201" s="84"/>
      <c r="JJE201" s="84"/>
      <c r="JJF201" s="84"/>
      <c r="JJG201" s="84"/>
      <c r="JJH201" s="84"/>
      <c r="JJI201" s="84"/>
      <c r="JJJ201" s="84"/>
      <c r="JJK201" s="84"/>
      <c r="JJL201" s="84"/>
      <c r="JJM201" s="84"/>
      <c r="JJN201" s="84"/>
      <c r="JJO201" s="84"/>
      <c r="JJP201" s="84"/>
      <c r="JJQ201" s="84"/>
      <c r="JJR201" s="84"/>
      <c r="JJS201" s="84"/>
      <c r="JJT201" s="84"/>
      <c r="JJU201" s="84"/>
      <c r="JJV201" s="84"/>
      <c r="JJW201" s="84"/>
      <c r="JJX201" s="84"/>
      <c r="JJY201" s="84"/>
      <c r="JJZ201" s="84"/>
      <c r="JKA201" s="84"/>
      <c r="JKB201" s="84"/>
      <c r="JKC201" s="84"/>
      <c r="JKD201" s="84"/>
      <c r="JKE201" s="84"/>
      <c r="JKF201" s="84"/>
      <c r="JKG201" s="84"/>
      <c r="JKH201" s="84"/>
      <c r="JKI201" s="84"/>
      <c r="JKJ201" s="84"/>
      <c r="JKK201" s="84"/>
      <c r="JKL201" s="84"/>
      <c r="JKM201" s="84"/>
      <c r="JKN201" s="84"/>
      <c r="JKO201" s="84"/>
      <c r="JKP201" s="84"/>
      <c r="JKQ201" s="84"/>
      <c r="JKR201" s="84"/>
      <c r="JKS201" s="84"/>
      <c r="JKT201" s="84"/>
      <c r="JKU201" s="84"/>
      <c r="JKV201" s="84"/>
      <c r="JKW201" s="84"/>
      <c r="JKX201" s="84"/>
      <c r="JKY201" s="84"/>
      <c r="JKZ201" s="84"/>
      <c r="JLA201" s="84"/>
      <c r="JLB201" s="84"/>
      <c r="JLC201" s="84"/>
      <c r="JLD201" s="84"/>
      <c r="JLE201" s="84"/>
      <c r="JLF201" s="84"/>
      <c r="JLG201" s="84"/>
      <c r="JLH201" s="84"/>
      <c r="JLI201" s="84"/>
      <c r="JLJ201" s="84"/>
      <c r="JLK201" s="84"/>
      <c r="JLL201" s="84"/>
      <c r="JLM201" s="84"/>
      <c r="JLN201" s="84"/>
      <c r="JLO201" s="84"/>
      <c r="JLP201" s="84"/>
      <c r="JLQ201" s="84"/>
      <c r="JLR201" s="84"/>
      <c r="JLS201" s="84"/>
      <c r="JLT201" s="84"/>
      <c r="JLU201" s="84"/>
      <c r="JLV201" s="84"/>
      <c r="JLW201" s="84"/>
      <c r="JLX201" s="84"/>
      <c r="JLY201" s="84"/>
      <c r="JLZ201" s="84"/>
      <c r="JMA201" s="84"/>
      <c r="JMB201" s="84"/>
      <c r="JMC201" s="84"/>
      <c r="JMD201" s="84"/>
      <c r="JME201" s="84"/>
      <c r="JMF201" s="84"/>
      <c r="JMG201" s="84"/>
      <c r="JMH201" s="84"/>
      <c r="JMI201" s="84"/>
      <c r="JMJ201" s="84"/>
      <c r="JMK201" s="84"/>
      <c r="JML201" s="84"/>
      <c r="JMM201" s="84"/>
      <c r="JMN201" s="84"/>
      <c r="JMO201" s="84"/>
      <c r="JMP201" s="84"/>
      <c r="JMQ201" s="84"/>
      <c r="JMR201" s="84"/>
      <c r="JMS201" s="84"/>
      <c r="JMT201" s="84"/>
      <c r="JMU201" s="84"/>
      <c r="JMV201" s="84"/>
      <c r="JMW201" s="84"/>
      <c r="JMX201" s="84"/>
      <c r="JMY201" s="84"/>
      <c r="JMZ201" s="84"/>
      <c r="JNA201" s="84"/>
      <c r="JNB201" s="84"/>
      <c r="JNC201" s="84"/>
      <c r="JND201" s="84"/>
      <c r="JNE201" s="84"/>
      <c r="JNF201" s="84"/>
      <c r="JNG201" s="84"/>
      <c r="JNH201" s="84"/>
      <c r="JNI201" s="84"/>
      <c r="JNJ201" s="84"/>
      <c r="JNK201" s="84"/>
      <c r="JNL201" s="84"/>
      <c r="JNM201" s="84"/>
      <c r="JNN201" s="84"/>
      <c r="JNO201" s="84"/>
      <c r="JNP201" s="84"/>
      <c r="JNQ201" s="84"/>
      <c r="JNR201" s="84"/>
      <c r="JNS201" s="84"/>
      <c r="JNT201" s="84"/>
      <c r="JNU201" s="84"/>
      <c r="JNV201" s="84"/>
      <c r="JNW201" s="84"/>
      <c r="JNX201" s="84"/>
      <c r="JNY201" s="84"/>
      <c r="JNZ201" s="84"/>
      <c r="JOA201" s="84"/>
      <c r="JOB201" s="84"/>
      <c r="JOC201" s="84"/>
      <c r="JOD201" s="84"/>
      <c r="JOE201" s="84"/>
      <c r="JOF201" s="84"/>
      <c r="JOG201" s="84"/>
      <c r="JOH201" s="84"/>
      <c r="JOI201" s="84"/>
      <c r="JOJ201" s="84"/>
      <c r="JOK201" s="84"/>
      <c r="JOL201" s="84"/>
      <c r="JOM201" s="84"/>
      <c r="JON201" s="84"/>
      <c r="JOO201" s="84"/>
      <c r="JOP201" s="84"/>
      <c r="JOQ201" s="84"/>
      <c r="JOR201" s="84"/>
      <c r="JOS201" s="84"/>
      <c r="JOT201" s="84"/>
      <c r="JOU201" s="84"/>
      <c r="JOV201" s="84"/>
      <c r="JOW201" s="84"/>
      <c r="JOX201" s="84"/>
      <c r="JOY201" s="84"/>
      <c r="JOZ201" s="84"/>
      <c r="JPA201" s="84"/>
      <c r="JPB201" s="84"/>
      <c r="JPC201" s="84"/>
      <c r="JPD201" s="84"/>
      <c r="JPE201" s="84"/>
      <c r="JPF201" s="84"/>
      <c r="JPG201" s="84"/>
      <c r="JPH201" s="84"/>
      <c r="JPI201" s="84"/>
      <c r="JPJ201" s="84"/>
      <c r="JPK201" s="84"/>
      <c r="JPL201" s="84"/>
      <c r="JPM201" s="84"/>
      <c r="JPN201" s="84"/>
      <c r="JPO201" s="84"/>
      <c r="JPP201" s="84"/>
      <c r="JPQ201" s="84"/>
      <c r="JPR201" s="84"/>
      <c r="JPS201" s="84"/>
      <c r="JPT201" s="84"/>
      <c r="JPU201" s="84"/>
      <c r="JPV201" s="84"/>
      <c r="JPW201" s="84"/>
      <c r="JPX201" s="84"/>
      <c r="JPY201" s="84"/>
      <c r="JPZ201" s="84"/>
      <c r="JQA201" s="84"/>
      <c r="JQB201" s="84"/>
      <c r="JQC201" s="84"/>
      <c r="JQD201" s="84"/>
      <c r="JQE201" s="84"/>
      <c r="JQF201" s="84"/>
      <c r="JQG201" s="84"/>
      <c r="JQH201" s="84"/>
      <c r="JQI201" s="84"/>
      <c r="JQJ201" s="84"/>
      <c r="JQK201" s="84"/>
      <c r="JQL201" s="84"/>
      <c r="JQM201" s="84"/>
      <c r="JQN201" s="84"/>
      <c r="JQO201" s="84"/>
      <c r="JQP201" s="84"/>
      <c r="JQQ201" s="84"/>
      <c r="JQR201" s="84"/>
      <c r="JQS201" s="84"/>
      <c r="JQT201" s="84"/>
      <c r="JQU201" s="84"/>
      <c r="JQV201" s="84"/>
      <c r="JQW201" s="84"/>
      <c r="JQX201" s="84"/>
      <c r="JQY201" s="84"/>
      <c r="JQZ201" s="84"/>
      <c r="JRA201" s="84"/>
      <c r="JRB201" s="84"/>
      <c r="JRC201" s="84"/>
      <c r="JRD201" s="84"/>
      <c r="JRE201" s="84"/>
      <c r="JRF201" s="84"/>
      <c r="JRG201" s="84"/>
      <c r="JRH201" s="84"/>
      <c r="JRI201" s="84"/>
      <c r="JRJ201" s="84"/>
      <c r="JRK201" s="84"/>
      <c r="JRL201" s="84"/>
      <c r="JRM201" s="84"/>
      <c r="JRN201" s="84"/>
      <c r="JRO201" s="84"/>
      <c r="JRP201" s="84"/>
      <c r="JRQ201" s="84"/>
      <c r="JRR201" s="84"/>
      <c r="JRS201" s="84"/>
      <c r="JRT201" s="84"/>
      <c r="JRU201" s="84"/>
      <c r="JRV201" s="84"/>
      <c r="JRW201" s="84"/>
      <c r="JRX201" s="84"/>
      <c r="JRY201" s="84"/>
      <c r="JRZ201" s="84"/>
      <c r="JSA201" s="84"/>
      <c r="JSB201" s="84"/>
      <c r="JSC201" s="84"/>
      <c r="JSD201" s="84"/>
      <c r="JSE201" s="84"/>
      <c r="JSF201" s="84"/>
      <c r="JSG201" s="84"/>
      <c r="JSH201" s="84"/>
      <c r="JSI201" s="84"/>
      <c r="JSJ201" s="84"/>
      <c r="JSK201" s="84"/>
      <c r="JSL201" s="84"/>
      <c r="JSM201" s="84"/>
      <c r="JSN201" s="84"/>
      <c r="JSO201" s="84"/>
      <c r="JSP201" s="84"/>
      <c r="JSQ201" s="84"/>
      <c r="JSR201" s="84"/>
      <c r="JSS201" s="84"/>
      <c r="JST201" s="84"/>
      <c r="JSU201" s="84"/>
      <c r="JSV201" s="84"/>
      <c r="JSW201" s="84"/>
      <c r="JSX201" s="84"/>
      <c r="JSY201" s="84"/>
      <c r="JSZ201" s="84"/>
      <c r="JTA201" s="84"/>
      <c r="JTB201" s="84"/>
      <c r="JTC201" s="84"/>
      <c r="JTD201" s="84"/>
      <c r="JTE201" s="84"/>
      <c r="JTF201" s="84"/>
      <c r="JTG201" s="84"/>
      <c r="JTH201" s="84"/>
      <c r="JTI201" s="84"/>
      <c r="JTJ201" s="84"/>
      <c r="JTK201" s="84"/>
      <c r="JTL201" s="84"/>
      <c r="JTM201" s="84"/>
      <c r="JTN201" s="84"/>
      <c r="JTO201" s="84"/>
      <c r="JTP201" s="84"/>
      <c r="JTQ201" s="84"/>
      <c r="JTR201" s="84"/>
      <c r="JTS201" s="84"/>
      <c r="JTT201" s="84"/>
      <c r="JTU201" s="84"/>
      <c r="JTV201" s="84"/>
      <c r="JTW201" s="84"/>
      <c r="JTX201" s="84"/>
      <c r="JTY201" s="84"/>
      <c r="JTZ201" s="84"/>
      <c r="JUA201" s="84"/>
      <c r="JUB201" s="84"/>
      <c r="JUC201" s="84"/>
      <c r="JUD201" s="84"/>
      <c r="JUE201" s="84"/>
      <c r="JUF201" s="84"/>
      <c r="JUG201" s="84"/>
      <c r="JUH201" s="84"/>
      <c r="JUI201" s="84"/>
      <c r="JUJ201" s="84"/>
      <c r="JUK201" s="84"/>
      <c r="JUL201" s="84"/>
      <c r="JUM201" s="84"/>
      <c r="JUN201" s="84"/>
      <c r="JUO201" s="84"/>
      <c r="JUP201" s="84"/>
      <c r="JUQ201" s="84"/>
      <c r="JUR201" s="84"/>
      <c r="JUS201" s="84"/>
      <c r="JUT201" s="84"/>
      <c r="JUU201" s="84"/>
      <c r="JUV201" s="84"/>
      <c r="JUW201" s="84"/>
      <c r="JUX201" s="84"/>
      <c r="JUY201" s="84"/>
      <c r="JUZ201" s="84"/>
      <c r="JVA201" s="84"/>
      <c r="JVB201" s="84"/>
      <c r="JVC201" s="84"/>
      <c r="JVD201" s="84"/>
      <c r="JVE201" s="84"/>
      <c r="JVF201" s="84"/>
      <c r="JVG201" s="84"/>
      <c r="JVH201" s="84"/>
      <c r="JVI201" s="84"/>
      <c r="JVJ201" s="84"/>
      <c r="JVK201" s="84"/>
      <c r="JVL201" s="84"/>
      <c r="JVM201" s="84"/>
      <c r="JVN201" s="84"/>
      <c r="JVO201" s="84"/>
      <c r="JVP201" s="84"/>
      <c r="JVQ201" s="84"/>
      <c r="JVR201" s="84"/>
      <c r="JVS201" s="84"/>
      <c r="JVT201" s="84"/>
      <c r="JVU201" s="84"/>
      <c r="JVV201" s="84"/>
      <c r="JVW201" s="84"/>
      <c r="JVX201" s="84"/>
      <c r="JVY201" s="84"/>
      <c r="JVZ201" s="84"/>
      <c r="JWA201" s="84"/>
      <c r="JWB201" s="84"/>
      <c r="JWC201" s="84"/>
      <c r="JWD201" s="84"/>
      <c r="JWE201" s="84"/>
      <c r="JWF201" s="84"/>
      <c r="JWG201" s="84"/>
      <c r="JWH201" s="84"/>
      <c r="JWI201" s="84"/>
      <c r="JWJ201" s="84"/>
      <c r="JWK201" s="84"/>
      <c r="JWL201" s="84"/>
      <c r="JWM201" s="84"/>
      <c r="JWN201" s="84"/>
      <c r="JWO201" s="84"/>
      <c r="JWP201" s="84"/>
      <c r="JWQ201" s="84"/>
      <c r="JWR201" s="84"/>
      <c r="JWS201" s="84"/>
      <c r="JWT201" s="84"/>
      <c r="JWU201" s="84"/>
      <c r="JWV201" s="84"/>
      <c r="JWW201" s="84"/>
      <c r="JWX201" s="84"/>
      <c r="JWY201" s="84"/>
      <c r="JWZ201" s="84"/>
      <c r="JXA201" s="84"/>
      <c r="JXB201" s="84"/>
      <c r="JXC201" s="84"/>
      <c r="JXD201" s="84"/>
      <c r="JXE201" s="84"/>
      <c r="JXF201" s="84"/>
      <c r="JXG201" s="84"/>
      <c r="JXH201" s="84"/>
      <c r="JXI201" s="84"/>
      <c r="JXJ201" s="84"/>
      <c r="JXK201" s="84"/>
      <c r="JXL201" s="84"/>
      <c r="JXM201" s="84"/>
      <c r="JXN201" s="84"/>
      <c r="JXO201" s="84"/>
      <c r="JXP201" s="84"/>
      <c r="JXQ201" s="84"/>
      <c r="JXR201" s="84"/>
      <c r="JXS201" s="84"/>
      <c r="JXT201" s="84"/>
      <c r="JXU201" s="84"/>
      <c r="JXV201" s="84"/>
      <c r="JXW201" s="84"/>
      <c r="JXX201" s="84"/>
      <c r="JXY201" s="84"/>
      <c r="JXZ201" s="84"/>
      <c r="JYA201" s="84"/>
      <c r="JYB201" s="84"/>
      <c r="JYC201" s="84"/>
      <c r="JYD201" s="84"/>
      <c r="JYE201" s="84"/>
      <c r="JYF201" s="84"/>
      <c r="JYG201" s="84"/>
      <c r="JYH201" s="84"/>
      <c r="JYI201" s="84"/>
      <c r="JYJ201" s="84"/>
      <c r="JYK201" s="84"/>
      <c r="JYL201" s="84"/>
      <c r="JYM201" s="84"/>
      <c r="JYN201" s="84"/>
      <c r="JYO201" s="84"/>
      <c r="JYP201" s="84"/>
      <c r="JYQ201" s="84"/>
      <c r="JYR201" s="84"/>
      <c r="JYS201" s="84"/>
      <c r="JYT201" s="84"/>
      <c r="JYU201" s="84"/>
      <c r="JYV201" s="84"/>
      <c r="JYW201" s="84"/>
      <c r="JYX201" s="84"/>
      <c r="JYY201" s="84"/>
      <c r="JYZ201" s="84"/>
      <c r="JZA201" s="84"/>
      <c r="JZB201" s="84"/>
      <c r="JZC201" s="84"/>
      <c r="JZD201" s="84"/>
      <c r="JZE201" s="84"/>
      <c r="JZF201" s="84"/>
      <c r="JZG201" s="84"/>
      <c r="JZH201" s="84"/>
      <c r="JZI201" s="84"/>
      <c r="JZJ201" s="84"/>
      <c r="JZK201" s="84"/>
      <c r="JZL201" s="84"/>
      <c r="JZM201" s="84"/>
      <c r="JZN201" s="84"/>
      <c r="JZO201" s="84"/>
      <c r="JZP201" s="84"/>
      <c r="JZQ201" s="84"/>
      <c r="JZR201" s="84"/>
      <c r="JZS201" s="84"/>
      <c r="JZT201" s="84"/>
      <c r="JZU201" s="84"/>
      <c r="JZV201" s="84"/>
      <c r="JZW201" s="84"/>
      <c r="JZX201" s="84"/>
      <c r="JZY201" s="84"/>
      <c r="JZZ201" s="84"/>
      <c r="KAA201" s="84"/>
      <c r="KAB201" s="84"/>
    </row>
    <row r="202" spans="1:7464" ht="36.75" customHeight="1" x14ac:dyDescent="0.35">
      <c r="A202" s="85">
        <v>196</v>
      </c>
      <c r="B202" s="89" t="s">
        <v>389</v>
      </c>
      <c r="C202" s="90" t="s">
        <v>390</v>
      </c>
      <c r="D202" s="91" t="s">
        <v>391</v>
      </c>
      <c r="E202" s="92" t="s">
        <v>392</v>
      </c>
      <c r="F202" s="93" t="s">
        <v>41</v>
      </c>
      <c r="G202" s="94" t="s">
        <v>337</v>
      </c>
      <c r="H202" s="104" t="s">
        <v>1680</v>
      </c>
      <c r="I202" s="85">
        <v>12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13"/>
      <c r="AMI202" s="13"/>
      <c r="AMJ202" s="13"/>
      <c r="AMK202" s="13"/>
      <c r="AML202" s="13"/>
      <c r="AMM202" s="13"/>
      <c r="AMN202" s="13"/>
      <c r="AMO202" s="13"/>
      <c r="AMP202" s="13"/>
      <c r="AMQ202" s="13"/>
      <c r="AMR202" s="13"/>
      <c r="AMS202" s="13"/>
      <c r="AMT202" s="13"/>
      <c r="AMU202" s="13"/>
      <c r="AMV202" s="13"/>
      <c r="AMW202" s="13"/>
      <c r="AMX202" s="13"/>
      <c r="AMY202" s="13"/>
      <c r="AMZ202" s="13"/>
      <c r="ANA202" s="13"/>
      <c r="ANB202" s="13"/>
      <c r="ANC202" s="13"/>
      <c r="AND202" s="13"/>
      <c r="ANE202" s="13"/>
      <c r="ANF202" s="13"/>
      <c r="ANG202" s="13"/>
      <c r="ANH202" s="13"/>
      <c r="ANI202" s="13"/>
      <c r="ANJ202" s="13"/>
      <c r="ANK202" s="13"/>
      <c r="ANL202" s="13"/>
      <c r="ANM202" s="13"/>
      <c r="ANN202" s="13"/>
      <c r="ANO202" s="13"/>
      <c r="ANP202" s="13"/>
      <c r="ANQ202" s="13"/>
      <c r="ANR202" s="13"/>
      <c r="ANS202" s="13"/>
      <c r="ANT202" s="13"/>
      <c r="ANU202" s="13"/>
      <c r="ANV202" s="13"/>
      <c r="ANW202" s="13"/>
      <c r="ANX202" s="13"/>
      <c r="ANY202" s="13"/>
      <c r="ANZ202" s="13"/>
      <c r="AOA202" s="13"/>
      <c r="AOB202" s="13"/>
      <c r="AOC202" s="13"/>
      <c r="AOD202" s="13"/>
      <c r="AOE202" s="13"/>
      <c r="AOF202" s="13"/>
      <c r="AOG202" s="13"/>
      <c r="AOH202" s="13"/>
      <c r="AOI202" s="13"/>
      <c r="AOJ202" s="13"/>
      <c r="AOK202" s="13"/>
      <c r="AOL202" s="13"/>
      <c r="AOM202" s="13"/>
      <c r="AON202" s="13"/>
      <c r="AOO202" s="13"/>
      <c r="AOP202" s="13"/>
      <c r="AOQ202" s="13"/>
      <c r="AOR202" s="13"/>
      <c r="AOS202" s="13"/>
      <c r="AOT202" s="13"/>
      <c r="AOU202" s="13"/>
      <c r="AOV202" s="13"/>
      <c r="AOW202" s="13"/>
      <c r="AOX202" s="13"/>
      <c r="AOY202" s="13"/>
      <c r="AOZ202" s="13"/>
      <c r="APA202" s="13"/>
      <c r="APB202" s="13"/>
      <c r="APC202" s="13"/>
      <c r="APD202" s="13"/>
      <c r="APE202" s="13"/>
      <c r="APF202" s="13"/>
      <c r="APG202" s="13"/>
      <c r="APH202" s="13"/>
      <c r="API202" s="13"/>
      <c r="APJ202" s="13"/>
      <c r="APK202" s="13"/>
      <c r="APL202" s="13"/>
      <c r="APM202" s="13"/>
      <c r="APN202" s="13"/>
      <c r="APO202" s="13"/>
      <c r="APP202" s="13"/>
      <c r="APQ202" s="13"/>
      <c r="APR202" s="13"/>
      <c r="APS202" s="13"/>
      <c r="APT202" s="13"/>
      <c r="APU202" s="13"/>
      <c r="APV202" s="13"/>
      <c r="APW202" s="13"/>
      <c r="APX202" s="13"/>
      <c r="APY202" s="13"/>
      <c r="APZ202" s="13"/>
      <c r="AQA202" s="13"/>
      <c r="AQB202" s="13"/>
      <c r="AQC202" s="13"/>
      <c r="AQD202" s="13"/>
      <c r="AQE202" s="13"/>
      <c r="AQF202" s="13"/>
      <c r="AQG202" s="13"/>
      <c r="AQH202" s="13"/>
      <c r="AQI202" s="13"/>
      <c r="AQJ202" s="13"/>
      <c r="AQK202" s="13"/>
      <c r="AQL202" s="13"/>
      <c r="AQM202" s="13"/>
      <c r="AQN202" s="13"/>
      <c r="AQO202" s="13"/>
      <c r="AQP202" s="13"/>
      <c r="AQQ202" s="13"/>
      <c r="AQR202" s="13"/>
      <c r="AQS202" s="13"/>
      <c r="AQT202" s="13"/>
      <c r="AQU202" s="13"/>
      <c r="AQV202" s="13"/>
      <c r="AQW202" s="13"/>
      <c r="AQX202" s="13"/>
      <c r="AQY202" s="13"/>
      <c r="AQZ202" s="13"/>
      <c r="ARA202" s="13"/>
      <c r="ARB202" s="13"/>
      <c r="ARC202" s="13"/>
      <c r="ARD202" s="13"/>
      <c r="ARE202" s="13"/>
      <c r="ARF202" s="13"/>
      <c r="ARG202" s="13"/>
      <c r="ARH202" s="13"/>
      <c r="ARI202" s="13"/>
      <c r="ARJ202" s="13"/>
      <c r="ARK202" s="13"/>
      <c r="ARL202" s="13"/>
      <c r="ARM202" s="13"/>
      <c r="ARN202" s="13"/>
      <c r="ARO202" s="13"/>
      <c r="ARP202" s="13"/>
      <c r="ARQ202" s="13"/>
      <c r="ARR202" s="13"/>
      <c r="ARS202" s="13"/>
      <c r="ART202" s="13"/>
      <c r="ARU202" s="13"/>
      <c r="ARV202" s="13"/>
      <c r="ARW202" s="13"/>
      <c r="ARX202" s="13"/>
      <c r="ARY202" s="13"/>
      <c r="ARZ202" s="13"/>
      <c r="ASA202" s="13"/>
      <c r="ASB202" s="13"/>
      <c r="ASC202" s="13"/>
      <c r="ASD202" s="13"/>
      <c r="ASE202" s="13"/>
      <c r="ASF202" s="13"/>
      <c r="ASG202" s="13"/>
      <c r="ASH202" s="13"/>
      <c r="ASI202" s="13"/>
      <c r="ASJ202" s="13"/>
      <c r="ASK202" s="13"/>
      <c r="ASL202" s="13"/>
      <c r="ASM202" s="13"/>
      <c r="ASN202" s="13"/>
      <c r="ASO202" s="13"/>
      <c r="ASP202" s="13"/>
      <c r="ASQ202" s="13"/>
      <c r="ASR202" s="13"/>
      <c r="ASS202" s="13"/>
      <c r="AST202" s="13"/>
      <c r="ASU202" s="13"/>
      <c r="ASV202" s="13"/>
      <c r="ASW202" s="13"/>
      <c r="ASX202" s="13"/>
      <c r="ASY202" s="13"/>
      <c r="ASZ202" s="13"/>
      <c r="ATA202" s="13"/>
      <c r="ATB202" s="13"/>
      <c r="ATC202" s="13"/>
      <c r="ATD202" s="13"/>
      <c r="ATE202" s="13"/>
      <c r="ATF202" s="13"/>
      <c r="ATG202" s="13"/>
      <c r="ATH202" s="13"/>
      <c r="ATI202" s="13"/>
      <c r="ATJ202" s="13"/>
      <c r="ATK202" s="13"/>
      <c r="ATL202" s="13"/>
      <c r="ATM202" s="13"/>
      <c r="ATN202" s="13"/>
      <c r="ATO202" s="13"/>
      <c r="ATP202" s="13"/>
      <c r="ATQ202" s="13"/>
      <c r="ATR202" s="13"/>
      <c r="ATS202" s="13"/>
      <c r="ATT202" s="13"/>
      <c r="ATU202" s="13"/>
      <c r="ATV202" s="13"/>
      <c r="ATW202" s="13"/>
      <c r="ATX202" s="13"/>
      <c r="ATY202" s="13"/>
      <c r="ATZ202" s="13"/>
      <c r="AUA202" s="13"/>
      <c r="AUB202" s="13"/>
      <c r="AUC202" s="13"/>
      <c r="AUD202" s="13"/>
      <c r="AUE202" s="13"/>
      <c r="AUF202" s="13"/>
      <c r="AUG202" s="13"/>
      <c r="AUH202" s="13"/>
      <c r="AUI202" s="13"/>
      <c r="AUJ202" s="13"/>
      <c r="AUK202" s="13"/>
      <c r="AUL202" s="13"/>
      <c r="AUM202" s="13"/>
      <c r="AUN202" s="13"/>
      <c r="AUO202" s="13"/>
      <c r="AUP202" s="13"/>
      <c r="AUQ202" s="13"/>
      <c r="AUR202" s="13"/>
      <c r="AUS202" s="13"/>
      <c r="AUT202" s="13"/>
      <c r="AUU202" s="13"/>
      <c r="AUV202" s="13"/>
      <c r="AUW202" s="13"/>
      <c r="AUX202" s="13"/>
      <c r="AUY202" s="13"/>
      <c r="AUZ202" s="13"/>
      <c r="AVA202" s="13"/>
      <c r="AVB202" s="13"/>
      <c r="AVC202" s="13"/>
      <c r="AVD202" s="13"/>
      <c r="AVE202" s="13"/>
      <c r="AVF202" s="13"/>
      <c r="AVG202" s="13"/>
      <c r="AVH202" s="13"/>
      <c r="AVI202" s="13"/>
      <c r="AVJ202" s="13"/>
      <c r="AVK202" s="13"/>
      <c r="AVL202" s="13"/>
      <c r="AVM202" s="13"/>
      <c r="AVN202" s="13"/>
      <c r="AVO202" s="13"/>
      <c r="AVP202" s="13"/>
      <c r="AVQ202" s="13"/>
      <c r="AVR202" s="13"/>
      <c r="AVS202" s="13"/>
      <c r="AVT202" s="13"/>
      <c r="AVU202" s="13"/>
      <c r="AVV202" s="13"/>
      <c r="AVW202" s="13"/>
      <c r="AVX202" s="13"/>
      <c r="AVY202" s="13"/>
      <c r="AVZ202" s="13"/>
      <c r="AWA202" s="13"/>
      <c r="AWB202" s="13"/>
      <c r="AWC202" s="13"/>
      <c r="AWD202" s="13"/>
      <c r="AWE202" s="13"/>
      <c r="AWF202" s="13"/>
      <c r="AWG202" s="13"/>
      <c r="AWH202" s="13"/>
      <c r="AWI202" s="13"/>
      <c r="AWJ202" s="13"/>
      <c r="AWK202" s="13"/>
      <c r="AWL202" s="13"/>
      <c r="AWM202" s="13"/>
      <c r="AWN202" s="13"/>
      <c r="AWO202" s="13"/>
      <c r="AWP202" s="13"/>
      <c r="AWQ202" s="13"/>
      <c r="AWR202" s="13"/>
      <c r="AWS202" s="13"/>
      <c r="AWT202" s="13"/>
      <c r="AWU202" s="13"/>
      <c r="AWV202" s="13"/>
      <c r="AWW202" s="13"/>
      <c r="AWX202" s="13"/>
      <c r="AWY202" s="13"/>
      <c r="AWZ202" s="13"/>
      <c r="AXA202" s="13"/>
      <c r="AXB202" s="13"/>
      <c r="AXC202" s="13"/>
      <c r="AXD202" s="13"/>
      <c r="AXE202" s="13"/>
      <c r="AXF202" s="13"/>
      <c r="AXG202" s="13"/>
      <c r="AXH202" s="13"/>
      <c r="AXI202" s="13"/>
      <c r="AXJ202" s="13"/>
      <c r="AXK202" s="13"/>
      <c r="AXL202" s="13"/>
      <c r="AXM202" s="13"/>
      <c r="AXN202" s="13"/>
      <c r="AXO202" s="13"/>
      <c r="AXP202" s="13"/>
      <c r="AXQ202" s="13"/>
      <c r="AXR202" s="13"/>
      <c r="AXS202" s="13"/>
      <c r="AXT202" s="13"/>
      <c r="AXU202" s="13"/>
      <c r="AXV202" s="13"/>
      <c r="AXW202" s="13"/>
      <c r="AXX202" s="13"/>
      <c r="AXY202" s="13"/>
      <c r="AXZ202" s="13"/>
      <c r="AYA202" s="13"/>
      <c r="AYB202" s="13"/>
      <c r="AYC202" s="13"/>
      <c r="AYD202" s="13"/>
      <c r="AYE202" s="13"/>
      <c r="AYF202" s="13"/>
      <c r="AYG202" s="13"/>
      <c r="AYH202" s="13"/>
      <c r="AYI202" s="13"/>
      <c r="AYJ202" s="13"/>
      <c r="AYK202" s="13"/>
      <c r="AYL202" s="13"/>
      <c r="AYM202" s="13"/>
      <c r="AYN202" s="13"/>
      <c r="AYO202" s="13"/>
      <c r="AYP202" s="13"/>
      <c r="AYQ202" s="13"/>
      <c r="AYR202" s="13"/>
      <c r="AYS202" s="13"/>
      <c r="AYT202" s="13"/>
      <c r="AYU202" s="13"/>
      <c r="AYV202" s="13"/>
      <c r="AYW202" s="13"/>
      <c r="AYX202" s="13"/>
      <c r="AYY202" s="13"/>
      <c r="AYZ202" s="13"/>
      <c r="AZA202" s="13"/>
      <c r="AZB202" s="13"/>
      <c r="AZC202" s="13"/>
      <c r="AZD202" s="13"/>
      <c r="AZE202" s="13"/>
      <c r="AZF202" s="13"/>
      <c r="AZG202" s="13"/>
      <c r="AZH202" s="13"/>
      <c r="AZI202" s="13"/>
      <c r="AZJ202" s="13"/>
      <c r="AZK202" s="13"/>
      <c r="AZL202" s="13"/>
      <c r="AZM202" s="13"/>
      <c r="AZN202" s="13"/>
      <c r="AZO202" s="13"/>
      <c r="AZP202" s="13"/>
      <c r="AZQ202" s="13"/>
      <c r="AZR202" s="13"/>
      <c r="AZS202" s="13"/>
      <c r="AZT202" s="13"/>
      <c r="AZU202" s="13"/>
      <c r="AZV202" s="13"/>
      <c r="AZW202" s="13"/>
      <c r="AZX202" s="13"/>
      <c r="AZY202" s="13"/>
      <c r="AZZ202" s="13"/>
      <c r="BAA202" s="13"/>
      <c r="BAB202" s="13"/>
      <c r="BAC202" s="13"/>
      <c r="BAD202" s="13"/>
      <c r="BAE202" s="13"/>
      <c r="BAF202" s="13"/>
      <c r="BAG202" s="13"/>
      <c r="BAH202" s="13"/>
      <c r="BAI202" s="13"/>
      <c r="BAJ202" s="13"/>
      <c r="BAK202" s="13"/>
      <c r="BAL202" s="13"/>
      <c r="BAM202" s="13"/>
      <c r="BAN202" s="13"/>
      <c r="BAO202" s="13"/>
      <c r="BAP202" s="13"/>
      <c r="BAQ202" s="13"/>
      <c r="BAR202" s="13"/>
      <c r="BAS202" s="13"/>
      <c r="BAT202" s="13"/>
      <c r="BAU202" s="13"/>
      <c r="BAV202" s="13"/>
      <c r="BAW202" s="13"/>
      <c r="BAX202" s="13"/>
      <c r="BAY202" s="13"/>
      <c r="BAZ202" s="13"/>
      <c r="BBA202" s="13"/>
      <c r="BBB202" s="13"/>
      <c r="BBC202" s="13"/>
      <c r="BBD202" s="13"/>
      <c r="BBE202" s="13"/>
      <c r="BBF202" s="13"/>
      <c r="BBG202" s="13"/>
      <c r="BBH202" s="13"/>
      <c r="BBI202" s="13"/>
      <c r="BBJ202" s="13"/>
      <c r="BBK202" s="13"/>
      <c r="BBL202" s="13"/>
      <c r="BBM202" s="13"/>
      <c r="BBN202" s="13"/>
      <c r="BBO202" s="13"/>
      <c r="BBP202" s="13"/>
      <c r="BBQ202" s="13"/>
      <c r="BBR202" s="13"/>
      <c r="BBS202" s="13"/>
      <c r="BBT202" s="13"/>
      <c r="BBU202" s="13"/>
      <c r="BBV202" s="13"/>
      <c r="BBW202" s="13"/>
      <c r="BBX202" s="13"/>
      <c r="BBY202" s="13"/>
      <c r="BBZ202" s="13"/>
      <c r="BCA202" s="13"/>
      <c r="BCB202" s="13"/>
      <c r="BCC202" s="13"/>
      <c r="BCD202" s="13"/>
      <c r="BCE202" s="13"/>
      <c r="BCF202" s="13"/>
      <c r="BCG202" s="13"/>
      <c r="BCH202" s="13"/>
      <c r="BCI202" s="13"/>
      <c r="BCJ202" s="13"/>
      <c r="BCK202" s="13"/>
      <c r="BCL202" s="13"/>
      <c r="BCM202" s="13"/>
      <c r="BCN202" s="13"/>
      <c r="BCO202" s="13"/>
      <c r="BCP202" s="13"/>
      <c r="BCQ202" s="13"/>
      <c r="BCR202" s="13"/>
      <c r="BCS202" s="13"/>
      <c r="BCT202" s="13"/>
      <c r="BCU202" s="13"/>
      <c r="BCV202" s="13"/>
      <c r="BCW202" s="13"/>
      <c r="BCX202" s="13"/>
      <c r="BCY202" s="13"/>
      <c r="BCZ202" s="13"/>
      <c r="BDA202" s="13"/>
      <c r="BDB202" s="13"/>
      <c r="BDC202" s="13"/>
      <c r="BDD202" s="13"/>
      <c r="BDE202" s="13"/>
      <c r="BDF202" s="13"/>
      <c r="BDG202" s="13"/>
      <c r="BDH202" s="13"/>
      <c r="BDI202" s="13"/>
      <c r="BDJ202" s="13"/>
      <c r="BDK202" s="13"/>
      <c r="BDL202" s="13"/>
      <c r="BDM202" s="13"/>
      <c r="BDN202" s="13"/>
      <c r="BDO202" s="13"/>
      <c r="BDP202" s="13"/>
      <c r="BDQ202" s="13"/>
      <c r="BDR202" s="13"/>
      <c r="BDS202" s="13"/>
      <c r="BDT202" s="13"/>
      <c r="BDU202" s="13"/>
      <c r="BDV202" s="13"/>
      <c r="BDW202" s="13"/>
      <c r="BDX202" s="13"/>
      <c r="BDY202" s="13"/>
      <c r="BDZ202" s="13"/>
      <c r="BEA202" s="13"/>
      <c r="BEB202" s="13"/>
      <c r="BEC202" s="13"/>
      <c r="BED202" s="13"/>
      <c r="BEE202" s="13"/>
      <c r="BEF202" s="13"/>
      <c r="BEG202" s="13"/>
      <c r="BEH202" s="13"/>
      <c r="BEI202" s="13"/>
      <c r="BEJ202" s="13"/>
      <c r="BEK202" s="13"/>
      <c r="BEL202" s="13"/>
      <c r="BEM202" s="13"/>
      <c r="BEN202" s="13"/>
      <c r="BEO202" s="13"/>
      <c r="BEP202" s="13"/>
      <c r="BEQ202" s="13"/>
      <c r="BER202" s="13"/>
      <c r="BES202" s="13"/>
      <c r="BET202" s="13"/>
      <c r="BEU202" s="13"/>
      <c r="BEV202" s="13"/>
      <c r="BEW202" s="13"/>
      <c r="BEX202" s="13"/>
      <c r="BEY202" s="13"/>
      <c r="BEZ202" s="13"/>
      <c r="BFA202" s="13"/>
      <c r="BFB202" s="13"/>
      <c r="BFC202" s="13"/>
      <c r="BFD202" s="13"/>
      <c r="BFE202" s="13"/>
      <c r="BFF202" s="13"/>
      <c r="BFG202" s="13"/>
      <c r="BFH202" s="13"/>
      <c r="BFI202" s="13"/>
      <c r="BFJ202" s="13"/>
      <c r="BFK202" s="13"/>
      <c r="BFL202" s="13"/>
      <c r="BFM202" s="13"/>
      <c r="BFN202" s="13"/>
      <c r="BFO202" s="13"/>
      <c r="BFP202" s="13"/>
      <c r="BFQ202" s="13"/>
      <c r="BFR202" s="13"/>
      <c r="BFS202" s="13"/>
      <c r="BFT202" s="13"/>
      <c r="BFU202" s="13"/>
      <c r="BFV202" s="13"/>
      <c r="BFW202" s="13"/>
      <c r="BFX202" s="13"/>
      <c r="BFY202" s="13"/>
      <c r="BFZ202" s="13"/>
      <c r="BGA202" s="13"/>
      <c r="BGB202" s="13"/>
      <c r="BGC202" s="13"/>
      <c r="BGD202" s="13"/>
      <c r="BGE202" s="13"/>
      <c r="BGF202" s="13"/>
      <c r="BGG202" s="13"/>
      <c r="BGH202" s="13"/>
      <c r="BGI202" s="13"/>
      <c r="BGJ202" s="13"/>
      <c r="BGK202" s="13"/>
      <c r="BGL202" s="13"/>
      <c r="BGM202" s="13"/>
      <c r="BGN202" s="13"/>
      <c r="BGO202" s="13"/>
      <c r="BGP202" s="13"/>
      <c r="BGQ202" s="13"/>
      <c r="BGR202" s="13"/>
      <c r="BGS202" s="13"/>
      <c r="BGT202" s="13"/>
      <c r="BGU202" s="13"/>
      <c r="BGV202" s="13"/>
      <c r="BGW202" s="13"/>
      <c r="BGX202" s="13"/>
      <c r="BGY202" s="13"/>
      <c r="BGZ202" s="13"/>
      <c r="BHA202" s="13"/>
      <c r="BHB202" s="13"/>
      <c r="BHC202" s="13"/>
      <c r="BHD202" s="13"/>
      <c r="BHE202" s="13"/>
      <c r="BHF202" s="13"/>
      <c r="BHG202" s="13"/>
      <c r="BHH202" s="13"/>
      <c r="BHI202" s="13"/>
      <c r="BHJ202" s="13"/>
      <c r="BHK202" s="13"/>
      <c r="BHL202" s="13"/>
      <c r="BHM202" s="13"/>
      <c r="BHN202" s="13"/>
      <c r="BHO202" s="13"/>
      <c r="BHP202" s="13"/>
      <c r="BHQ202" s="13"/>
      <c r="BHR202" s="13"/>
      <c r="BHS202" s="13"/>
      <c r="BHT202" s="13"/>
      <c r="BHU202" s="13"/>
      <c r="BHV202" s="13"/>
      <c r="BHW202" s="13"/>
      <c r="BHX202" s="13"/>
      <c r="BHY202" s="13"/>
      <c r="BHZ202" s="13"/>
      <c r="BIA202" s="13"/>
      <c r="BIB202" s="13"/>
      <c r="BIC202" s="13"/>
      <c r="BID202" s="13"/>
      <c r="BIE202" s="13"/>
      <c r="BIF202" s="13"/>
      <c r="BIG202" s="13"/>
      <c r="BIH202" s="13"/>
      <c r="BII202" s="13"/>
      <c r="BIJ202" s="13"/>
      <c r="BIK202" s="13"/>
      <c r="BIL202" s="13"/>
      <c r="BIM202" s="13"/>
      <c r="BIN202" s="13"/>
      <c r="BIO202" s="13"/>
      <c r="BIP202" s="13"/>
      <c r="BIQ202" s="13"/>
      <c r="BIR202" s="13"/>
      <c r="BIS202" s="13"/>
      <c r="BIT202" s="13"/>
      <c r="BIU202" s="13"/>
      <c r="BIV202" s="13"/>
      <c r="BIW202" s="13"/>
      <c r="BIX202" s="13"/>
      <c r="BIY202" s="13"/>
      <c r="BIZ202" s="13"/>
      <c r="BJA202" s="13"/>
      <c r="BJB202" s="13"/>
      <c r="BJC202" s="13"/>
      <c r="BJD202" s="13"/>
      <c r="BJE202" s="13"/>
      <c r="BJF202" s="13"/>
      <c r="BJG202" s="13"/>
      <c r="BJH202" s="13"/>
      <c r="BJI202" s="13"/>
      <c r="BJJ202" s="13"/>
      <c r="BJK202" s="13"/>
      <c r="BJL202" s="13"/>
      <c r="BJM202" s="13"/>
      <c r="BJN202" s="13"/>
      <c r="BJO202" s="13"/>
      <c r="BJP202" s="13"/>
      <c r="BJQ202" s="13"/>
      <c r="BJR202" s="13"/>
      <c r="BJS202" s="13"/>
      <c r="BJT202" s="13"/>
      <c r="BJU202" s="13"/>
      <c r="BJV202" s="13"/>
      <c r="BJW202" s="13"/>
      <c r="BJX202" s="13"/>
      <c r="BJY202" s="13"/>
      <c r="BJZ202" s="13"/>
      <c r="BKA202" s="13"/>
      <c r="BKB202" s="13"/>
      <c r="BKC202" s="13"/>
      <c r="BKD202" s="13"/>
      <c r="BKE202" s="13"/>
      <c r="BKF202" s="13"/>
      <c r="BKG202" s="13"/>
      <c r="BKH202" s="13"/>
      <c r="BKI202" s="13"/>
      <c r="BKJ202" s="13"/>
      <c r="BKK202" s="13"/>
      <c r="BKL202" s="13"/>
      <c r="BKM202" s="13"/>
      <c r="BKN202" s="13"/>
      <c r="BKO202" s="13"/>
      <c r="BKP202" s="13"/>
      <c r="BKQ202" s="13"/>
      <c r="BKR202" s="13"/>
      <c r="BKS202" s="13"/>
      <c r="BKT202" s="13"/>
      <c r="BKU202" s="13"/>
      <c r="BKV202" s="13"/>
      <c r="BKW202" s="13"/>
      <c r="BKX202" s="13"/>
      <c r="BKY202" s="13"/>
      <c r="BKZ202" s="13"/>
      <c r="BLA202" s="13"/>
      <c r="BLB202" s="13"/>
      <c r="BLC202" s="13"/>
      <c r="BLD202" s="13"/>
      <c r="BLE202" s="13"/>
      <c r="BLF202" s="13"/>
      <c r="BLG202" s="13"/>
      <c r="BLH202" s="13"/>
      <c r="BLI202" s="13"/>
      <c r="BLJ202" s="13"/>
      <c r="BLK202" s="13"/>
      <c r="BLL202" s="13"/>
      <c r="BLM202" s="13"/>
      <c r="BLN202" s="13"/>
      <c r="BLO202" s="13"/>
      <c r="BLP202" s="13"/>
      <c r="BLQ202" s="13"/>
      <c r="BLR202" s="13"/>
      <c r="BLS202" s="13"/>
      <c r="BLT202" s="13"/>
      <c r="BLU202" s="13"/>
      <c r="BLV202" s="13"/>
      <c r="BLW202" s="13"/>
      <c r="BLX202" s="13"/>
      <c r="BLY202" s="13"/>
      <c r="BLZ202" s="13"/>
      <c r="BMA202" s="13"/>
      <c r="BMB202" s="13"/>
      <c r="BMC202" s="13"/>
      <c r="BMD202" s="13"/>
      <c r="BME202" s="13"/>
      <c r="BMF202" s="13"/>
      <c r="BMG202" s="13"/>
      <c r="BMH202" s="13"/>
      <c r="BMI202" s="13"/>
      <c r="BMJ202" s="13"/>
      <c r="BMK202" s="13"/>
      <c r="BML202" s="13"/>
      <c r="BMM202" s="13"/>
      <c r="BMN202" s="13"/>
      <c r="BMO202" s="13"/>
      <c r="BMP202" s="13"/>
      <c r="BMQ202" s="13"/>
      <c r="BMR202" s="13"/>
      <c r="BMS202" s="13"/>
      <c r="BMT202" s="13"/>
      <c r="BMU202" s="13"/>
      <c r="BMV202" s="13"/>
      <c r="BMW202" s="13"/>
      <c r="BMX202" s="13"/>
      <c r="BMY202" s="13"/>
      <c r="BMZ202" s="13"/>
      <c r="BNA202" s="13"/>
      <c r="BNB202" s="13"/>
      <c r="BNC202" s="13"/>
      <c r="BND202" s="13"/>
      <c r="BNE202" s="13"/>
      <c r="BNF202" s="13"/>
      <c r="BNG202" s="13"/>
      <c r="BNH202" s="13"/>
      <c r="BNI202" s="13"/>
      <c r="BNJ202" s="13"/>
      <c r="BNK202" s="13"/>
      <c r="BNL202" s="13"/>
      <c r="BNM202" s="13"/>
      <c r="BNN202" s="13"/>
      <c r="BNO202" s="13"/>
      <c r="BNP202" s="13"/>
      <c r="BNQ202" s="13"/>
      <c r="BNR202" s="13"/>
      <c r="BNS202" s="13"/>
      <c r="BNT202" s="13"/>
      <c r="BNU202" s="13"/>
      <c r="BNV202" s="13"/>
      <c r="BNW202" s="13"/>
      <c r="BNX202" s="13"/>
      <c r="BNY202" s="13"/>
      <c r="BNZ202" s="13"/>
      <c r="BOA202" s="13"/>
      <c r="BOB202" s="13"/>
      <c r="BOC202" s="13"/>
      <c r="BOD202" s="13"/>
      <c r="BOE202" s="13"/>
      <c r="BOF202" s="13"/>
      <c r="BOG202" s="13"/>
      <c r="BOH202" s="13"/>
      <c r="BOI202" s="13"/>
      <c r="BOJ202" s="13"/>
      <c r="BOK202" s="13"/>
      <c r="BOL202" s="13"/>
      <c r="BOM202" s="13"/>
      <c r="BON202" s="13"/>
      <c r="BOO202" s="13"/>
      <c r="BOP202" s="13"/>
      <c r="BOQ202" s="13"/>
      <c r="BOR202" s="13"/>
      <c r="BOS202" s="13"/>
      <c r="BOT202" s="13"/>
      <c r="BOU202" s="13"/>
      <c r="BOV202" s="13"/>
      <c r="BOW202" s="13"/>
      <c r="BOX202" s="13"/>
      <c r="BOY202" s="13"/>
      <c r="BOZ202" s="13"/>
      <c r="BPA202" s="13"/>
      <c r="BPB202" s="13"/>
      <c r="BPC202" s="13"/>
      <c r="BPD202" s="13"/>
      <c r="BPE202" s="13"/>
      <c r="BPF202" s="13"/>
      <c r="BPG202" s="13"/>
      <c r="BPH202" s="13"/>
      <c r="BPI202" s="13"/>
      <c r="BPJ202" s="13"/>
      <c r="BPK202" s="13"/>
      <c r="BPL202" s="13"/>
      <c r="BPM202" s="13"/>
      <c r="BPN202" s="13"/>
      <c r="BPO202" s="13"/>
      <c r="BPP202" s="13"/>
      <c r="BPQ202" s="13"/>
      <c r="BPR202" s="13"/>
      <c r="BPS202" s="13"/>
      <c r="BPT202" s="13"/>
      <c r="BPU202" s="13"/>
      <c r="BPV202" s="13"/>
      <c r="BPW202" s="13"/>
      <c r="BPX202" s="13"/>
      <c r="BPY202" s="13"/>
      <c r="BPZ202" s="13"/>
      <c r="BQA202" s="13"/>
      <c r="BQB202" s="13"/>
      <c r="BQC202" s="13"/>
      <c r="BQD202" s="13"/>
      <c r="BQE202" s="13"/>
      <c r="BQF202" s="13"/>
      <c r="BQG202" s="13"/>
      <c r="BQH202" s="13"/>
      <c r="BQI202" s="13"/>
      <c r="BQJ202" s="13"/>
      <c r="BQK202" s="13"/>
      <c r="BQL202" s="13"/>
      <c r="BQM202" s="13"/>
      <c r="BQN202" s="13"/>
      <c r="BQO202" s="13"/>
      <c r="BQP202" s="13"/>
      <c r="BQQ202" s="13"/>
      <c r="BQR202" s="13"/>
      <c r="BQS202" s="13"/>
      <c r="BQT202" s="13"/>
      <c r="BQU202" s="13"/>
      <c r="BQV202" s="13"/>
      <c r="BQW202" s="13"/>
      <c r="BQX202" s="13"/>
      <c r="BQY202" s="13"/>
      <c r="BQZ202" s="13"/>
      <c r="BRA202" s="13"/>
      <c r="BRB202" s="13"/>
      <c r="BRC202" s="13"/>
      <c r="BRD202" s="13"/>
      <c r="BRE202" s="13"/>
      <c r="BRF202" s="13"/>
      <c r="BRG202" s="13"/>
      <c r="BRH202" s="13"/>
      <c r="BRI202" s="13"/>
      <c r="BRJ202" s="13"/>
      <c r="BRK202" s="13"/>
      <c r="BRL202" s="13"/>
      <c r="BRM202" s="13"/>
      <c r="BRN202" s="13"/>
      <c r="BRO202" s="13"/>
      <c r="BRP202" s="13"/>
      <c r="BRQ202" s="13"/>
      <c r="BRR202" s="13"/>
      <c r="BRS202" s="13"/>
      <c r="BRT202" s="13"/>
      <c r="BRU202" s="13"/>
      <c r="BRV202" s="13"/>
      <c r="BRW202" s="13"/>
      <c r="BRX202" s="13"/>
      <c r="BRY202" s="13"/>
      <c r="BRZ202" s="13"/>
      <c r="BSA202" s="13"/>
      <c r="BSB202" s="13"/>
      <c r="BSC202" s="13"/>
      <c r="BSD202" s="13"/>
      <c r="BSE202" s="13"/>
      <c r="BSF202" s="13"/>
      <c r="BSG202" s="13"/>
      <c r="BSH202" s="13"/>
      <c r="BSI202" s="13"/>
      <c r="BSJ202" s="13"/>
      <c r="BSK202" s="13"/>
      <c r="BSL202" s="13"/>
      <c r="BSM202" s="13"/>
      <c r="BSN202" s="13"/>
      <c r="BSO202" s="13"/>
      <c r="BSP202" s="13"/>
      <c r="BSQ202" s="13"/>
      <c r="BSR202" s="13"/>
      <c r="BSS202" s="13"/>
      <c r="BST202" s="13"/>
      <c r="BSU202" s="13"/>
      <c r="BSV202" s="13"/>
      <c r="BSW202" s="13"/>
      <c r="BSX202" s="13"/>
      <c r="BSY202" s="13"/>
      <c r="BSZ202" s="13"/>
      <c r="BTA202" s="13"/>
      <c r="BTB202" s="13"/>
      <c r="BTC202" s="13"/>
      <c r="BTD202" s="13"/>
      <c r="BTE202" s="13"/>
      <c r="BTF202" s="13"/>
      <c r="BTG202" s="13"/>
      <c r="BTH202" s="13"/>
      <c r="BTI202" s="13"/>
      <c r="BTJ202" s="13"/>
      <c r="BTK202" s="13"/>
      <c r="BTL202" s="13"/>
      <c r="BTM202" s="13"/>
      <c r="BTN202" s="13"/>
      <c r="BTO202" s="13"/>
      <c r="BTP202" s="13"/>
      <c r="BTQ202" s="13"/>
      <c r="BTR202" s="13"/>
      <c r="BTS202" s="13"/>
      <c r="BTT202" s="13"/>
      <c r="BTU202" s="13"/>
      <c r="BTV202" s="13"/>
      <c r="BTW202" s="13"/>
      <c r="BTX202" s="13"/>
      <c r="BTY202" s="13"/>
      <c r="BTZ202" s="13"/>
      <c r="BUA202" s="13"/>
      <c r="BUB202" s="13"/>
      <c r="BUC202" s="13"/>
      <c r="BUD202" s="13"/>
      <c r="BUE202" s="13"/>
      <c r="BUF202" s="13"/>
      <c r="BUG202" s="13"/>
      <c r="BUH202" s="13"/>
      <c r="BUI202" s="13"/>
      <c r="BUJ202" s="13"/>
      <c r="BUK202" s="13"/>
      <c r="BUL202" s="13"/>
      <c r="BUM202" s="13"/>
      <c r="BUN202" s="13"/>
      <c r="BUO202" s="13"/>
      <c r="BUP202" s="13"/>
      <c r="BUQ202" s="13"/>
      <c r="BUR202" s="13"/>
      <c r="BUS202" s="13"/>
      <c r="BUT202" s="13"/>
      <c r="BUU202" s="13"/>
      <c r="BUV202" s="13"/>
      <c r="BUW202" s="13"/>
      <c r="BUX202" s="13"/>
      <c r="BUY202" s="13"/>
      <c r="BUZ202" s="13"/>
      <c r="BVA202" s="13"/>
      <c r="BVB202" s="13"/>
      <c r="BVC202" s="13"/>
      <c r="BVD202" s="13"/>
      <c r="BVE202" s="13"/>
      <c r="BVF202" s="13"/>
      <c r="BVG202" s="13"/>
      <c r="BVH202" s="13"/>
      <c r="BVI202" s="13"/>
      <c r="BVJ202" s="13"/>
      <c r="BVK202" s="13"/>
      <c r="BVL202" s="13"/>
      <c r="BVM202" s="13"/>
      <c r="BVN202" s="13"/>
      <c r="BVO202" s="13"/>
      <c r="BVP202" s="13"/>
      <c r="BVQ202" s="13"/>
      <c r="BVR202" s="13"/>
      <c r="BVS202" s="13"/>
      <c r="BVT202" s="13"/>
      <c r="BVU202" s="13"/>
      <c r="BVV202" s="13"/>
      <c r="BVW202" s="13"/>
      <c r="BVX202" s="13"/>
      <c r="BVY202" s="13"/>
      <c r="BVZ202" s="13"/>
      <c r="BWA202" s="13"/>
      <c r="BWB202" s="13"/>
      <c r="BWC202" s="13"/>
      <c r="BWD202" s="13"/>
      <c r="BWE202" s="13"/>
      <c r="BWF202" s="13"/>
      <c r="BWG202" s="13"/>
      <c r="BWH202" s="13"/>
      <c r="BWI202" s="13"/>
      <c r="BWJ202" s="13"/>
      <c r="BWK202" s="13"/>
      <c r="BWL202" s="13"/>
      <c r="BWM202" s="13"/>
      <c r="BWN202" s="13"/>
      <c r="BWO202" s="13"/>
      <c r="BWP202" s="13"/>
      <c r="BWQ202" s="13"/>
      <c r="BWR202" s="13"/>
      <c r="BWS202" s="13"/>
      <c r="BWT202" s="13"/>
      <c r="BWU202" s="13"/>
      <c r="BWV202" s="13"/>
      <c r="BWW202" s="13"/>
      <c r="BWX202" s="13"/>
      <c r="BWY202" s="13"/>
      <c r="BWZ202" s="13"/>
      <c r="BXA202" s="13"/>
      <c r="BXB202" s="13"/>
      <c r="BXC202" s="13"/>
      <c r="BXD202" s="13"/>
      <c r="BXE202" s="13"/>
      <c r="BXF202" s="13"/>
      <c r="BXG202" s="13"/>
      <c r="BXH202" s="13"/>
      <c r="BXI202" s="13"/>
      <c r="BXJ202" s="13"/>
      <c r="BXK202" s="13"/>
      <c r="BXL202" s="13"/>
      <c r="BXM202" s="13"/>
      <c r="BXN202" s="13"/>
      <c r="BXO202" s="13"/>
      <c r="BXP202" s="13"/>
      <c r="BXQ202" s="13"/>
      <c r="BXR202" s="13"/>
      <c r="BXS202" s="13"/>
      <c r="BXT202" s="13"/>
      <c r="BXU202" s="13"/>
      <c r="BXV202" s="13"/>
      <c r="BXW202" s="13"/>
      <c r="BXX202" s="13"/>
      <c r="BXY202" s="13"/>
      <c r="BXZ202" s="13"/>
      <c r="BYA202" s="13"/>
      <c r="BYB202" s="13"/>
      <c r="BYC202" s="13"/>
      <c r="BYD202" s="13"/>
      <c r="BYE202" s="13"/>
      <c r="BYF202" s="13"/>
      <c r="BYG202" s="13"/>
      <c r="BYH202" s="13"/>
      <c r="BYI202" s="13"/>
      <c r="BYJ202" s="13"/>
      <c r="BYK202" s="13"/>
      <c r="BYL202" s="13"/>
      <c r="BYM202" s="13"/>
      <c r="BYN202" s="13"/>
      <c r="BYO202" s="13"/>
      <c r="BYP202" s="13"/>
      <c r="BYQ202" s="13"/>
      <c r="BYR202" s="13"/>
      <c r="BYS202" s="13"/>
      <c r="BYT202" s="13"/>
      <c r="BYU202" s="13"/>
      <c r="BYV202" s="13"/>
      <c r="BYW202" s="13"/>
      <c r="BYX202" s="13"/>
      <c r="BYY202" s="13"/>
      <c r="BYZ202" s="13"/>
      <c r="BZA202" s="13"/>
      <c r="BZB202" s="13"/>
      <c r="BZC202" s="13"/>
      <c r="BZD202" s="13"/>
      <c r="BZE202" s="13"/>
      <c r="BZF202" s="13"/>
      <c r="BZG202" s="13"/>
      <c r="BZH202" s="13"/>
      <c r="BZI202" s="13"/>
      <c r="BZJ202" s="13"/>
      <c r="BZK202" s="13"/>
      <c r="BZL202" s="13"/>
      <c r="BZM202" s="13"/>
      <c r="BZN202" s="13"/>
      <c r="BZO202" s="13"/>
      <c r="BZP202" s="13"/>
      <c r="BZQ202" s="13"/>
      <c r="BZR202" s="13"/>
      <c r="BZS202" s="13"/>
      <c r="BZT202" s="13"/>
      <c r="BZU202" s="13"/>
      <c r="BZV202" s="13"/>
      <c r="BZW202" s="13"/>
      <c r="BZX202" s="13"/>
      <c r="BZY202" s="13"/>
      <c r="BZZ202" s="13"/>
      <c r="CAA202" s="13"/>
      <c r="CAB202" s="13"/>
      <c r="CAC202" s="13"/>
      <c r="CAD202" s="13"/>
      <c r="CAE202" s="13"/>
      <c r="CAF202" s="13"/>
      <c r="CAG202" s="13"/>
      <c r="CAH202" s="13"/>
      <c r="CAI202" s="13"/>
      <c r="CAJ202" s="13"/>
      <c r="CAK202" s="13"/>
      <c r="CAL202" s="13"/>
      <c r="CAM202" s="13"/>
      <c r="CAN202" s="13"/>
      <c r="CAO202" s="13"/>
      <c r="CAP202" s="13"/>
      <c r="CAQ202" s="13"/>
      <c r="CAR202" s="13"/>
      <c r="CAS202" s="13"/>
      <c r="CAT202" s="13"/>
      <c r="CAU202" s="13"/>
      <c r="CAV202" s="13"/>
      <c r="CAW202" s="13"/>
      <c r="CAX202" s="13"/>
      <c r="CAY202" s="13"/>
      <c r="CAZ202" s="13"/>
      <c r="CBA202" s="13"/>
      <c r="CBB202" s="13"/>
      <c r="CBC202" s="13"/>
      <c r="CBD202" s="13"/>
      <c r="CBE202" s="13"/>
      <c r="CBF202" s="13"/>
      <c r="CBG202" s="13"/>
      <c r="CBH202" s="13"/>
      <c r="CBI202" s="13"/>
      <c r="CBJ202" s="13"/>
      <c r="CBK202" s="13"/>
      <c r="CBL202" s="13"/>
      <c r="CBM202" s="13"/>
      <c r="CBN202" s="13"/>
      <c r="CBO202" s="13"/>
      <c r="CBP202" s="13"/>
      <c r="CBQ202" s="13"/>
      <c r="CBR202" s="13"/>
      <c r="CBS202" s="13"/>
      <c r="CBT202" s="13"/>
      <c r="CBU202" s="13"/>
      <c r="CBV202" s="13"/>
      <c r="CBW202" s="13"/>
      <c r="CBX202" s="13"/>
      <c r="CBY202" s="13"/>
      <c r="CBZ202" s="13"/>
      <c r="CCA202" s="13"/>
      <c r="CCB202" s="13"/>
      <c r="CCC202" s="13"/>
      <c r="CCD202" s="13"/>
      <c r="CCE202" s="13"/>
      <c r="CCF202" s="13"/>
      <c r="CCG202" s="13"/>
      <c r="CCH202" s="13"/>
      <c r="CCI202" s="13"/>
      <c r="CCJ202" s="13"/>
      <c r="CCK202" s="13"/>
      <c r="CCL202" s="13"/>
      <c r="CCM202" s="13"/>
      <c r="CCN202" s="13"/>
      <c r="CCO202" s="13"/>
      <c r="CCP202" s="13"/>
      <c r="CCQ202" s="13"/>
      <c r="CCR202" s="13"/>
      <c r="CCS202" s="13"/>
      <c r="CCT202" s="13"/>
      <c r="CCU202" s="13"/>
      <c r="CCV202" s="13"/>
      <c r="CCW202" s="13"/>
      <c r="CCX202" s="13"/>
      <c r="CCY202" s="13"/>
      <c r="CCZ202" s="13"/>
      <c r="CDA202" s="13"/>
      <c r="CDB202" s="13"/>
      <c r="CDC202" s="13"/>
      <c r="CDD202" s="13"/>
      <c r="CDE202" s="13"/>
      <c r="CDF202" s="13"/>
      <c r="CDG202" s="13"/>
      <c r="CDH202" s="13"/>
      <c r="CDI202" s="13"/>
      <c r="CDJ202" s="13"/>
      <c r="CDK202" s="13"/>
      <c r="CDL202" s="13"/>
      <c r="CDM202" s="13"/>
      <c r="CDN202" s="13"/>
      <c r="CDO202" s="13"/>
      <c r="CDP202" s="13"/>
      <c r="CDQ202" s="13"/>
      <c r="CDR202" s="13"/>
      <c r="CDS202" s="13"/>
      <c r="CDT202" s="13"/>
      <c r="CDU202" s="13"/>
      <c r="CDV202" s="13"/>
      <c r="CDW202" s="13"/>
      <c r="CDX202" s="13"/>
      <c r="CDY202" s="13"/>
      <c r="CDZ202" s="13"/>
      <c r="CEA202" s="13"/>
      <c r="CEB202" s="13"/>
      <c r="CEC202" s="13"/>
      <c r="CED202" s="13"/>
      <c r="CEE202" s="13"/>
      <c r="CEF202" s="13"/>
      <c r="CEG202" s="13"/>
      <c r="CEH202" s="13"/>
      <c r="CEI202" s="13"/>
      <c r="CEJ202" s="13"/>
      <c r="CEK202" s="13"/>
      <c r="CEL202" s="13"/>
      <c r="CEM202" s="13"/>
      <c r="CEN202" s="13"/>
      <c r="CEO202" s="13"/>
      <c r="CEP202" s="13"/>
      <c r="CEQ202" s="13"/>
      <c r="CER202" s="13"/>
      <c r="CES202" s="13"/>
      <c r="CET202" s="13"/>
      <c r="CEU202" s="13"/>
      <c r="CEV202" s="13"/>
      <c r="CEW202" s="13"/>
      <c r="CEX202" s="13"/>
      <c r="CEY202" s="13"/>
      <c r="CEZ202" s="13"/>
      <c r="CFA202" s="13"/>
      <c r="CFB202" s="13"/>
      <c r="CFC202" s="13"/>
      <c r="CFD202" s="13"/>
      <c r="CFE202" s="13"/>
      <c r="CFF202" s="13"/>
      <c r="CFG202" s="13"/>
      <c r="CFH202" s="13"/>
      <c r="CFI202" s="13"/>
      <c r="CFJ202" s="13"/>
      <c r="CFK202" s="13"/>
      <c r="CFL202" s="13"/>
      <c r="CFM202" s="13"/>
      <c r="CFN202" s="13"/>
      <c r="CFO202" s="13"/>
      <c r="CFP202" s="13"/>
      <c r="CFQ202" s="13"/>
      <c r="CFR202" s="13"/>
      <c r="CFS202" s="13"/>
      <c r="CFT202" s="13"/>
      <c r="CFU202" s="13"/>
      <c r="CFV202" s="13"/>
      <c r="CFW202" s="13"/>
      <c r="CFX202" s="13"/>
      <c r="CFY202" s="13"/>
      <c r="CFZ202" s="13"/>
      <c r="CGA202" s="13"/>
      <c r="CGB202" s="13"/>
      <c r="CGC202" s="13"/>
      <c r="CGD202" s="13"/>
      <c r="CGE202" s="13"/>
      <c r="CGF202" s="13"/>
      <c r="CGG202" s="13"/>
      <c r="CGH202" s="13"/>
      <c r="CGI202" s="13"/>
      <c r="CGJ202" s="13"/>
      <c r="CGK202" s="13"/>
      <c r="CGL202" s="13"/>
      <c r="CGM202" s="13"/>
      <c r="CGN202" s="13"/>
      <c r="CGO202" s="13"/>
      <c r="CGP202" s="13"/>
      <c r="CGQ202" s="13"/>
      <c r="CGR202" s="13"/>
      <c r="CGS202" s="13"/>
      <c r="CGT202" s="13"/>
      <c r="CGU202" s="13"/>
      <c r="CGV202" s="13"/>
      <c r="CGW202" s="13"/>
      <c r="CGX202" s="13"/>
      <c r="CGY202" s="13"/>
      <c r="CGZ202" s="13"/>
      <c r="CHA202" s="13"/>
      <c r="CHB202" s="13"/>
      <c r="CHC202" s="13"/>
      <c r="CHD202" s="13"/>
      <c r="CHE202" s="13"/>
      <c r="CHF202" s="13"/>
      <c r="CHG202" s="13"/>
      <c r="CHH202" s="13"/>
      <c r="CHI202" s="13"/>
      <c r="CHJ202" s="13"/>
      <c r="CHK202" s="13"/>
      <c r="CHL202" s="13"/>
      <c r="CHM202" s="13"/>
      <c r="CHN202" s="13"/>
      <c r="CHO202" s="13"/>
      <c r="CHP202" s="13"/>
      <c r="CHQ202" s="13"/>
      <c r="CHR202" s="13"/>
      <c r="CHS202" s="13"/>
      <c r="CHT202" s="13"/>
      <c r="CHU202" s="13"/>
      <c r="CHV202" s="13"/>
      <c r="CHW202" s="13"/>
      <c r="CHX202" s="13"/>
      <c r="CHY202" s="13"/>
      <c r="CHZ202" s="13"/>
      <c r="CIA202" s="13"/>
      <c r="CIB202" s="13"/>
      <c r="CIC202" s="13"/>
      <c r="CID202" s="13"/>
      <c r="CIE202" s="13"/>
      <c r="CIF202" s="13"/>
      <c r="CIG202" s="13"/>
      <c r="CIH202" s="13"/>
      <c r="CII202" s="13"/>
      <c r="CIJ202" s="13"/>
      <c r="CIK202" s="13"/>
      <c r="CIL202" s="13"/>
      <c r="CIM202" s="13"/>
      <c r="CIN202" s="13"/>
      <c r="CIO202" s="13"/>
      <c r="CIP202" s="13"/>
      <c r="CIQ202" s="13"/>
      <c r="CIR202" s="13"/>
      <c r="CIS202" s="13"/>
      <c r="CIT202" s="13"/>
      <c r="CIU202" s="13"/>
      <c r="CIV202" s="13"/>
      <c r="CIW202" s="13"/>
      <c r="CIX202" s="13"/>
      <c r="CIY202" s="13"/>
      <c r="CIZ202" s="13"/>
      <c r="CJA202" s="13"/>
      <c r="CJB202" s="13"/>
      <c r="CJC202" s="13"/>
      <c r="CJD202" s="13"/>
      <c r="CJE202" s="13"/>
      <c r="CJF202" s="13"/>
      <c r="CJG202" s="13"/>
      <c r="CJH202" s="13"/>
      <c r="CJI202" s="13"/>
      <c r="CJJ202" s="13"/>
      <c r="CJK202" s="13"/>
      <c r="CJL202" s="13"/>
      <c r="CJM202" s="13"/>
      <c r="CJN202" s="13"/>
      <c r="CJO202" s="13"/>
      <c r="CJP202" s="13"/>
      <c r="CJQ202" s="13"/>
      <c r="CJR202" s="13"/>
      <c r="CJS202" s="13"/>
      <c r="CJT202" s="13"/>
      <c r="CJU202" s="13"/>
      <c r="CJV202" s="13"/>
      <c r="CJW202" s="13"/>
      <c r="CJX202" s="13"/>
      <c r="CJY202" s="13"/>
      <c r="CJZ202" s="13"/>
      <c r="CKA202" s="13"/>
      <c r="CKB202" s="13"/>
      <c r="CKC202" s="13"/>
      <c r="CKD202" s="13"/>
      <c r="CKE202" s="13"/>
      <c r="CKF202" s="13"/>
      <c r="CKG202" s="13"/>
      <c r="CKH202" s="13"/>
      <c r="CKI202" s="13"/>
      <c r="CKJ202" s="13"/>
      <c r="CKK202" s="13"/>
      <c r="CKL202" s="13"/>
      <c r="CKM202" s="13"/>
      <c r="CKN202" s="13"/>
      <c r="CKO202" s="13"/>
      <c r="CKP202" s="13"/>
      <c r="CKQ202" s="13"/>
      <c r="CKR202" s="13"/>
      <c r="CKS202" s="13"/>
      <c r="CKT202" s="13"/>
      <c r="CKU202" s="13"/>
      <c r="CKV202" s="13"/>
      <c r="CKW202" s="13"/>
      <c r="CKX202" s="13"/>
      <c r="CKY202" s="13"/>
      <c r="CKZ202" s="13"/>
      <c r="CLA202" s="13"/>
      <c r="CLB202" s="13"/>
      <c r="CLC202" s="13"/>
      <c r="CLD202" s="13"/>
      <c r="CLE202" s="13"/>
      <c r="CLF202" s="13"/>
      <c r="CLG202" s="13"/>
      <c r="CLH202" s="13"/>
      <c r="CLI202" s="13"/>
      <c r="CLJ202" s="13"/>
      <c r="CLK202" s="13"/>
      <c r="CLL202" s="13"/>
      <c r="CLM202" s="13"/>
      <c r="CLN202" s="13"/>
      <c r="CLO202" s="13"/>
      <c r="CLP202" s="13"/>
      <c r="CLQ202" s="13"/>
      <c r="CLR202" s="13"/>
      <c r="CLS202" s="13"/>
      <c r="CLT202" s="13"/>
      <c r="CLU202" s="13"/>
      <c r="CLV202" s="13"/>
      <c r="CLW202" s="13"/>
      <c r="CLX202" s="13"/>
      <c r="CLY202" s="13"/>
      <c r="CLZ202" s="13"/>
      <c r="CMA202" s="13"/>
      <c r="CMB202" s="13"/>
      <c r="CMC202" s="13"/>
      <c r="CMD202" s="13"/>
      <c r="CME202" s="13"/>
      <c r="CMF202" s="13"/>
      <c r="CMG202" s="13"/>
      <c r="CMH202" s="13"/>
      <c r="CMI202" s="13"/>
      <c r="CMJ202" s="13"/>
      <c r="CMK202" s="13"/>
      <c r="CML202" s="13"/>
      <c r="CMM202" s="13"/>
      <c r="CMN202" s="13"/>
      <c r="CMO202" s="13"/>
      <c r="CMP202" s="13"/>
      <c r="CMQ202" s="13"/>
      <c r="CMR202" s="13"/>
      <c r="CMS202" s="13"/>
      <c r="CMT202" s="13"/>
      <c r="CMU202" s="13"/>
      <c r="CMV202" s="13"/>
      <c r="CMW202" s="13"/>
      <c r="CMX202" s="13"/>
      <c r="CMY202" s="13"/>
      <c r="CMZ202" s="13"/>
      <c r="CNA202" s="13"/>
      <c r="CNB202" s="13"/>
      <c r="CNC202" s="13"/>
      <c r="CND202" s="13"/>
      <c r="CNE202" s="13"/>
      <c r="CNF202" s="13"/>
      <c r="CNG202" s="13"/>
      <c r="CNH202" s="13"/>
      <c r="CNI202" s="13"/>
      <c r="CNJ202" s="13"/>
      <c r="CNK202" s="13"/>
      <c r="CNL202" s="13"/>
      <c r="CNM202" s="13"/>
      <c r="CNN202" s="13"/>
      <c r="CNO202" s="13"/>
      <c r="CNP202" s="13"/>
      <c r="CNQ202" s="13"/>
      <c r="CNR202" s="13"/>
      <c r="CNS202" s="13"/>
      <c r="CNT202" s="13"/>
      <c r="CNU202" s="13"/>
      <c r="CNV202" s="13"/>
      <c r="CNW202" s="13"/>
      <c r="CNX202" s="13"/>
      <c r="CNY202" s="13"/>
      <c r="CNZ202" s="13"/>
      <c r="COA202" s="13"/>
      <c r="COB202" s="13"/>
      <c r="COC202" s="13"/>
      <c r="COD202" s="13"/>
      <c r="COE202" s="13"/>
      <c r="COF202" s="13"/>
      <c r="COG202" s="13"/>
      <c r="COH202" s="13"/>
      <c r="COI202" s="13"/>
      <c r="COJ202" s="13"/>
      <c r="COK202" s="13"/>
      <c r="COL202" s="13"/>
      <c r="COM202" s="13"/>
      <c r="CON202" s="13"/>
      <c r="COO202" s="13"/>
      <c r="COP202" s="13"/>
      <c r="COQ202" s="13"/>
      <c r="COR202" s="13"/>
      <c r="COS202" s="13"/>
      <c r="COT202" s="13"/>
      <c r="COU202" s="13"/>
      <c r="COV202" s="13"/>
      <c r="COW202" s="13"/>
      <c r="COX202" s="13"/>
      <c r="COY202" s="13"/>
      <c r="COZ202" s="13"/>
      <c r="CPA202" s="13"/>
      <c r="CPB202" s="13"/>
      <c r="CPC202" s="13"/>
      <c r="CPD202" s="13"/>
      <c r="CPE202" s="13"/>
      <c r="CPF202" s="13"/>
      <c r="CPG202" s="13"/>
      <c r="CPH202" s="13"/>
      <c r="CPI202" s="13"/>
      <c r="CPJ202" s="13"/>
      <c r="CPK202" s="13"/>
      <c r="CPL202" s="13"/>
      <c r="CPM202" s="13"/>
      <c r="CPN202" s="13"/>
      <c r="CPO202" s="13"/>
      <c r="CPP202" s="13"/>
      <c r="CPQ202" s="13"/>
      <c r="CPR202" s="13"/>
      <c r="CPS202" s="13"/>
      <c r="CPT202" s="13"/>
      <c r="CPU202" s="13"/>
      <c r="CPV202" s="13"/>
      <c r="CPW202" s="13"/>
      <c r="CPX202" s="13"/>
      <c r="CPY202" s="13"/>
      <c r="CPZ202" s="13"/>
      <c r="CQA202" s="13"/>
      <c r="CQB202" s="13"/>
      <c r="CQC202" s="13"/>
      <c r="CQD202" s="13"/>
      <c r="CQE202" s="13"/>
      <c r="CQF202" s="13"/>
      <c r="CQG202" s="13"/>
      <c r="CQH202" s="13"/>
      <c r="CQI202" s="13"/>
      <c r="CQJ202" s="13"/>
      <c r="CQK202" s="13"/>
      <c r="CQL202" s="13"/>
      <c r="CQM202" s="13"/>
      <c r="CQN202" s="13"/>
      <c r="CQO202" s="13"/>
      <c r="CQP202" s="13"/>
      <c r="CQQ202" s="13"/>
      <c r="CQR202" s="13"/>
      <c r="CQS202" s="13"/>
      <c r="CQT202" s="13"/>
      <c r="CQU202" s="13"/>
      <c r="CQV202" s="13"/>
      <c r="CQW202" s="13"/>
      <c r="CQX202" s="13"/>
      <c r="CQY202" s="13"/>
      <c r="CQZ202" s="13"/>
      <c r="CRA202" s="13"/>
      <c r="CRB202" s="13"/>
      <c r="CRC202" s="13"/>
      <c r="CRD202" s="13"/>
      <c r="CRE202" s="13"/>
      <c r="CRF202" s="13"/>
      <c r="CRG202" s="13"/>
      <c r="CRH202" s="13"/>
      <c r="CRI202" s="13"/>
      <c r="CRJ202" s="13"/>
      <c r="CRK202" s="13"/>
      <c r="CRL202" s="13"/>
      <c r="CRM202" s="13"/>
      <c r="CRN202" s="13"/>
      <c r="CRO202" s="13"/>
      <c r="CRP202" s="13"/>
      <c r="CRQ202" s="13"/>
      <c r="CRR202" s="13"/>
      <c r="CRS202" s="13"/>
      <c r="CRT202" s="13"/>
      <c r="CRU202" s="13"/>
      <c r="CRV202" s="13"/>
      <c r="CRW202" s="13"/>
      <c r="CRX202" s="13"/>
      <c r="CRY202" s="13"/>
      <c r="CRZ202" s="13"/>
      <c r="CSA202" s="13"/>
      <c r="CSB202" s="13"/>
      <c r="CSC202" s="13"/>
      <c r="CSD202" s="13"/>
      <c r="CSE202" s="13"/>
      <c r="CSF202" s="13"/>
      <c r="CSG202" s="13"/>
      <c r="CSH202" s="13"/>
      <c r="CSI202" s="13"/>
      <c r="CSJ202" s="13"/>
      <c r="CSK202" s="13"/>
      <c r="CSL202" s="13"/>
      <c r="CSM202" s="13"/>
      <c r="CSN202" s="13"/>
      <c r="CSO202" s="13"/>
      <c r="CSP202" s="13"/>
      <c r="CSQ202" s="13"/>
      <c r="CSR202" s="13"/>
      <c r="CSS202" s="13"/>
      <c r="CST202" s="13"/>
      <c r="CSU202" s="13"/>
      <c r="CSV202" s="13"/>
      <c r="CSW202" s="13"/>
      <c r="CSX202" s="13"/>
      <c r="CSY202" s="13"/>
      <c r="CSZ202" s="13"/>
      <c r="CTA202" s="13"/>
      <c r="CTB202" s="13"/>
      <c r="CTC202" s="13"/>
      <c r="CTD202" s="13"/>
      <c r="CTE202" s="13"/>
      <c r="CTF202" s="13"/>
      <c r="CTG202" s="13"/>
      <c r="CTH202" s="13"/>
      <c r="CTI202" s="13"/>
      <c r="CTJ202" s="13"/>
      <c r="CTK202" s="13"/>
      <c r="CTL202" s="13"/>
      <c r="CTM202" s="13"/>
      <c r="CTN202" s="13"/>
      <c r="CTO202" s="13"/>
      <c r="CTP202" s="13"/>
      <c r="CTQ202" s="13"/>
      <c r="CTR202" s="13"/>
      <c r="CTS202" s="13"/>
      <c r="CTT202" s="13"/>
      <c r="CTU202" s="13"/>
      <c r="CTV202" s="13"/>
      <c r="CTW202" s="13"/>
      <c r="CTX202" s="13"/>
      <c r="CTY202" s="13"/>
      <c r="CTZ202" s="13"/>
      <c r="CUA202" s="13"/>
      <c r="CUB202" s="13"/>
      <c r="CUC202" s="13"/>
      <c r="CUD202" s="13"/>
      <c r="CUE202" s="13"/>
      <c r="CUF202" s="13"/>
      <c r="CUG202" s="13"/>
      <c r="CUH202" s="13"/>
      <c r="CUI202" s="13"/>
      <c r="CUJ202" s="13"/>
      <c r="CUK202" s="13"/>
      <c r="CUL202" s="13"/>
      <c r="CUM202" s="13"/>
      <c r="CUN202" s="13"/>
      <c r="CUO202" s="13"/>
      <c r="CUP202" s="13"/>
      <c r="CUQ202" s="13"/>
      <c r="CUR202" s="13"/>
      <c r="CUS202" s="13"/>
      <c r="CUT202" s="13"/>
      <c r="CUU202" s="13"/>
      <c r="CUV202" s="13"/>
      <c r="CUW202" s="13"/>
      <c r="CUX202" s="13"/>
      <c r="CUY202" s="13"/>
      <c r="CUZ202" s="13"/>
      <c r="CVA202" s="13"/>
      <c r="CVB202" s="13"/>
      <c r="CVC202" s="13"/>
      <c r="CVD202" s="13"/>
      <c r="CVE202" s="13"/>
      <c r="CVF202" s="13"/>
      <c r="CVG202" s="13"/>
      <c r="CVH202" s="13"/>
      <c r="CVI202" s="13"/>
      <c r="CVJ202" s="13"/>
      <c r="CVK202" s="13"/>
      <c r="CVL202" s="13"/>
      <c r="CVM202" s="13"/>
      <c r="CVN202" s="13"/>
      <c r="CVO202" s="13"/>
      <c r="CVP202" s="13"/>
      <c r="CVQ202" s="13"/>
      <c r="CVR202" s="13"/>
      <c r="CVS202" s="13"/>
      <c r="CVT202" s="13"/>
      <c r="CVU202" s="13"/>
      <c r="CVV202" s="13"/>
      <c r="CVW202" s="13"/>
      <c r="CVX202" s="13"/>
      <c r="CVY202" s="13"/>
      <c r="CVZ202" s="13"/>
      <c r="CWA202" s="13"/>
      <c r="CWB202" s="13"/>
      <c r="CWC202" s="13"/>
      <c r="CWD202" s="13"/>
      <c r="CWE202" s="13"/>
      <c r="CWF202" s="13"/>
      <c r="CWG202" s="13"/>
      <c r="CWH202" s="13"/>
      <c r="CWI202" s="13"/>
      <c r="CWJ202" s="13"/>
      <c r="CWK202" s="13"/>
      <c r="CWL202" s="13"/>
      <c r="CWM202" s="13"/>
      <c r="CWN202" s="13"/>
      <c r="CWO202" s="13"/>
      <c r="CWP202" s="13"/>
      <c r="CWQ202" s="13"/>
      <c r="CWR202" s="13"/>
      <c r="CWS202" s="13"/>
      <c r="CWT202" s="13"/>
      <c r="CWU202" s="13"/>
      <c r="CWV202" s="13"/>
      <c r="CWW202" s="13"/>
      <c r="CWX202" s="13"/>
      <c r="CWY202" s="13"/>
      <c r="CWZ202" s="13"/>
      <c r="CXA202" s="13"/>
      <c r="CXB202" s="13"/>
      <c r="CXC202" s="13"/>
      <c r="CXD202" s="13"/>
      <c r="CXE202" s="13"/>
      <c r="CXF202" s="13"/>
      <c r="CXG202" s="13"/>
      <c r="CXH202" s="13"/>
      <c r="CXI202" s="13"/>
      <c r="CXJ202" s="13"/>
      <c r="CXK202" s="13"/>
      <c r="CXL202" s="13"/>
      <c r="CXM202" s="13"/>
      <c r="CXN202" s="13"/>
      <c r="CXO202" s="13"/>
      <c r="CXP202" s="13"/>
      <c r="CXQ202" s="13"/>
      <c r="CXR202" s="13"/>
      <c r="CXS202" s="13"/>
      <c r="CXT202" s="13"/>
      <c r="CXU202" s="13"/>
      <c r="CXV202" s="13"/>
      <c r="CXW202" s="13"/>
      <c r="CXX202" s="13"/>
      <c r="CXY202" s="13"/>
      <c r="CXZ202" s="13"/>
      <c r="CYA202" s="13"/>
      <c r="CYB202" s="13"/>
      <c r="CYC202" s="13"/>
      <c r="CYD202" s="13"/>
      <c r="CYE202" s="13"/>
      <c r="CYF202" s="13"/>
      <c r="CYG202" s="13"/>
      <c r="CYH202" s="13"/>
      <c r="CYI202" s="13"/>
      <c r="CYJ202" s="13"/>
      <c r="CYK202" s="13"/>
      <c r="CYL202" s="13"/>
      <c r="CYM202" s="13"/>
      <c r="CYN202" s="13"/>
      <c r="CYO202" s="13"/>
      <c r="CYP202" s="13"/>
      <c r="CYQ202" s="13"/>
      <c r="CYR202" s="13"/>
      <c r="CYS202" s="13"/>
      <c r="CYT202" s="13"/>
      <c r="CYU202" s="13"/>
      <c r="CYV202" s="13"/>
      <c r="CYW202" s="13"/>
      <c r="CYX202" s="13"/>
      <c r="CYY202" s="13"/>
      <c r="CYZ202" s="13"/>
      <c r="CZA202" s="13"/>
      <c r="CZB202" s="13"/>
      <c r="CZC202" s="13"/>
      <c r="CZD202" s="13"/>
      <c r="CZE202" s="13"/>
      <c r="CZF202" s="13"/>
      <c r="CZG202" s="13"/>
      <c r="CZH202" s="13"/>
      <c r="CZI202" s="13"/>
      <c r="CZJ202" s="13"/>
      <c r="CZK202" s="13"/>
      <c r="CZL202" s="13"/>
      <c r="CZM202" s="13"/>
      <c r="CZN202" s="13"/>
      <c r="CZO202" s="13"/>
      <c r="CZP202" s="13"/>
      <c r="CZQ202" s="13"/>
      <c r="CZR202" s="13"/>
      <c r="CZS202" s="13"/>
      <c r="CZT202" s="13"/>
      <c r="CZU202" s="13"/>
      <c r="CZV202" s="13"/>
      <c r="CZW202" s="13"/>
      <c r="CZX202" s="13"/>
      <c r="CZY202" s="13"/>
      <c r="CZZ202" s="13"/>
      <c r="DAA202" s="13"/>
      <c r="DAB202" s="13"/>
      <c r="DAC202" s="13"/>
      <c r="DAD202" s="13"/>
      <c r="DAE202" s="13"/>
      <c r="DAF202" s="13"/>
      <c r="DAG202" s="13"/>
      <c r="DAH202" s="13"/>
      <c r="DAI202" s="13"/>
      <c r="DAJ202" s="13"/>
      <c r="DAK202" s="13"/>
      <c r="DAL202" s="13"/>
      <c r="DAM202" s="13"/>
      <c r="DAN202" s="13"/>
      <c r="DAO202" s="13"/>
      <c r="DAP202" s="13"/>
      <c r="DAQ202" s="13"/>
      <c r="DAR202" s="13"/>
      <c r="DAS202" s="13"/>
      <c r="DAT202" s="13"/>
      <c r="DAU202" s="13"/>
      <c r="DAV202" s="13"/>
      <c r="DAW202" s="13"/>
      <c r="DAX202" s="13"/>
      <c r="DAY202" s="13"/>
      <c r="DAZ202" s="13"/>
      <c r="DBA202" s="13"/>
      <c r="DBB202" s="13"/>
      <c r="DBC202" s="13"/>
      <c r="DBD202" s="13"/>
      <c r="DBE202" s="13"/>
      <c r="DBF202" s="13"/>
      <c r="DBG202" s="13"/>
      <c r="DBH202" s="13"/>
      <c r="DBI202" s="13"/>
      <c r="DBJ202" s="13"/>
      <c r="DBK202" s="13"/>
      <c r="DBL202" s="13"/>
      <c r="DBM202" s="13"/>
      <c r="DBN202" s="13"/>
      <c r="DBO202" s="13"/>
      <c r="DBP202" s="13"/>
      <c r="DBQ202" s="13"/>
      <c r="DBR202" s="13"/>
      <c r="DBS202" s="13"/>
      <c r="DBT202" s="13"/>
      <c r="DBU202" s="13"/>
      <c r="DBV202" s="13"/>
      <c r="DBW202" s="13"/>
      <c r="DBX202" s="13"/>
      <c r="DBY202" s="13"/>
      <c r="DBZ202" s="13"/>
      <c r="DCA202" s="13"/>
      <c r="DCB202" s="13"/>
      <c r="DCC202" s="13"/>
      <c r="DCD202" s="13"/>
      <c r="DCE202" s="13"/>
      <c r="DCF202" s="13"/>
      <c r="DCG202" s="13"/>
      <c r="DCH202" s="13"/>
      <c r="DCI202" s="13"/>
      <c r="DCJ202" s="13"/>
      <c r="DCK202" s="13"/>
      <c r="DCL202" s="13"/>
      <c r="DCM202" s="13"/>
      <c r="DCN202" s="13"/>
      <c r="DCO202" s="13"/>
      <c r="DCP202" s="13"/>
      <c r="DCQ202" s="13"/>
      <c r="DCR202" s="13"/>
      <c r="DCS202" s="13"/>
      <c r="DCT202" s="13"/>
      <c r="DCU202" s="13"/>
      <c r="DCV202" s="13"/>
      <c r="DCW202" s="13"/>
      <c r="DCX202" s="13"/>
      <c r="DCY202" s="13"/>
      <c r="DCZ202" s="13"/>
      <c r="DDA202" s="13"/>
      <c r="DDB202" s="13"/>
      <c r="DDC202" s="13"/>
      <c r="DDD202" s="13"/>
      <c r="DDE202" s="13"/>
      <c r="DDF202" s="13"/>
      <c r="DDG202" s="13"/>
      <c r="DDH202" s="13"/>
      <c r="DDI202" s="13"/>
      <c r="DDJ202" s="13"/>
      <c r="DDK202" s="13"/>
      <c r="DDL202" s="13"/>
      <c r="DDM202" s="13"/>
      <c r="DDN202" s="13"/>
      <c r="DDO202" s="13"/>
      <c r="DDP202" s="13"/>
      <c r="DDQ202" s="13"/>
      <c r="DDR202" s="13"/>
      <c r="DDS202" s="13"/>
      <c r="DDT202" s="13"/>
      <c r="DDU202" s="13"/>
      <c r="DDV202" s="13"/>
      <c r="DDW202" s="13"/>
      <c r="DDX202" s="13"/>
      <c r="DDY202" s="13"/>
      <c r="DDZ202" s="13"/>
      <c r="DEA202" s="13"/>
      <c r="DEB202" s="13"/>
      <c r="DEC202" s="13"/>
      <c r="DED202" s="13"/>
      <c r="DEE202" s="13"/>
      <c r="DEF202" s="13"/>
      <c r="DEG202" s="13"/>
      <c r="DEH202" s="13"/>
      <c r="DEI202" s="13"/>
      <c r="DEJ202" s="13"/>
      <c r="DEK202" s="13"/>
      <c r="DEL202" s="13"/>
      <c r="DEM202" s="13"/>
      <c r="DEN202" s="13"/>
      <c r="DEO202" s="13"/>
      <c r="DEP202" s="13"/>
      <c r="DEQ202" s="13"/>
      <c r="DER202" s="13"/>
      <c r="DES202" s="13"/>
      <c r="DET202" s="13"/>
      <c r="DEU202" s="13"/>
      <c r="DEV202" s="13"/>
      <c r="DEW202" s="13"/>
      <c r="DEX202" s="13"/>
      <c r="DEY202" s="13"/>
      <c r="DEZ202" s="13"/>
      <c r="DFA202" s="13"/>
      <c r="DFB202" s="13"/>
      <c r="DFC202" s="13"/>
      <c r="DFD202" s="13"/>
      <c r="DFE202" s="13"/>
      <c r="DFF202" s="13"/>
      <c r="DFG202" s="13"/>
      <c r="DFH202" s="13"/>
      <c r="DFI202" s="13"/>
      <c r="DFJ202" s="13"/>
      <c r="DFK202" s="13"/>
      <c r="DFL202" s="13"/>
      <c r="DFM202" s="13"/>
      <c r="DFN202" s="13"/>
      <c r="DFO202" s="13"/>
      <c r="DFP202" s="13"/>
      <c r="DFQ202" s="13"/>
      <c r="DFR202" s="13"/>
      <c r="DFS202" s="13"/>
      <c r="DFT202" s="13"/>
      <c r="DFU202" s="13"/>
      <c r="DFV202" s="13"/>
      <c r="DFW202" s="13"/>
      <c r="DFX202" s="13"/>
      <c r="DFY202" s="13"/>
      <c r="DFZ202" s="13"/>
      <c r="DGA202" s="13"/>
      <c r="DGB202" s="13"/>
      <c r="DGC202" s="13"/>
      <c r="DGD202" s="13"/>
      <c r="DGE202" s="13"/>
      <c r="DGF202" s="13"/>
      <c r="DGG202" s="13"/>
      <c r="DGH202" s="13"/>
      <c r="DGI202" s="13"/>
      <c r="DGJ202" s="13"/>
      <c r="DGK202" s="13"/>
      <c r="DGL202" s="13"/>
      <c r="DGM202" s="13"/>
      <c r="DGN202" s="13"/>
      <c r="DGO202" s="13"/>
      <c r="DGP202" s="13"/>
      <c r="DGQ202" s="13"/>
      <c r="DGR202" s="13"/>
      <c r="DGS202" s="13"/>
      <c r="DGT202" s="13"/>
      <c r="DGU202" s="13"/>
      <c r="DGV202" s="13"/>
      <c r="DGW202" s="13"/>
      <c r="DGX202" s="13"/>
      <c r="DGY202" s="13"/>
      <c r="DGZ202" s="13"/>
      <c r="DHA202" s="13"/>
      <c r="DHB202" s="13"/>
      <c r="DHC202" s="13"/>
      <c r="DHD202" s="13"/>
      <c r="DHE202" s="13"/>
      <c r="DHF202" s="13"/>
      <c r="DHG202" s="13"/>
      <c r="DHH202" s="13"/>
      <c r="DHI202" s="13"/>
      <c r="DHJ202" s="13"/>
      <c r="DHK202" s="13"/>
      <c r="DHL202" s="13"/>
      <c r="DHM202" s="13"/>
      <c r="DHN202" s="13"/>
      <c r="DHO202" s="13"/>
      <c r="DHP202" s="13"/>
      <c r="DHQ202" s="13"/>
      <c r="DHR202" s="13"/>
      <c r="DHS202" s="13"/>
      <c r="DHT202" s="13"/>
      <c r="DHU202" s="13"/>
      <c r="DHV202" s="13"/>
      <c r="DHW202" s="13"/>
      <c r="DHX202" s="13"/>
      <c r="DHY202" s="13"/>
      <c r="DHZ202" s="13"/>
      <c r="DIA202" s="13"/>
      <c r="DIB202" s="13"/>
      <c r="DIC202" s="13"/>
      <c r="DID202" s="13"/>
      <c r="DIE202" s="13"/>
      <c r="DIF202" s="13"/>
      <c r="DIG202" s="13"/>
      <c r="DIH202" s="13"/>
      <c r="DII202" s="13"/>
      <c r="DIJ202" s="13"/>
      <c r="DIK202" s="13"/>
      <c r="DIL202" s="13"/>
      <c r="DIM202" s="13"/>
      <c r="DIN202" s="13"/>
      <c r="DIO202" s="13"/>
      <c r="DIP202" s="13"/>
      <c r="DIQ202" s="13"/>
      <c r="DIR202" s="13"/>
      <c r="DIS202" s="13"/>
      <c r="DIT202" s="13"/>
      <c r="DIU202" s="13"/>
      <c r="DIV202" s="13"/>
      <c r="DIW202" s="13"/>
      <c r="DIX202" s="13"/>
      <c r="DIY202" s="13"/>
      <c r="DIZ202" s="13"/>
      <c r="DJA202" s="13"/>
      <c r="DJB202" s="13"/>
      <c r="DJC202" s="13"/>
      <c r="DJD202" s="13"/>
      <c r="DJE202" s="13"/>
      <c r="DJF202" s="13"/>
      <c r="DJG202" s="13"/>
      <c r="DJH202" s="13"/>
      <c r="DJI202" s="13"/>
      <c r="DJJ202" s="13"/>
      <c r="DJK202" s="13"/>
      <c r="DJL202" s="13"/>
      <c r="DJM202" s="13"/>
      <c r="DJN202" s="13"/>
      <c r="DJO202" s="13"/>
      <c r="DJP202" s="13"/>
      <c r="DJQ202" s="13"/>
      <c r="DJR202" s="13"/>
      <c r="DJS202" s="13"/>
      <c r="DJT202" s="13"/>
      <c r="DJU202" s="13"/>
      <c r="DJV202" s="13"/>
      <c r="DJW202" s="13"/>
      <c r="DJX202" s="13"/>
      <c r="DJY202" s="13"/>
      <c r="DJZ202" s="13"/>
      <c r="DKA202" s="13"/>
      <c r="DKB202" s="13"/>
      <c r="DKC202" s="13"/>
      <c r="DKD202" s="13"/>
      <c r="DKE202" s="13"/>
      <c r="DKF202" s="13"/>
      <c r="DKG202" s="13"/>
      <c r="DKH202" s="13"/>
      <c r="DKI202" s="13"/>
      <c r="DKJ202" s="13"/>
      <c r="DKK202" s="13"/>
      <c r="DKL202" s="13"/>
      <c r="DKM202" s="13"/>
      <c r="DKN202" s="13"/>
      <c r="DKO202" s="13"/>
      <c r="DKP202" s="13"/>
      <c r="DKQ202" s="13"/>
      <c r="DKR202" s="13"/>
      <c r="DKS202" s="13"/>
      <c r="DKT202" s="13"/>
      <c r="DKU202" s="13"/>
      <c r="DKV202" s="13"/>
      <c r="DKW202" s="13"/>
      <c r="DKX202" s="13"/>
      <c r="DKY202" s="13"/>
      <c r="DKZ202" s="13"/>
      <c r="DLA202" s="13"/>
      <c r="DLB202" s="13"/>
      <c r="DLC202" s="13"/>
      <c r="DLD202" s="13"/>
      <c r="DLE202" s="13"/>
      <c r="DLF202" s="13"/>
      <c r="DLG202" s="13"/>
      <c r="DLH202" s="13"/>
      <c r="DLI202" s="13"/>
      <c r="DLJ202" s="13"/>
      <c r="DLK202" s="13"/>
      <c r="DLL202" s="13"/>
      <c r="DLM202" s="13"/>
      <c r="DLN202" s="13"/>
      <c r="DLO202" s="13"/>
      <c r="DLP202" s="13"/>
      <c r="DLQ202" s="13"/>
      <c r="DLR202" s="13"/>
      <c r="DLS202" s="13"/>
      <c r="DLT202" s="13"/>
      <c r="DLU202" s="13"/>
      <c r="DLV202" s="13"/>
      <c r="DLW202" s="13"/>
      <c r="DLX202" s="13"/>
      <c r="DLY202" s="13"/>
      <c r="DLZ202" s="13"/>
      <c r="DMA202" s="13"/>
      <c r="DMB202" s="13"/>
      <c r="DMC202" s="13"/>
      <c r="DMD202" s="13"/>
      <c r="DME202" s="13"/>
      <c r="DMF202" s="13"/>
      <c r="DMG202" s="13"/>
      <c r="DMH202" s="13"/>
      <c r="DMI202" s="13"/>
      <c r="DMJ202" s="13"/>
      <c r="DMK202" s="13"/>
      <c r="DML202" s="13"/>
      <c r="DMM202" s="13"/>
      <c r="DMN202" s="13"/>
      <c r="DMO202" s="13"/>
      <c r="DMP202" s="13"/>
      <c r="DMQ202" s="13"/>
      <c r="DMR202" s="13"/>
      <c r="DMS202" s="13"/>
      <c r="DMT202" s="13"/>
      <c r="DMU202" s="13"/>
      <c r="DMV202" s="13"/>
      <c r="DMW202" s="13"/>
      <c r="DMX202" s="13"/>
      <c r="DMY202" s="13"/>
      <c r="DMZ202" s="13"/>
      <c r="DNA202" s="13"/>
      <c r="DNB202" s="13"/>
      <c r="DNC202" s="13"/>
      <c r="DND202" s="13"/>
      <c r="DNE202" s="13"/>
      <c r="DNF202" s="13"/>
      <c r="DNG202" s="13"/>
      <c r="DNH202" s="13"/>
      <c r="DNI202" s="13"/>
      <c r="DNJ202" s="13"/>
      <c r="DNK202" s="13"/>
      <c r="DNL202" s="13"/>
      <c r="DNM202" s="13"/>
      <c r="DNN202" s="13"/>
      <c r="DNO202" s="13"/>
      <c r="DNP202" s="13"/>
      <c r="DNQ202" s="13"/>
      <c r="DNR202" s="13"/>
      <c r="DNS202" s="13"/>
      <c r="DNT202" s="13"/>
      <c r="DNU202" s="13"/>
      <c r="DNV202" s="13"/>
      <c r="DNW202" s="13"/>
      <c r="DNX202" s="13"/>
      <c r="DNY202" s="13"/>
      <c r="DNZ202" s="13"/>
      <c r="DOA202" s="13"/>
      <c r="DOB202" s="13"/>
      <c r="DOC202" s="13"/>
      <c r="DOD202" s="13"/>
      <c r="DOE202" s="13"/>
      <c r="DOF202" s="13"/>
      <c r="DOG202" s="13"/>
      <c r="DOH202" s="13"/>
      <c r="DOI202" s="13"/>
      <c r="DOJ202" s="13"/>
      <c r="DOK202" s="13"/>
      <c r="DOL202" s="13"/>
      <c r="DOM202" s="13"/>
      <c r="DON202" s="13"/>
      <c r="DOO202" s="13"/>
      <c r="DOP202" s="13"/>
      <c r="DOQ202" s="13"/>
      <c r="DOR202" s="13"/>
      <c r="DOS202" s="13"/>
      <c r="DOT202" s="13"/>
      <c r="DOU202" s="13"/>
      <c r="DOV202" s="13"/>
      <c r="DOW202" s="13"/>
      <c r="DOX202" s="13"/>
      <c r="DOY202" s="13"/>
      <c r="DOZ202" s="13"/>
      <c r="DPA202" s="13"/>
      <c r="DPB202" s="13"/>
      <c r="DPC202" s="13"/>
      <c r="DPD202" s="13"/>
      <c r="DPE202" s="13"/>
      <c r="DPF202" s="13"/>
      <c r="DPG202" s="13"/>
      <c r="DPH202" s="13"/>
      <c r="DPI202" s="13"/>
      <c r="DPJ202" s="13"/>
      <c r="DPK202" s="13"/>
      <c r="DPL202" s="13"/>
      <c r="DPM202" s="13"/>
      <c r="DPN202" s="13"/>
      <c r="DPO202" s="13"/>
      <c r="DPP202" s="13"/>
      <c r="DPQ202" s="13"/>
      <c r="DPR202" s="13"/>
      <c r="DPS202" s="13"/>
      <c r="DPT202" s="13"/>
      <c r="DPU202" s="13"/>
      <c r="DPV202" s="13"/>
      <c r="DPW202" s="13"/>
      <c r="DPX202" s="13"/>
      <c r="DPY202" s="13"/>
      <c r="DPZ202" s="13"/>
      <c r="DQA202" s="13"/>
      <c r="DQB202" s="13"/>
      <c r="DQC202" s="13"/>
      <c r="DQD202" s="13"/>
      <c r="DQE202" s="13"/>
      <c r="DQF202" s="13"/>
      <c r="DQG202" s="13"/>
      <c r="DQH202" s="13"/>
      <c r="DQI202" s="13"/>
      <c r="DQJ202" s="13"/>
      <c r="DQK202" s="13"/>
      <c r="DQL202" s="13"/>
      <c r="DQM202" s="13"/>
      <c r="DQN202" s="13"/>
      <c r="DQO202" s="13"/>
      <c r="DQP202" s="13"/>
      <c r="DQQ202" s="13"/>
      <c r="DQR202" s="13"/>
      <c r="DQS202" s="13"/>
      <c r="DQT202" s="13"/>
      <c r="DQU202" s="13"/>
      <c r="DQV202" s="13"/>
      <c r="DQW202" s="13"/>
      <c r="DQX202" s="13"/>
      <c r="DQY202" s="13"/>
      <c r="DQZ202" s="13"/>
      <c r="DRA202" s="13"/>
      <c r="DRB202" s="13"/>
      <c r="DRC202" s="13"/>
      <c r="DRD202" s="13"/>
      <c r="DRE202" s="13"/>
      <c r="DRF202" s="13"/>
      <c r="DRG202" s="13"/>
      <c r="DRH202" s="13"/>
      <c r="DRI202" s="13"/>
      <c r="DRJ202" s="13"/>
      <c r="DRK202" s="13"/>
      <c r="DRL202" s="13"/>
      <c r="DRM202" s="13"/>
      <c r="DRN202" s="13"/>
      <c r="DRO202" s="13"/>
      <c r="DRP202" s="13"/>
      <c r="DRQ202" s="13"/>
      <c r="DRR202" s="13"/>
      <c r="DRS202" s="13"/>
      <c r="DRT202" s="13"/>
      <c r="DRU202" s="13"/>
      <c r="DRV202" s="13"/>
      <c r="DRW202" s="13"/>
      <c r="DRX202" s="13"/>
      <c r="DRY202" s="13"/>
      <c r="DRZ202" s="13"/>
      <c r="DSA202" s="13"/>
      <c r="DSB202" s="13"/>
      <c r="DSC202" s="13"/>
      <c r="DSD202" s="13"/>
      <c r="DSE202" s="13"/>
      <c r="DSF202" s="13"/>
      <c r="DSG202" s="13"/>
      <c r="DSH202" s="13"/>
      <c r="DSI202" s="13"/>
      <c r="DSJ202" s="13"/>
      <c r="DSK202" s="13"/>
      <c r="DSL202" s="13"/>
      <c r="DSM202" s="13"/>
      <c r="DSN202" s="13"/>
      <c r="DSO202" s="13"/>
      <c r="DSP202" s="13"/>
      <c r="DSQ202" s="13"/>
      <c r="DSR202" s="13"/>
      <c r="DSS202" s="13"/>
      <c r="DST202" s="13"/>
      <c r="DSU202" s="13"/>
      <c r="DSV202" s="13"/>
      <c r="DSW202" s="13"/>
      <c r="DSX202" s="13"/>
      <c r="DSY202" s="13"/>
      <c r="DSZ202" s="13"/>
      <c r="DTA202" s="13"/>
      <c r="DTB202" s="13"/>
      <c r="DTC202" s="13"/>
      <c r="DTD202" s="13"/>
      <c r="DTE202" s="13"/>
      <c r="DTF202" s="13"/>
      <c r="DTG202" s="13"/>
      <c r="DTH202" s="13"/>
      <c r="DTI202" s="13"/>
      <c r="DTJ202" s="13"/>
      <c r="DTK202" s="13"/>
      <c r="DTL202" s="13"/>
      <c r="DTM202" s="13"/>
      <c r="DTN202" s="13"/>
      <c r="DTO202" s="13"/>
      <c r="DTP202" s="13"/>
      <c r="DTQ202" s="13"/>
      <c r="DTR202" s="13"/>
      <c r="DTS202" s="13"/>
      <c r="DTT202" s="13"/>
      <c r="DTU202" s="13"/>
      <c r="DTV202" s="13"/>
      <c r="DTW202" s="13"/>
      <c r="DTX202" s="13"/>
      <c r="DTY202" s="13"/>
      <c r="DTZ202" s="13"/>
      <c r="DUA202" s="13"/>
      <c r="DUB202" s="13"/>
      <c r="DUC202" s="13"/>
      <c r="DUD202" s="13"/>
      <c r="DUE202" s="13"/>
      <c r="DUF202" s="13"/>
      <c r="DUG202" s="13"/>
      <c r="DUH202" s="13"/>
      <c r="DUI202" s="13"/>
      <c r="DUJ202" s="13"/>
      <c r="DUK202" s="13"/>
      <c r="DUL202" s="13"/>
      <c r="DUM202" s="13"/>
      <c r="DUN202" s="13"/>
      <c r="DUO202" s="13"/>
      <c r="DUP202" s="13"/>
      <c r="DUQ202" s="13"/>
      <c r="DUR202" s="13"/>
      <c r="DUS202" s="13"/>
      <c r="DUT202" s="13"/>
      <c r="DUU202" s="13"/>
      <c r="DUV202" s="13"/>
      <c r="DUW202" s="13"/>
      <c r="DUX202" s="13"/>
      <c r="DUY202" s="13"/>
      <c r="DUZ202" s="13"/>
      <c r="DVA202" s="13"/>
      <c r="DVB202" s="13"/>
      <c r="DVC202" s="13"/>
      <c r="DVD202" s="13"/>
      <c r="DVE202" s="13"/>
      <c r="DVF202" s="13"/>
      <c r="DVG202" s="13"/>
      <c r="DVH202" s="13"/>
      <c r="DVI202" s="13"/>
      <c r="DVJ202" s="13"/>
      <c r="DVK202" s="13"/>
      <c r="DVL202" s="13"/>
      <c r="DVM202" s="13"/>
      <c r="DVN202" s="13"/>
      <c r="DVO202" s="13"/>
      <c r="DVP202" s="13"/>
      <c r="DVQ202" s="13"/>
      <c r="DVR202" s="13"/>
      <c r="DVS202" s="13"/>
      <c r="DVT202" s="13"/>
      <c r="DVU202" s="13"/>
      <c r="DVV202" s="13"/>
      <c r="DVW202" s="13"/>
      <c r="DVX202" s="13"/>
      <c r="DVY202" s="13"/>
      <c r="DVZ202" s="13"/>
      <c r="DWA202" s="13"/>
      <c r="DWB202" s="13"/>
      <c r="DWC202" s="13"/>
      <c r="DWD202" s="13"/>
      <c r="DWE202" s="13"/>
      <c r="DWF202" s="13"/>
      <c r="DWG202" s="13"/>
      <c r="DWH202" s="13"/>
      <c r="DWI202" s="13"/>
      <c r="DWJ202" s="13"/>
      <c r="DWK202" s="13"/>
      <c r="DWL202" s="13"/>
      <c r="DWM202" s="13"/>
      <c r="DWN202" s="13"/>
      <c r="DWO202" s="13"/>
      <c r="DWP202" s="13"/>
      <c r="DWQ202" s="13"/>
      <c r="DWR202" s="13"/>
      <c r="DWS202" s="13"/>
      <c r="DWT202" s="13"/>
      <c r="DWU202" s="13"/>
      <c r="DWV202" s="13"/>
      <c r="DWW202" s="13"/>
      <c r="DWX202" s="13"/>
      <c r="DWY202" s="13"/>
      <c r="DWZ202" s="13"/>
      <c r="DXA202" s="13"/>
      <c r="DXB202" s="13"/>
      <c r="DXC202" s="13"/>
      <c r="DXD202" s="13"/>
      <c r="DXE202" s="13"/>
      <c r="DXF202" s="13"/>
      <c r="DXG202" s="13"/>
      <c r="DXH202" s="13"/>
      <c r="DXI202" s="13"/>
      <c r="DXJ202" s="13"/>
      <c r="DXK202" s="13"/>
      <c r="DXL202" s="13"/>
      <c r="DXM202" s="13"/>
      <c r="DXN202" s="13"/>
      <c r="DXO202" s="13"/>
      <c r="DXP202" s="13"/>
      <c r="DXQ202" s="13"/>
      <c r="DXR202" s="13"/>
      <c r="DXS202" s="13"/>
      <c r="DXT202" s="13"/>
      <c r="DXU202" s="13"/>
      <c r="DXV202" s="13"/>
      <c r="DXW202" s="13"/>
      <c r="DXX202" s="13"/>
      <c r="DXY202" s="13"/>
      <c r="DXZ202" s="13"/>
      <c r="DYA202" s="13"/>
      <c r="DYB202" s="13"/>
      <c r="DYC202" s="13"/>
      <c r="DYD202" s="13"/>
      <c r="DYE202" s="13"/>
      <c r="DYF202" s="13"/>
      <c r="DYG202" s="13"/>
      <c r="DYH202" s="13"/>
      <c r="DYI202" s="13"/>
      <c r="DYJ202" s="13"/>
      <c r="DYK202" s="13"/>
      <c r="DYL202" s="13"/>
      <c r="DYM202" s="13"/>
      <c r="DYN202" s="13"/>
      <c r="DYO202" s="13"/>
      <c r="DYP202" s="13"/>
      <c r="DYQ202" s="13"/>
      <c r="DYR202" s="13"/>
      <c r="DYS202" s="13"/>
      <c r="DYT202" s="13"/>
      <c r="DYU202" s="13"/>
      <c r="DYV202" s="13"/>
      <c r="DYW202" s="13"/>
      <c r="DYX202" s="13"/>
      <c r="DYY202" s="13"/>
      <c r="DYZ202" s="13"/>
      <c r="DZA202" s="13"/>
      <c r="DZB202" s="13"/>
      <c r="DZC202" s="13"/>
      <c r="DZD202" s="13"/>
      <c r="DZE202" s="13"/>
      <c r="DZF202" s="13"/>
      <c r="DZG202" s="13"/>
      <c r="DZH202" s="13"/>
      <c r="DZI202" s="13"/>
      <c r="DZJ202" s="13"/>
      <c r="DZK202" s="13"/>
      <c r="DZL202" s="13"/>
      <c r="DZM202" s="13"/>
      <c r="DZN202" s="13"/>
      <c r="DZO202" s="13"/>
      <c r="DZP202" s="13"/>
      <c r="DZQ202" s="13"/>
      <c r="DZR202" s="13"/>
      <c r="DZS202" s="13"/>
      <c r="DZT202" s="13"/>
      <c r="DZU202" s="13"/>
      <c r="DZV202" s="13"/>
      <c r="DZW202" s="13"/>
      <c r="DZX202" s="13"/>
      <c r="DZY202" s="13"/>
      <c r="DZZ202" s="13"/>
      <c r="EAA202" s="13"/>
      <c r="EAB202" s="13"/>
      <c r="EAC202" s="13"/>
      <c r="EAD202" s="13"/>
      <c r="EAE202" s="13"/>
      <c r="EAF202" s="13"/>
      <c r="EAG202" s="13"/>
      <c r="EAH202" s="13"/>
      <c r="EAI202" s="13"/>
      <c r="EAJ202" s="13"/>
      <c r="EAK202" s="13"/>
      <c r="EAL202" s="13"/>
      <c r="EAM202" s="13"/>
      <c r="EAN202" s="13"/>
      <c r="EAO202" s="13"/>
      <c r="EAP202" s="13"/>
      <c r="EAQ202" s="13"/>
      <c r="EAR202" s="13"/>
      <c r="EAS202" s="13"/>
      <c r="EAT202" s="13"/>
      <c r="EAU202" s="13"/>
      <c r="EAV202" s="13"/>
      <c r="EAW202" s="13"/>
      <c r="EAX202" s="13"/>
      <c r="EAY202" s="13"/>
      <c r="EAZ202" s="13"/>
      <c r="EBA202" s="13"/>
      <c r="EBB202" s="13"/>
      <c r="EBC202" s="13"/>
      <c r="EBD202" s="13"/>
      <c r="EBE202" s="13"/>
      <c r="EBF202" s="13"/>
      <c r="EBG202" s="13"/>
      <c r="EBH202" s="13"/>
      <c r="EBI202" s="13"/>
      <c r="EBJ202" s="13"/>
      <c r="EBK202" s="13"/>
      <c r="EBL202" s="13"/>
      <c r="EBM202" s="13"/>
      <c r="EBN202" s="13"/>
      <c r="EBO202" s="13"/>
      <c r="EBP202" s="13"/>
      <c r="EBQ202" s="13"/>
      <c r="EBR202" s="13"/>
      <c r="EBS202" s="13"/>
      <c r="EBT202" s="13"/>
      <c r="EBU202" s="13"/>
      <c r="EBV202" s="13"/>
      <c r="EBW202" s="13"/>
      <c r="EBX202" s="13"/>
      <c r="EBY202" s="13"/>
      <c r="EBZ202" s="13"/>
      <c r="ECA202" s="13"/>
      <c r="ECB202" s="13"/>
      <c r="ECC202" s="13"/>
      <c r="ECD202" s="13"/>
      <c r="ECE202" s="13"/>
      <c r="ECF202" s="13"/>
      <c r="ECG202" s="13"/>
      <c r="ECH202" s="13"/>
      <c r="ECI202" s="13"/>
      <c r="ECJ202" s="13"/>
      <c r="ECK202" s="13"/>
      <c r="ECL202" s="13"/>
      <c r="ECM202" s="13"/>
      <c r="ECN202" s="13"/>
      <c r="ECO202" s="13"/>
      <c r="ECP202" s="13"/>
      <c r="ECQ202" s="13"/>
      <c r="ECR202" s="13"/>
      <c r="ECS202" s="13"/>
      <c r="ECT202" s="13"/>
      <c r="ECU202" s="13"/>
      <c r="ECV202" s="13"/>
      <c r="ECW202" s="13"/>
      <c r="ECX202" s="13"/>
      <c r="ECY202" s="13"/>
      <c r="ECZ202" s="13"/>
      <c r="EDA202" s="13"/>
      <c r="EDB202" s="13"/>
      <c r="EDC202" s="13"/>
      <c r="EDD202" s="13"/>
      <c r="EDE202" s="13"/>
      <c r="EDF202" s="13"/>
      <c r="EDG202" s="13"/>
      <c r="EDH202" s="13"/>
      <c r="EDI202" s="13"/>
      <c r="EDJ202" s="13"/>
      <c r="EDK202" s="13"/>
      <c r="EDL202" s="13"/>
      <c r="EDM202" s="13"/>
      <c r="EDN202" s="13"/>
      <c r="EDO202" s="13"/>
      <c r="EDP202" s="13"/>
      <c r="EDQ202" s="13"/>
      <c r="EDR202" s="13"/>
      <c r="EDS202" s="13"/>
      <c r="EDT202" s="13"/>
      <c r="EDU202" s="13"/>
      <c r="EDV202" s="13"/>
      <c r="EDW202" s="13"/>
      <c r="EDX202" s="13"/>
      <c r="EDY202" s="13"/>
      <c r="EDZ202" s="13"/>
      <c r="EEA202" s="13"/>
      <c r="EEB202" s="13"/>
      <c r="EEC202" s="13"/>
      <c r="EED202" s="13"/>
      <c r="EEE202" s="13"/>
      <c r="EEF202" s="13"/>
      <c r="EEG202" s="13"/>
      <c r="EEH202" s="13"/>
      <c r="EEI202" s="13"/>
      <c r="EEJ202" s="13"/>
      <c r="EEK202" s="13"/>
      <c r="EEL202" s="13"/>
      <c r="EEM202" s="13"/>
      <c r="EEN202" s="13"/>
      <c r="EEO202" s="13"/>
      <c r="EEP202" s="13"/>
      <c r="EEQ202" s="13"/>
      <c r="EER202" s="13"/>
      <c r="EES202" s="13"/>
      <c r="EET202" s="13"/>
      <c r="EEU202" s="13"/>
      <c r="EEV202" s="13"/>
      <c r="EEW202" s="13"/>
      <c r="EEX202" s="13"/>
      <c r="EEY202" s="13"/>
      <c r="EEZ202" s="13"/>
      <c r="EFA202" s="13"/>
      <c r="EFB202" s="13"/>
      <c r="EFC202" s="13"/>
      <c r="EFD202" s="13"/>
      <c r="EFE202" s="13"/>
      <c r="EFF202" s="13"/>
      <c r="EFG202" s="13"/>
      <c r="EFH202" s="13"/>
      <c r="EFI202" s="13"/>
      <c r="EFJ202" s="13"/>
      <c r="EFK202" s="13"/>
      <c r="EFL202" s="13"/>
      <c r="EFM202" s="13"/>
      <c r="EFN202" s="13"/>
      <c r="EFO202" s="13"/>
      <c r="EFP202" s="13"/>
      <c r="EFQ202" s="13"/>
      <c r="EFR202" s="13"/>
      <c r="EFS202" s="13"/>
      <c r="EFT202" s="13"/>
      <c r="EFU202" s="13"/>
      <c r="EFV202" s="13"/>
      <c r="EFW202" s="13"/>
      <c r="EFX202" s="13"/>
      <c r="EFY202" s="13"/>
      <c r="EFZ202" s="13"/>
      <c r="EGA202" s="13"/>
      <c r="EGB202" s="13"/>
      <c r="EGC202" s="13"/>
      <c r="EGD202" s="13"/>
      <c r="EGE202" s="13"/>
      <c r="EGF202" s="13"/>
      <c r="EGG202" s="13"/>
      <c r="EGH202" s="13"/>
      <c r="EGI202" s="13"/>
      <c r="EGJ202" s="13"/>
      <c r="EGK202" s="13"/>
      <c r="EGL202" s="13"/>
      <c r="EGM202" s="13"/>
      <c r="EGN202" s="13"/>
      <c r="EGO202" s="13"/>
      <c r="EGP202" s="13"/>
      <c r="EGQ202" s="13"/>
      <c r="EGR202" s="13"/>
      <c r="EGS202" s="13"/>
      <c r="EGT202" s="13"/>
      <c r="EGU202" s="13"/>
      <c r="EGV202" s="13"/>
      <c r="EGW202" s="13"/>
      <c r="EGX202" s="13"/>
      <c r="EGY202" s="13"/>
      <c r="EGZ202" s="13"/>
      <c r="EHA202" s="13"/>
      <c r="EHB202" s="13"/>
      <c r="EHC202" s="13"/>
      <c r="EHD202" s="13"/>
      <c r="EHE202" s="13"/>
      <c r="EHF202" s="13"/>
      <c r="EHG202" s="13"/>
      <c r="EHH202" s="13"/>
      <c r="EHI202" s="13"/>
      <c r="EHJ202" s="13"/>
      <c r="EHK202" s="13"/>
      <c r="EHL202" s="13"/>
      <c r="EHM202" s="13"/>
      <c r="EHN202" s="13"/>
      <c r="EHO202" s="13"/>
      <c r="EHP202" s="13"/>
      <c r="EHQ202" s="13"/>
      <c r="EHR202" s="13"/>
      <c r="EHS202" s="13"/>
      <c r="EHT202" s="13"/>
      <c r="EHU202" s="13"/>
      <c r="EHV202" s="13"/>
      <c r="EHW202" s="13"/>
      <c r="EHX202" s="13"/>
      <c r="EHY202" s="13"/>
      <c r="EHZ202" s="13"/>
      <c r="EIA202" s="13"/>
      <c r="EIB202" s="13"/>
      <c r="EIC202" s="13"/>
      <c r="EID202" s="13"/>
      <c r="EIE202" s="13"/>
      <c r="EIF202" s="13"/>
      <c r="EIG202" s="13"/>
      <c r="EIH202" s="13"/>
      <c r="EII202" s="13"/>
      <c r="EIJ202" s="13"/>
      <c r="EIK202" s="13"/>
      <c r="EIL202" s="13"/>
      <c r="EIM202" s="13"/>
      <c r="EIN202" s="13"/>
      <c r="EIO202" s="13"/>
      <c r="EIP202" s="13"/>
      <c r="EIQ202" s="13"/>
      <c r="EIR202" s="13"/>
      <c r="EIS202" s="13"/>
      <c r="EIT202" s="13"/>
      <c r="EIU202" s="13"/>
      <c r="EIV202" s="13"/>
      <c r="EIW202" s="13"/>
      <c r="EIX202" s="13"/>
      <c r="EIY202" s="13"/>
      <c r="EIZ202" s="13"/>
      <c r="EJA202" s="13"/>
      <c r="EJB202" s="13"/>
      <c r="EJC202" s="13"/>
      <c r="EJD202" s="13"/>
      <c r="EJE202" s="13"/>
      <c r="EJF202" s="13"/>
      <c r="EJG202" s="13"/>
      <c r="EJH202" s="13"/>
      <c r="EJI202" s="13"/>
      <c r="EJJ202" s="13"/>
      <c r="EJK202" s="13"/>
      <c r="EJL202" s="13"/>
      <c r="EJM202" s="13"/>
      <c r="EJN202" s="13"/>
      <c r="EJO202" s="13"/>
      <c r="EJP202" s="13"/>
      <c r="EJQ202" s="13"/>
      <c r="EJR202" s="13"/>
      <c r="EJS202" s="13"/>
      <c r="EJT202" s="13"/>
      <c r="EJU202" s="13"/>
      <c r="EJV202" s="13"/>
      <c r="EJW202" s="13"/>
      <c r="EJX202" s="13"/>
      <c r="EJY202" s="13"/>
      <c r="EJZ202" s="13"/>
      <c r="EKA202" s="13"/>
      <c r="EKB202" s="13"/>
      <c r="EKC202" s="13"/>
      <c r="EKD202" s="13"/>
      <c r="EKE202" s="13"/>
      <c r="EKF202" s="13"/>
      <c r="EKG202" s="13"/>
      <c r="EKH202" s="13"/>
      <c r="EKI202" s="13"/>
      <c r="EKJ202" s="13"/>
      <c r="EKK202" s="13"/>
      <c r="EKL202" s="13"/>
      <c r="EKM202" s="13"/>
      <c r="EKN202" s="13"/>
      <c r="EKO202" s="13"/>
      <c r="EKP202" s="13"/>
      <c r="EKQ202" s="13"/>
      <c r="EKR202" s="13"/>
      <c r="EKS202" s="13"/>
      <c r="EKT202" s="13"/>
      <c r="EKU202" s="13"/>
      <c r="EKV202" s="13"/>
      <c r="EKW202" s="13"/>
      <c r="EKX202" s="13"/>
      <c r="EKY202" s="13"/>
      <c r="EKZ202" s="13"/>
      <c r="ELA202" s="13"/>
      <c r="ELB202" s="13"/>
      <c r="ELC202" s="13"/>
      <c r="ELD202" s="13"/>
      <c r="ELE202" s="13"/>
      <c r="ELF202" s="13"/>
      <c r="ELG202" s="13"/>
      <c r="ELH202" s="13"/>
      <c r="ELI202" s="13"/>
      <c r="ELJ202" s="13"/>
      <c r="ELK202" s="13"/>
      <c r="ELL202" s="13"/>
      <c r="ELM202" s="13"/>
      <c r="ELN202" s="13"/>
      <c r="ELO202" s="13"/>
      <c r="ELP202" s="13"/>
      <c r="ELQ202" s="13"/>
      <c r="ELR202" s="13"/>
      <c r="ELS202" s="13"/>
      <c r="ELT202" s="13"/>
      <c r="ELU202" s="13"/>
      <c r="ELV202" s="13"/>
      <c r="ELW202" s="13"/>
      <c r="ELX202" s="13"/>
      <c r="ELY202" s="13"/>
      <c r="ELZ202" s="13"/>
      <c r="EMA202" s="13"/>
      <c r="EMB202" s="13"/>
      <c r="EMC202" s="13"/>
      <c r="EMD202" s="13"/>
      <c r="EME202" s="13"/>
      <c r="EMF202" s="13"/>
      <c r="EMG202" s="13"/>
      <c r="EMH202" s="13"/>
      <c r="EMI202" s="13"/>
      <c r="EMJ202" s="13"/>
      <c r="EMK202" s="13"/>
      <c r="EML202" s="13"/>
      <c r="EMM202" s="13"/>
      <c r="EMN202" s="13"/>
      <c r="EMO202" s="13"/>
      <c r="EMP202" s="13"/>
      <c r="EMQ202" s="13"/>
      <c r="EMR202" s="13"/>
      <c r="EMS202" s="13"/>
      <c r="EMT202" s="13"/>
      <c r="EMU202" s="13"/>
      <c r="EMV202" s="13"/>
      <c r="EMW202" s="13"/>
      <c r="EMX202" s="13"/>
      <c r="EMY202" s="13"/>
      <c r="EMZ202" s="13"/>
      <c r="ENA202" s="13"/>
      <c r="ENB202" s="13"/>
      <c r="ENC202" s="13"/>
      <c r="END202" s="13"/>
      <c r="ENE202" s="13"/>
      <c r="ENF202" s="13"/>
      <c r="ENG202" s="13"/>
      <c r="ENH202" s="13"/>
      <c r="ENI202" s="13"/>
      <c r="ENJ202" s="13"/>
      <c r="ENK202" s="13"/>
      <c r="ENL202" s="13"/>
      <c r="ENM202" s="13"/>
      <c r="ENN202" s="13"/>
      <c r="ENO202" s="13"/>
      <c r="ENP202" s="13"/>
      <c r="ENQ202" s="13"/>
      <c r="ENR202" s="13"/>
      <c r="ENS202" s="13"/>
      <c r="ENT202" s="13"/>
      <c r="ENU202" s="13"/>
      <c r="ENV202" s="13"/>
      <c r="ENW202" s="13"/>
      <c r="ENX202" s="13"/>
      <c r="ENY202" s="13"/>
      <c r="ENZ202" s="13"/>
      <c r="EOA202" s="13"/>
      <c r="EOB202" s="13"/>
      <c r="EOC202" s="13"/>
      <c r="EOD202" s="13"/>
      <c r="EOE202" s="13"/>
      <c r="EOF202" s="13"/>
      <c r="EOG202" s="13"/>
      <c r="EOH202" s="13"/>
      <c r="EOI202" s="13"/>
      <c r="EOJ202" s="13"/>
      <c r="EOK202" s="13"/>
      <c r="EOL202" s="13"/>
      <c r="EOM202" s="13"/>
      <c r="EON202" s="13"/>
      <c r="EOO202" s="13"/>
      <c r="EOP202" s="13"/>
      <c r="EOQ202" s="13"/>
      <c r="EOR202" s="13"/>
      <c r="EOS202" s="13"/>
      <c r="EOT202" s="13"/>
      <c r="EOU202" s="13"/>
      <c r="EOV202" s="13"/>
      <c r="EOW202" s="13"/>
      <c r="EOX202" s="13"/>
      <c r="EOY202" s="13"/>
      <c r="EOZ202" s="13"/>
      <c r="EPA202" s="13"/>
      <c r="EPB202" s="13"/>
      <c r="EPC202" s="13"/>
      <c r="EPD202" s="13"/>
      <c r="EPE202" s="13"/>
      <c r="EPF202" s="13"/>
      <c r="EPG202" s="13"/>
      <c r="EPH202" s="13"/>
      <c r="EPI202" s="13"/>
      <c r="EPJ202" s="13"/>
      <c r="EPK202" s="13"/>
      <c r="EPL202" s="13"/>
      <c r="EPM202" s="13"/>
      <c r="EPN202" s="13"/>
      <c r="EPO202" s="13"/>
      <c r="EPP202" s="13"/>
      <c r="EPQ202" s="13"/>
      <c r="EPR202" s="13"/>
      <c r="EPS202" s="13"/>
      <c r="EPT202" s="13"/>
      <c r="EPU202" s="13"/>
      <c r="EPV202" s="13"/>
      <c r="EPW202" s="13"/>
      <c r="EPX202" s="13"/>
      <c r="EPY202" s="13"/>
      <c r="EPZ202" s="13"/>
      <c r="EQA202" s="13"/>
      <c r="EQB202" s="13"/>
      <c r="EQC202" s="13"/>
      <c r="EQD202" s="13"/>
      <c r="EQE202" s="13"/>
      <c r="EQF202" s="13"/>
      <c r="EQG202" s="13"/>
      <c r="EQH202" s="13"/>
      <c r="EQI202" s="13"/>
      <c r="EQJ202" s="13"/>
      <c r="EQK202" s="13"/>
      <c r="EQL202" s="13"/>
      <c r="EQM202" s="13"/>
      <c r="EQN202" s="13"/>
      <c r="EQO202" s="13"/>
      <c r="EQP202" s="13"/>
      <c r="EQQ202" s="13"/>
      <c r="EQR202" s="13"/>
      <c r="EQS202" s="13"/>
      <c r="EQT202" s="13"/>
      <c r="EQU202" s="13"/>
      <c r="EQV202" s="13"/>
      <c r="EQW202" s="13"/>
      <c r="EQX202" s="13"/>
      <c r="EQY202" s="13"/>
      <c r="EQZ202" s="13"/>
      <c r="ERA202" s="13"/>
      <c r="ERB202" s="13"/>
      <c r="ERC202" s="13"/>
      <c r="ERD202" s="13"/>
      <c r="ERE202" s="13"/>
      <c r="ERF202" s="13"/>
      <c r="ERG202" s="13"/>
      <c r="ERH202" s="13"/>
      <c r="ERI202" s="13"/>
      <c r="ERJ202" s="13"/>
      <c r="ERK202" s="13"/>
      <c r="ERL202" s="13"/>
      <c r="ERM202" s="13"/>
      <c r="ERN202" s="13"/>
      <c r="ERO202" s="13"/>
      <c r="ERP202" s="13"/>
      <c r="ERQ202" s="13"/>
      <c r="ERR202" s="13"/>
      <c r="ERS202" s="13"/>
      <c r="ERT202" s="13"/>
      <c r="ERU202" s="13"/>
      <c r="ERV202" s="13"/>
      <c r="ERW202" s="13"/>
      <c r="ERX202" s="13"/>
      <c r="ERY202" s="13"/>
      <c r="ERZ202" s="13"/>
      <c r="ESA202" s="13"/>
      <c r="ESB202" s="13"/>
      <c r="ESC202" s="13"/>
      <c r="ESD202" s="13"/>
      <c r="ESE202" s="13"/>
      <c r="ESF202" s="13"/>
      <c r="ESG202" s="13"/>
      <c r="ESH202" s="13"/>
      <c r="ESI202" s="13"/>
      <c r="ESJ202" s="13"/>
      <c r="ESK202" s="13"/>
      <c r="ESL202" s="13"/>
      <c r="ESM202" s="13"/>
      <c r="ESN202" s="13"/>
      <c r="ESO202" s="13"/>
      <c r="ESP202" s="13"/>
      <c r="ESQ202" s="13"/>
      <c r="ESR202" s="13"/>
      <c r="ESS202" s="13"/>
      <c r="EST202" s="13"/>
      <c r="ESU202" s="13"/>
      <c r="ESV202" s="13"/>
      <c r="ESW202" s="13"/>
      <c r="ESX202" s="13"/>
      <c r="ESY202" s="13"/>
      <c r="ESZ202" s="13"/>
      <c r="ETA202" s="13"/>
      <c r="ETB202" s="13"/>
      <c r="ETC202" s="13"/>
      <c r="ETD202" s="13"/>
      <c r="ETE202" s="13"/>
      <c r="ETF202" s="13"/>
      <c r="ETG202" s="13"/>
      <c r="ETH202" s="13"/>
      <c r="ETI202" s="13"/>
      <c r="ETJ202" s="13"/>
      <c r="ETK202" s="13"/>
      <c r="ETL202" s="13"/>
      <c r="ETM202" s="13"/>
      <c r="ETN202" s="13"/>
      <c r="ETO202" s="13"/>
      <c r="ETP202" s="13"/>
      <c r="ETQ202" s="13"/>
      <c r="ETR202" s="13"/>
      <c r="ETS202" s="13"/>
      <c r="ETT202" s="13"/>
      <c r="ETU202" s="13"/>
      <c r="ETV202" s="13"/>
      <c r="ETW202" s="13"/>
      <c r="ETX202" s="13"/>
      <c r="ETY202" s="13"/>
      <c r="ETZ202" s="13"/>
      <c r="EUA202" s="13"/>
      <c r="EUB202" s="13"/>
      <c r="EUC202" s="13"/>
      <c r="EUD202" s="13"/>
      <c r="EUE202" s="13"/>
      <c r="EUF202" s="13"/>
      <c r="EUG202" s="13"/>
      <c r="EUH202" s="13"/>
      <c r="EUI202" s="13"/>
      <c r="EUJ202" s="13"/>
      <c r="EUK202" s="13"/>
      <c r="EUL202" s="13"/>
      <c r="EUM202" s="13"/>
      <c r="EUN202" s="13"/>
      <c r="EUO202" s="13"/>
      <c r="EUP202" s="13"/>
      <c r="EUQ202" s="13"/>
      <c r="EUR202" s="13"/>
      <c r="EUS202" s="13"/>
      <c r="EUT202" s="13"/>
      <c r="EUU202" s="13"/>
      <c r="EUV202" s="13"/>
      <c r="EUW202" s="13"/>
      <c r="EUX202" s="13"/>
      <c r="EUY202" s="13"/>
      <c r="EUZ202" s="13"/>
      <c r="EVA202" s="13"/>
      <c r="EVB202" s="13"/>
      <c r="EVC202" s="13"/>
      <c r="EVD202" s="13"/>
      <c r="EVE202" s="13"/>
      <c r="EVF202" s="13"/>
      <c r="EVG202" s="13"/>
      <c r="EVH202" s="13"/>
      <c r="EVI202" s="13"/>
      <c r="EVJ202" s="13"/>
      <c r="EVK202" s="13"/>
      <c r="EVL202" s="13"/>
      <c r="EVM202" s="13"/>
      <c r="EVN202" s="13"/>
      <c r="EVO202" s="13"/>
      <c r="EVP202" s="13"/>
      <c r="EVQ202" s="13"/>
      <c r="EVR202" s="13"/>
      <c r="EVS202" s="13"/>
      <c r="EVT202" s="13"/>
      <c r="EVU202" s="13"/>
      <c r="EVV202" s="13"/>
      <c r="EVW202" s="13"/>
      <c r="EVX202" s="13"/>
      <c r="EVY202" s="13"/>
      <c r="EVZ202" s="13"/>
      <c r="EWA202" s="13"/>
      <c r="EWB202" s="13"/>
      <c r="EWC202" s="13"/>
      <c r="EWD202" s="13"/>
      <c r="EWE202" s="13"/>
      <c r="EWF202" s="13"/>
      <c r="EWG202" s="13"/>
      <c r="EWH202" s="13"/>
      <c r="EWI202" s="13"/>
      <c r="EWJ202" s="13"/>
      <c r="EWK202" s="13"/>
      <c r="EWL202" s="13"/>
      <c r="EWM202" s="13"/>
      <c r="EWN202" s="13"/>
      <c r="EWO202" s="13"/>
      <c r="EWP202" s="13"/>
      <c r="EWQ202" s="13"/>
      <c r="EWR202" s="13"/>
      <c r="EWS202" s="13"/>
      <c r="EWT202" s="13"/>
      <c r="EWU202" s="13"/>
      <c r="EWV202" s="13"/>
      <c r="EWW202" s="13"/>
      <c r="EWX202" s="13"/>
      <c r="EWY202" s="13"/>
      <c r="EWZ202" s="13"/>
      <c r="EXA202" s="13"/>
      <c r="EXB202" s="13"/>
      <c r="EXC202" s="13"/>
      <c r="EXD202" s="13"/>
      <c r="EXE202" s="13"/>
      <c r="EXF202" s="13"/>
      <c r="EXG202" s="13"/>
      <c r="EXH202" s="13"/>
      <c r="EXI202" s="13"/>
      <c r="EXJ202" s="13"/>
      <c r="EXK202" s="13"/>
      <c r="EXL202" s="13"/>
      <c r="EXM202" s="13"/>
      <c r="EXN202" s="13"/>
      <c r="EXO202" s="13"/>
      <c r="EXP202" s="13"/>
      <c r="EXQ202" s="13"/>
      <c r="EXR202" s="13"/>
      <c r="EXS202" s="13"/>
      <c r="EXT202" s="13"/>
      <c r="EXU202" s="13"/>
      <c r="EXV202" s="13"/>
      <c r="EXW202" s="13"/>
      <c r="EXX202" s="13"/>
      <c r="EXY202" s="13"/>
      <c r="EXZ202" s="13"/>
      <c r="EYA202" s="13"/>
      <c r="EYB202" s="13"/>
      <c r="EYC202" s="13"/>
      <c r="EYD202" s="13"/>
      <c r="EYE202" s="13"/>
      <c r="EYF202" s="13"/>
      <c r="EYG202" s="13"/>
      <c r="EYH202" s="13"/>
      <c r="EYI202" s="13"/>
      <c r="EYJ202" s="13"/>
      <c r="EYK202" s="13"/>
      <c r="EYL202" s="13"/>
      <c r="EYM202" s="13"/>
      <c r="EYN202" s="13"/>
      <c r="EYO202" s="13"/>
      <c r="EYP202" s="13"/>
      <c r="EYQ202" s="13"/>
      <c r="EYR202" s="13"/>
      <c r="EYS202" s="13"/>
      <c r="EYT202" s="13"/>
      <c r="EYU202" s="13"/>
      <c r="EYV202" s="13"/>
      <c r="EYW202" s="13"/>
      <c r="EYX202" s="13"/>
      <c r="EYY202" s="13"/>
      <c r="EYZ202" s="13"/>
      <c r="EZA202" s="13"/>
      <c r="EZB202" s="13"/>
      <c r="EZC202" s="13"/>
      <c r="EZD202" s="13"/>
      <c r="EZE202" s="13"/>
      <c r="EZF202" s="13"/>
      <c r="EZG202" s="13"/>
      <c r="EZH202" s="13"/>
      <c r="EZI202" s="13"/>
      <c r="EZJ202" s="13"/>
      <c r="EZK202" s="13"/>
      <c r="EZL202" s="13"/>
      <c r="EZM202" s="13"/>
      <c r="EZN202" s="13"/>
      <c r="EZO202" s="13"/>
      <c r="EZP202" s="13"/>
      <c r="EZQ202" s="13"/>
      <c r="EZR202" s="13"/>
      <c r="EZS202" s="13"/>
      <c r="EZT202" s="13"/>
      <c r="EZU202" s="13"/>
      <c r="EZV202" s="13"/>
      <c r="EZW202" s="13"/>
      <c r="EZX202" s="13"/>
      <c r="EZY202" s="13"/>
      <c r="EZZ202" s="13"/>
      <c r="FAA202" s="13"/>
      <c r="FAB202" s="13"/>
      <c r="FAC202" s="13"/>
      <c r="FAD202" s="13"/>
      <c r="FAE202" s="13"/>
      <c r="FAF202" s="13"/>
      <c r="FAG202" s="13"/>
      <c r="FAH202" s="13"/>
      <c r="FAI202" s="13"/>
      <c r="FAJ202" s="13"/>
      <c r="FAK202" s="13"/>
      <c r="FAL202" s="13"/>
      <c r="FAM202" s="13"/>
      <c r="FAN202" s="13"/>
      <c r="FAO202" s="13"/>
      <c r="FAP202" s="13"/>
      <c r="FAQ202" s="13"/>
      <c r="FAR202" s="13"/>
      <c r="FAS202" s="13"/>
      <c r="FAT202" s="13"/>
      <c r="FAU202" s="13"/>
      <c r="FAV202" s="13"/>
      <c r="FAW202" s="13"/>
      <c r="FAX202" s="13"/>
      <c r="FAY202" s="13"/>
      <c r="FAZ202" s="13"/>
      <c r="FBA202" s="13"/>
      <c r="FBB202" s="13"/>
      <c r="FBC202" s="13"/>
      <c r="FBD202" s="13"/>
      <c r="FBE202" s="13"/>
      <c r="FBF202" s="13"/>
      <c r="FBG202" s="13"/>
      <c r="FBH202" s="13"/>
      <c r="FBI202" s="13"/>
      <c r="FBJ202" s="13"/>
      <c r="FBK202" s="13"/>
      <c r="FBL202" s="13"/>
      <c r="FBM202" s="13"/>
      <c r="FBN202" s="13"/>
      <c r="FBO202" s="13"/>
      <c r="FBP202" s="13"/>
      <c r="FBQ202" s="13"/>
      <c r="FBR202" s="13"/>
      <c r="FBS202" s="13"/>
      <c r="FBT202" s="13"/>
      <c r="FBU202" s="13"/>
      <c r="FBV202" s="13"/>
      <c r="FBW202" s="13"/>
      <c r="FBX202" s="13"/>
      <c r="FBY202" s="13"/>
      <c r="FBZ202" s="13"/>
      <c r="FCA202" s="13"/>
      <c r="FCB202" s="13"/>
      <c r="FCC202" s="13"/>
      <c r="FCD202" s="13"/>
      <c r="FCE202" s="13"/>
      <c r="FCF202" s="13"/>
      <c r="FCG202" s="13"/>
      <c r="FCH202" s="13"/>
      <c r="FCI202" s="13"/>
      <c r="FCJ202" s="13"/>
      <c r="FCK202" s="13"/>
      <c r="FCL202" s="13"/>
      <c r="FCM202" s="13"/>
      <c r="FCN202" s="13"/>
      <c r="FCO202" s="13"/>
      <c r="FCP202" s="13"/>
      <c r="FCQ202" s="13"/>
      <c r="FCR202" s="13"/>
      <c r="FCS202" s="13"/>
      <c r="FCT202" s="13"/>
      <c r="FCU202" s="13"/>
      <c r="FCV202" s="13"/>
      <c r="FCW202" s="13"/>
      <c r="FCX202" s="13"/>
      <c r="FCY202" s="13"/>
      <c r="FCZ202" s="13"/>
      <c r="FDA202" s="13"/>
      <c r="FDB202" s="13"/>
      <c r="FDC202" s="13"/>
      <c r="FDD202" s="13"/>
      <c r="FDE202" s="13"/>
      <c r="FDF202" s="13"/>
      <c r="FDG202" s="13"/>
      <c r="FDH202" s="13"/>
      <c r="FDI202" s="13"/>
      <c r="FDJ202" s="13"/>
      <c r="FDK202" s="13"/>
      <c r="FDL202" s="13"/>
      <c r="FDM202" s="13"/>
      <c r="FDN202" s="13"/>
      <c r="FDO202" s="13"/>
      <c r="FDP202" s="13"/>
      <c r="FDQ202" s="13"/>
      <c r="FDR202" s="13"/>
      <c r="FDS202" s="13"/>
      <c r="FDT202" s="13"/>
      <c r="FDU202" s="13"/>
      <c r="FDV202" s="13"/>
      <c r="FDW202" s="13"/>
      <c r="FDX202" s="13"/>
      <c r="FDY202" s="13"/>
      <c r="FDZ202" s="13"/>
      <c r="FEA202" s="13"/>
      <c r="FEB202" s="13"/>
      <c r="FEC202" s="13"/>
      <c r="FED202" s="13"/>
      <c r="FEE202" s="13"/>
      <c r="FEF202" s="13"/>
      <c r="FEG202" s="13"/>
      <c r="FEH202" s="13"/>
      <c r="FEI202" s="13"/>
      <c r="FEJ202" s="13"/>
      <c r="FEK202" s="13"/>
      <c r="FEL202" s="13"/>
      <c r="FEM202" s="13"/>
      <c r="FEN202" s="13"/>
      <c r="FEO202" s="13"/>
      <c r="FEP202" s="13"/>
      <c r="FEQ202" s="13"/>
      <c r="FER202" s="13"/>
      <c r="FES202" s="13"/>
      <c r="FET202" s="13"/>
      <c r="FEU202" s="13"/>
      <c r="FEV202" s="13"/>
      <c r="FEW202" s="13"/>
      <c r="FEX202" s="13"/>
      <c r="FEY202" s="13"/>
      <c r="FEZ202" s="13"/>
      <c r="FFA202" s="13"/>
      <c r="FFB202" s="13"/>
      <c r="FFC202" s="13"/>
      <c r="FFD202" s="13"/>
      <c r="FFE202" s="13"/>
      <c r="FFF202" s="13"/>
      <c r="FFG202" s="13"/>
      <c r="FFH202" s="13"/>
      <c r="FFI202" s="13"/>
      <c r="FFJ202" s="13"/>
      <c r="FFK202" s="13"/>
      <c r="FFL202" s="13"/>
      <c r="FFM202" s="13"/>
      <c r="FFN202" s="13"/>
      <c r="FFO202" s="13"/>
      <c r="FFP202" s="13"/>
      <c r="FFQ202" s="13"/>
      <c r="FFR202" s="13"/>
      <c r="FFS202" s="13"/>
      <c r="FFT202" s="13"/>
      <c r="FFU202" s="13"/>
      <c r="FFV202" s="13"/>
      <c r="FFW202" s="13"/>
      <c r="FFX202" s="13"/>
      <c r="FFY202" s="13"/>
      <c r="FFZ202" s="13"/>
      <c r="FGA202" s="13"/>
      <c r="FGB202" s="13"/>
      <c r="FGC202" s="13"/>
      <c r="FGD202" s="13"/>
      <c r="FGE202" s="13"/>
      <c r="FGF202" s="13"/>
      <c r="FGG202" s="13"/>
      <c r="FGH202" s="13"/>
      <c r="FGI202" s="13"/>
      <c r="FGJ202" s="13"/>
      <c r="FGK202" s="13"/>
      <c r="FGL202" s="13"/>
      <c r="FGM202" s="13"/>
      <c r="FGN202" s="13"/>
      <c r="FGO202" s="13"/>
      <c r="FGP202" s="13"/>
      <c r="FGQ202" s="13"/>
      <c r="FGR202" s="13"/>
      <c r="FGS202" s="13"/>
      <c r="FGT202" s="13"/>
      <c r="FGU202" s="13"/>
      <c r="FGV202" s="13"/>
      <c r="FGW202" s="13"/>
      <c r="FGX202" s="13"/>
      <c r="FGY202" s="13"/>
      <c r="FGZ202" s="13"/>
      <c r="FHA202" s="13"/>
      <c r="FHB202" s="13"/>
      <c r="FHC202" s="13"/>
      <c r="FHD202" s="13"/>
      <c r="FHE202" s="13"/>
      <c r="FHF202" s="13"/>
      <c r="FHG202" s="13"/>
      <c r="FHH202" s="13"/>
      <c r="FHI202" s="13"/>
      <c r="FHJ202" s="13"/>
      <c r="FHK202" s="13"/>
      <c r="FHL202" s="13"/>
      <c r="FHM202" s="13"/>
      <c r="FHN202" s="13"/>
      <c r="FHO202" s="13"/>
      <c r="FHP202" s="13"/>
      <c r="FHQ202" s="13"/>
      <c r="FHR202" s="13"/>
      <c r="FHS202" s="13"/>
      <c r="FHT202" s="13"/>
      <c r="FHU202" s="13"/>
      <c r="FHV202" s="13"/>
      <c r="FHW202" s="13"/>
      <c r="FHX202" s="13"/>
      <c r="FHY202" s="13"/>
      <c r="FHZ202" s="13"/>
      <c r="FIA202" s="13"/>
      <c r="FIB202" s="13"/>
      <c r="FIC202" s="13"/>
      <c r="FID202" s="13"/>
      <c r="FIE202" s="13"/>
      <c r="FIF202" s="13"/>
      <c r="FIG202" s="13"/>
      <c r="FIH202" s="13"/>
      <c r="FII202" s="13"/>
      <c r="FIJ202" s="13"/>
      <c r="FIK202" s="13"/>
      <c r="FIL202" s="13"/>
      <c r="FIM202" s="13"/>
      <c r="FIN202" s="13"/>
      <c r="FIO202" s="13"/>
      <c r="FIP202" s="13"/>
      <c r="FIQ202" s="13"/>
      <c r="FIR202" s="13"/>
      <c r="FIS202" s="13"/>
      <c r="FIT202" s="13"/>
      <c r="FIU202" s="13"/>
      <c r="FIV202" s="13"/>
      <c r="FIW202" s="13"/>
      <c r="FIX202" s="13"/>
      <c r="FIY202" s="13"/>
      <c r="FIZ202" s="13"/>
      <c r="FJA202" s="13"/>
      <c r="FJB202" s="13"/>
      <c r="FJC202" s="13"/>
      <c r="FJD202" s="13"/>
      <c r="FJE202" s="13"/>
      <c r="FJF202" s="13"/>
      <c r="FJG202" s="13"/>
      <c r="FJH202" s="13"/>
      <c r="FJI202" s="13"/>
      <c r="FJJ202" s="13"/>
      <c r="FJK202" s="13"/>
      <c r="FJL202" s="13"/>
      <c r="FJM202" s="13"/>
      <c r="FJN202" s="13"/>
      <c r="FJO202" s="13"/>
      <c r="FJP202" s="13"/>
      <c r="FJQ202" s="13"/>
      <c r="FJR202" s="13"/>
      <c r="FJS202" s="13"/>
      <c r="FJT202" s="13"/>
      <c r="FJU202" s="13"/>
      <c r="FJV202" s="13"/>
      <c r="FJW202" s="13"/>
      <c r="FJX202" s="13"/>
      <c r="FJY202" s="13"/>
      <c r="FJZ202" s="13"/>
      <c r="FKA202" s="13"/>
      <c r="FKB202" s="13"/>
      <c r="FKC202" s="13"/>
      <c r="FKD202" s="13"/>
      <c r="FKE202" s="13"/>
      <c r="FKF202" s="13"/>
      <c r="FKG202" s="13"/>
      <c r="FKH202" s="13"/>
      <c r="FKI202" s="13"/>
      <c r="FKJ202" s="13"/>
      <c r="FKK202" s="13"/>
      <c r="FKL202" s="13"/>
      <c r="FKM202" s="13"/>
      <c r="FKN202" s="13"/>
      <c r="FKO202" s="13"/>
      <c r="FKP202" s="13"/>
      <c r="FKQ202" s="13"/>
      <c r="FKR202" s="13"/>
      <c r="FKS202" s="13"/>
      <c r="FKT202" s="13"/>
      <c r="FKU202" s="13"/>
      <c r="FKV202" s="13"/>
      <c r="FKW202" s="13"/>
      <c r="FKX202" s="13"/>
      <c r="FKY202" s="13"/>
      <c r="FKZ202" s="13"/>
      <c r="FLA202" s="13"/>
      <c r="FLB202" s="13"/>
      <c r="FLC202" s="13"/>
      <c r="FLD202" s="13"/>
      <c r="FLE202" s="13"/>
      <c r="FLF202" s="13"/>
      <c r="FLG202" s="13"/>
      <c r="FLH202" s="13"/>
      <c r="FLI202" s="13"/>
      <c r="FLJ202" s="13"/>
      <c r="FLK202" s="13"/>
      <c r="FLL202" s="13"/>
      <c r="FLM202" s="13"/>
      <c r="FLN202" s="13"/>
      <c r="FLO202" s="13"/>
      <c r="FLP202" s="13"/>
      <c r="FLQ202" s="13"/>
      <c r="FLR202" s="13"/>
      <c r="FLS202" s="13"/>
      <c r="FLT202" s="13"/>
      <c r="FLU202" s="13"/>
      <c r="FLV202" s="13"/>
      <c r="FLW202" s="13"/>
      <c r="FLX202" s="13"/>
      <c r="FLY202" s="13"/>
      <c r="FLZ202" s="13"/>
      <c r="FMA202" s="13"/>
      <c r="FMB202" s="13"/>
      <c r="FMC202" s="13"/>
      <c r="FMD202" s="13"/>
      <c r="FME202" s="13"/>
      <c r="FMF202" s="13"/>
      <c r="FMG202" s="13"/>
      <c r="FMH202" s="13"/>
      <c r="FMI202" s="13"/>
      <c r="FMJ202" s="13"/>
      <c r="FMK202" s="13"/>
      <c r="FML202" s="13"/>
      <c r="FMM202" s="13"/>
      <c r="FMN202" s="13"/>
      <c r="FMO202" s="13"/>
      <c r="FMP202" s="13"/>
      <c r="FMQ202" s="13"/>
      <c r="FMR202" s="13"/>
      <c r="FMS202" s="13"/>
      <c r="FMT202" s="13"/>
      <c r="FMU202" s="13"/>
      <c r="FMV202" s="13"/>
      <c r="FMW202" s="13"/>
      <c r="FMX202" s="13"/>
      <c r="FMY202" s="13"/>
      <c r="FMZ202" s="13"/>
      <c r="FNA202" s="13"/>
      <c r="FNB202" s="13"/>
      <c r="FNC202" s="13"/>
      <c r="FND202" s="13"/>
      <c r="FNE202" s="13"/>
      <c r="FNF202" s="13"/>
      <c r="FNG202" s="13"/>
      <c r="FNH202" s="13"/>
      <c r="FNI202" s="13"/>
      <c r="FNJ202" s="13"/>
      <c r="FNK202" s="13"/>
      <c r="FNL202" s="13"/>
      <c r="FNM202" s="13"/>
      <c r="FNN202" s="13"/>
      <c r="FNO202" s="13"/>
      <c r="FNP202" s="13"/>
      <c r="FNQ202" s="13"/>
      <c r="FNR202" s="13"/>
      <c r="FNS202" s="13"/>
      <c r="FNT202" s="13"/>
      <c r="FNU202" s="13"/>
      <c r="FNV202" s="13"/>
      <c r="FNW202" s="13"/>
      <c r="FNX202" s="13"/>
      <c r="FNY202" s="13"/>
      <c r="FNZ202" s="13"/>
      <c r="FOA202" s="13"/>
      <c r="FOB202" s="13"/>
      <c r="FOC202" s="13"/>
      <c r="FOD202" s="13"/>
      <c r="FOE202" s="13"/>
      <c r="FOF202" s="13"/>
      <c r="FOG202" s="13"/>
      <c r="FOH202" s="13"/>
      <c r="FOI202" s="13"/>
      <c r="FOJ202" s="13"/>
      <c r="FOK202" s="13"/>
      <c r="FOL202" s="13"/>
      <c r="FOM202" s="13"/>
      <c r="FON202" s="13"/>
      <c r="FOO202" s="13"/>
      <c r="FOP202" s="13"/>
      <c r="FOQ202" s="13"/>
      <c r="FOR202" s="13"/>
      <c r="FOS202" s="13"/>
      <c r="FOT202" s="13"/>
      <c r="FOU202" s="13"/>
      <c r="FOV202" s="13"/>
      <c r="FOW202" s="13"/>
      <c r="FOX202" s="13"/>
      <c r="FOY202" s="13"/>
      <c r="FOZ202" s="13"/>
      <c r="FPA202" s="13"/>
      <c r="FPB202" s="13"/>
      <c r="FPC202" s="13"/>
      <c r="FPD202" s="13"/>
      <c r="FPE202" s="13"/>
      <c r="FPF202" s="13"/>
      <c r="FPG202" s="13"/>
      <c r="FPH202" s="13"/>
      <c r="FPI202" s="13"/>
      <c r="FPJ202" s="13"/>
      <c r="FPK202" s="13"/>
      <c r="FPL202" s="13"/>
      <c r="FPM202" s="13"/>
      <c r="FPN202" s="13"/>
      <c r="FPO202" s="13"/>
      <c r="FPP202" s="13"/>
      <c r="FPQ202" s="13"/>
      <c r="FPR202" s="13"/>
      <c r="FPS202" s="13"/>
      <c r="FPT202" s="13"/>
      <c r="FPU202" s="13"/>
      <c r="FPV202" s="13"/>
      <c r="FPW202" s="13"/>
      <c r="FPX202" s="13"/>
      <c r="FPY202" s="13"/>
      <c r="FPZ202" s="13"/>
      <c r="FQA202" s="13"/>
      <c r="FQB202" s="13"/>
      <c r="FQC202" s="13"/>
      <c r="FQD202" s="13"/>
      <c r="FQE202" s="13"/>
      <c r="FQF202" s="13"/>
      <c r="FQG202" s="13"/>
      <c r="FQH202" s="13"/>
      <c r="FQI202" s="13"/>
      <c r="FQJ202" s="13"/>
      <c r="FQK202" s="13"/>
      <c r="FQL202" s="13"/>
      <c r="FQM202" s="13"/>
      <c r="FQN202" s="13"/>
      <c r="FQO202" s="13"/>
      <c r="FQP202" s="13"/>
      <c r="FQQ202" s="13"/>
      <c r="FQR202" s="13"/>
      <c r="FQS202" s="13"/>
      <c r="FQT202" s="13"/>
      <c r="FQU202" s="13"/>
      <c r="FQV202" s="13"/>
      <c r="FQW202" s="13"/>
      <c r="FQX202" s="13"/>
      <c r="FQY202" s="13"/>
      <c r="FQZ202" s="13"/>
      <c r="FRA202" s="13"/>
      <c r="FRB202" s="13"/>
      <c r="FRC202" s="13"/>
      <c r="FRD202" s="13"/>
      <c r="FRE202" s="13"/>
      <c r="FRF202" s="13"/>
      <c r="FRG202" s="13"/>
      <c r="FRH202" s="13"/>
      <c r="FRI202" s="13"/>
      <c r="FRJ202" s="13"/>
      <c r="FRK202" s="13"/>
      <c r="FRL202" s="13"/>
      <c r="FRM202" s="13"/>
      <c r="FRN202" s="13"/>
      <c r="FRO202" s="13"/>
      <c r="FRP202" s="13"/>
      <c r="FRQ202" s="13"/>
      <c r="FRR202" s="13"/>
      <c r="FRS202" s="13"/>
      <c r="FRT202" s="13"/>
      <c r="FRU202" s="13"/>
      <c r="FRV202" s="13"/>
      <c r="FRW202" s="13"/>
      <c r="FRX202" s="13"/>
      <c r="FRY202" s="13"/>
      <c r="FRZ202" s="13"/>
      <c r="FSA202" s="13"/>
      <c r="FSB202" s="13"/>
      <c r="FSC202" s="13"/>
      <c r="FSD202" s="13"/>
      <c r="FSE202" s="13"/>
      <c r="FSF202" s="13"/>
      <c r="FSG202" s="13"/>
      <c r="FSH202" s="13"/>
      <c r="FSI202" s="13"/>
      <c r="FSJ202" s="13"/>
      <c r="FSK202" s="13"/>
      <c r="FSL202" s="13"/>
      <c r="FSM202" s="13"/>
      <c r="FSN202" s="13"/>
      <c r="FSO202" s="13"/>
      <c r="FSP202" s="13"/>
      <c r="FSQ202" s="13"/>
      <c r="FSR202" s="13"/>
      <c r="FSS202" s="13"/>
      <c r="FST202" s="13"/>
      <c r="FSU202" s="13"/>
      <c r="FSV202" s="13"/>
      <c r="FSW202" s="13"/>
      <c r="FSX202" s="13"/>
      <c r="FSY202" s="13"/>
      <c r="FSZ202" s="13"/>
      <c r="FTA202" s="13"/>
      <c r="FTB202" s="13"/>
      <c r="FTC202" s="13"/>
      <c r="FTD202" s="13"/>
      <c r="FTE202" s="13"/>
      <c r="FTF202" s="13"/>
      <c r="FTG202" s="13"/>
      <c r="FTH202" s="13"/>
      <c r="FTI202" s="13"/>
      <c r="FTJ202" s="13"/>
      <c r="FTK202" s="13"/>
      <c r="FTL202" s="13"/>
      <c r="FTM202" s="13"/>
      <c r="FTN202" s="13"/>
      <c r="FTO202" s="13"/>
      <c r="FTP202" s="13"/>
      <c r="FTQ202" s="13"/>
      <c r="FTR202" s="13"/>
      <c r="FTS202" s="13"/>
      <c r="FTT202" s="13"/>
      <c r="FTU202" s="13"/>
      <c r="FTV202" s="13"/>
      <c r="FTW202" s="13"/>
      <c r="FTX202" s="13"/>
      <c r="FTY202" s="13"/>
      <c r="FTZ202" s="13"/>
      <c r="FUA202" s="13"/>
      <c r="FUB202" s="13"/>
      <c r="FUC202" s="13"/>
      <c r="FUD202" s="13"/>
      <c r="FUE202" s="13"/>
      <c r="FUF202" s="13"/>
      <c r="FUG202" s="13"/>
      <c r="FUH202" s="13"/>
      <c r="FUI202" s="13"/>
      <c r="FUJ202" s="13"/>
      <c r="FUK202" s="13"/>
      <c r="FUL202" s="13"/>
      <c r="FUM202" s="13"/>
      <c r="FUN202" s="13"/>
      <c r="FUO202" s="13"/>
      <c r="FUP202" s="13"/>
      <c r="FUQ202" s="13"/>
      <c r="FUR202" s="13"/>
      <c r="FUS202" s="13"/>
      <c r="FUT202" s="13"/>
      <c r="FUU202" s="13"/>
      <c r="FUV202" s="13"/>
      <c r="FUW202" s="13"/>
      <c r="FUX202" s="13"/>
      <c r="FUY202" s="13"/>
      <c r="FUZ202" s="13"/>
      <c r="FVA202" s="13"/>
      <c r="FVB202" s="13"/>
      <c r="FVC202" s="13"/>
      <c r="FVD202" s="13"/>
      <c r="FVE202" s="13"/>
      <c r="FVF202" s="13"/>
      <c r="FVG202" s="13"/>
      <c r="FVH202" s="13"/>
      <c r="FVI202" s="13"/>
      <c r="FVJ202" s="13"/>
      <c r="FVK202" s="13"/>
      <c r="FVL202" s="13"/>
      <c r="FVM202" s="13"/>
      <c r="FVN202" s="13"/>
      <c r="FVO202" s="13"/>
      <c r="FVP202" s="13"/>
      <c r="FVQ202" s="13"/>
      <c r="FVR202" s="13"/>
      <c r="FVS202" s="13"/>
      <c r="FVT202" s="13"/>
      <c r="FVU202" s="13"/>
      <c r="FVV202" s="13"/>
      <c r="FVW202" s="13"/>
      <c r="FVX202" s="13"/>
      <c r="FVY202" s="13"/>
      <c r="FVZ202" s="13"/>
      <c r="FWA202" s="13"/>
      <c r="FWB202" s="13"/>
      <c r="FWC202" s="13"/>
      <c r="FWD202" s="13"/>
      <c r="FWE202" s="13"/>
      <c r="FWF202" s="13"/>
      <c r="FWG202" s="13"/>
      <c r="FWH202" s="13"/>
      <c r="FWI202" s="13"/>
      <c r="FWJ202" s="13"/>
      <c r="FWK202" s="13"/>
      <c r="FWL202" s="13"/>
      <c r="FWM202" s="13"/>
      <c r="FWN202" s="13"/>
      <c r="FWO202" s="13"/>
      <c r="FWP202" s="13"/>
      <c r="FWQ202" s="13"/>
      <c r="FWR202" s="13"/>
      <c r="FWS202" s="13"/>
      <c r="FWT202" s="13"/>
      <c r="FWU202" s="13"/>
      <c r="FWV202" s="13"/>
      <c r="FWW202" s="13"/>
      <c r="FWX202" s="13"/>
      <c r="FWY202" s="13"/>
      <c r="FWZ202" s="13"/>
      <c r="FXA202" s="13"/>
      <c r="FXB202" s="13"/>
      <c r="FXC202" s="13"/>
      <c r="FXD202" s="13"/>
      <c r="FXE202" s="13"/>
      <c r="FXF202" s="13"/>
      <c r="FXG202" s="13"/>
      <c r="FXH202" s="13"/>
      <c r="FXI202" s="13"/>
      <c r="FXJ202" s="13"/>
      <c r="FXK202" s="13"/>
      <c r="FXL202" s="13"/>
      <c r="FXM202" s="13"/>
      <c r="FXN202" s="13"/>
      <c r="FXO202" s="13"/>
      <c r="FXP202" s="13"/>
      <c r="FXQ202" s="13"/>
      <c r="FXR202" s="13"/>
      <c r="FXS202" s="13"/>
      <c r="FXT202" s="13"/>
      <c r="FXU202" s="13"/>
      <c r="FXV202" s="13"/>
      <c r="FXW202" s="13"/>
      <c r="FXX202" s="13"/>
      <c r="FXY202" s="13"/>
      <c r="FXZ202" s="13"/>
      <c r="FYA202" s="13"/>
      <c r="FYB202" s="13"/>
      <c r="FYC202" s="13"/>
      <c r="FYD202" s="13"/>
      <c r="FYE202" s="13"/>
      <c r="FYF202" s="13"/>
      <c r="FYG202" s="13"/>
      <c r="FYH202" s="13"/>
      <c r="FYI202" s="13"/>
      <c r="FYJ202" s="13"/>
      <c r="FYK202" s="13"/>
      <c r="FYL202" s="13"/>
      <c r="FYM202" s="13"/>
      <c r="FYN202" s="13"/>
      <c r="FYO202" s="13"/>
      <c r="FYP202" s="13"/>
      <c r="FYQ202" s="13"/>
      <c r="FYR202" s="13"/>
      <c r="FYS202" s="13"/>
      <c r="FYT202" s="13"/>
      <c r="FYU202" s="13"/>
      <c r="FYV202" s="13"/>
      <c r="FYW202" s="13"/>
      <c r="FYX202" s="13"/>
      <c r="FYY202" s="13"/>
      <c r="FYZ202" s="13"/>
      <c r="FZA202" s="13"/>
      <c r="FZB202" s="13"/>
      <c r="FZC202" s="13"/>
      <c r="FZD202" s="13"/>
      <c r="FZE202" s="13"/>
      <c r="FZF202" s="13"/>
      <c r="FZG202" s="13"/>
      <c r="FZH202" s="13"/>
      <c r="FZI202" s="13"/>
      <c r="FZJ202" s="13"/>
      <c r="FZK202" s="13"/>
      <c r="FZL202" s="13"/>
      <c r="FZM202" s="13"/>
      <c r="FZN202" s="13"/>
      <c r="FZO202" s="13"/>
      <c r="FZP202" s="13"/>
      <c r="FZQ202" s="13"/>
      <c r="FZR202" s="13"/>
      <c r="FZS202" s="13"/>
      <c r="FZT202" s="13"/>
      <c r="FZU202" s="13"/>
      <c r="FZV202" s="13"/>
      <c r="FZW202" s="13"/>
      <c r="FZX202" s="13"/>
      <c r="FZY202" s="13"/>
      <c r="FZZ202" s="13"/>
      <c r="GAA202" s="13"/>
      <c r="GAB202" s="13"/>
      <c r="GAC202" s="13"/>
      <c r="GAD202" s="13"/>
      <c r="GAE202" s="13"/>
      <c r="GAF202" s="13"/>
      <c r="GAG202" s="13"/>
      <c r="GAH202" s="13"/>
      <c r="GAI202" s="13"/>
      <c r="GAJ202" s="13"/>
      <c r="GAK202" s="13"/>
      <c r="GAL202" s="13"/>
      <c r="GAM202" s="13"/>
      <c r="GAN202" s="13"/>
      <c r="GAO202" s="13"/>
      <c r="GAP202" s="13"/>
      <c r="GAQ202" s="13"/>
      <c r="GAR202" s="13"/>
      <c r="GAS202" s="13"/>
      <c r="GAT202" s="13"/>
      <c r="GAU202" s="13"/>
      <c r="GAV202" s="13"/>
      <c r="GAW202" s="13"/>
      <c r="GAX202" s="13"/>
      <c r="GAY202" s="13"/>
      <c r="GAZ202" s="13"/>
      <c r="GBA202" s="13"/>
      <c r="GBB202" s="13"/>
      <c r="GBC202" s="13"/>
      <c r="GBD202" s="13"/>
      <c r="GBE202" s="13"/>
      <c r="GBF202" s="13"/>
      <c r="GBG202" s="13"/>
      <c r="GBH202" s="13"/>
      <c r="GBI202" s="13"/>
      <c r="GBJ202" s="13"/>
      <c r="GBK202" s="13"/>
      <c r="GBL202" s="13"/>
      <c r="GBM202" s="13"/>
      <c r="GBN202" s="13"/>
      <c r="GBO202" s="13"/>
      <c r="GBP202" s="13"/>
      <c r="GBQ202" s="13"/>
      <c r="GBR202" s="13"/>
      <c r="GBS202" s="13"/>
      <c r="GBT202" s="13"/>
      <c r="GBU202" s="13"/>
      <c r="GBV202" s="13"/>
      <c r="GBW202" s="13"/>
      <c r="GBX202" s="13"/>
      <c r="GBY202" s="13"/>
      <c r="GBZ202" s="13"/>
      <c r="GCA202" s="13"/>
      <c r="GCB202" s="13"/>
      <c r="GCC202" s="13"/>
      <c r="GCD202" s="13"/>
      <c r="GCE202" s="13"/>
      <c r="GCF202" s="13"/>
      <c r="GCG202" s="13"/>
      <c r="GCH202" s="13"/>
      <c r="GCI202" s="13"/>
      <c r="GCJ202" s="13"/>
      <c r="GCK202" s="13"/>
      <c r="GCL202" s="13"/>
      <c r="GCM202" s="13"/>
      <c r="GCN202" s="13"/>
      <c r="GCO202" s="13"/>
      <c r="GCP202" s="13"/>
      <c r="GCQ202" s="13"/>
      <c r="GCR202" s="13"/>
      <c r="GCS202" s="13"/>
      <c r="GCT202" s="13"/>
      <c r="GCU202" s="13"/>
      <c r="GCV202" s="13"/>
      <c r="GCW202" s="13"/>
      <c r="GCX202" s="13"/>
      <c r="GCY202" s="13"/>
      <c r="GCZ202" s="13"/>
      <c r="GDA202" s="13"/>
      <c r="GDB202" s="13"/>
      <c r="GDC202" s="13"/>
      <c r="GDD202" s="13"/>
      <c r="GDE202" s="13"/>
      <c r="GDF202" s="13"/>
      <c r="GDG202" s="13"/>
      <c r="GDH202" s="13"/>
      <c r="GDI202" s="13"/>
      <c r="GDJ202" s="13"/>
      <c r="GDK202" s="13"/>
      <c r="GDL202" s="13"/>
      <c r="GDM202" s="13"/>
      <c r="GDN202" s="13"/>
      <c r="GDO202" s="13"/>
      <c r="GDP202" s="13"/>
      <c r="GDQ202" s="13"/>
      <c r="GDR202" s="13"/>
      <c r="GDS202" s="13"/>
      <c r="GDT202" s="13"/>
      <c r="GDU202" s="13"/>
      <c r="GDV202" s="13"/>
      <c r="GDW202" s="13"/>
      <c r="GDX202" s="13"/>
      <c r="GDY202" s="13"/>
      <c r="GDZ202" s="13"/>
      <c r="GEA202" s="13"/>
      <c r="GEB202" s="13"/>
      <c r="GEC202" s="13"/>
      <c r="GED202" s="13"/>
      <c r="GEE202" s="13"/>
      <c r="GEF202" s="13"/>
      <c r="GEG202" s="13"/>
      <c r="GEH202" s="13"/>
      <c r="GEI202" s="13"/>
      <c r="GEJ202" s="13"/>
      <c r="GEK202" s="13"/>
      <c r="GEL202" s="13"/>
      <c r="GEM202" s="13"/>
      <c r="GEN202" s="13"/>
      <c r="GEO202" s="13"/>
      <c r="GEP202" s="13"/>
      <c r="GEQ202" s="13"/>
      <c r="GER202" s="13"/>
      <c r="GES202" s="13"/>
      <c r="GET202" s="13"/>
      <c r="GEU202" s="13"/>
      <c r="GEV202" s="13"/>
      <c r="GEW202" s="13"/>
      <c r="GEX202" s="13"/>
      <c r="GEY202" s="13"/>
      <c r="GEZ202" s="13"/>
      <c r="GFA202" s="13"/>
      <c r="GFB202" s="13"/>
      <c r="GFC202" s="13"/>
      <c r="GFD202" s="13"/>
      <c r="GFE202" s="13"/>
      <c r="GFF202" s="13"/>
      <c r="GFG202" s="13"/>
      <c r="GFH202" s="13"/>
      <c r="GFI202" s="13"/>
      <c r="GFJ202" s="13"/>
      <c r="GFK202" s="13"/>
      <c r="GFL202" s="13"/>
      <c r="GFM202" s="13"/>
      <c r="GFN202" s="13"/>
      <c r="GFO202" s="13"/>
      <c r="GFP202" s="13"/>
      <c r="GFQ202" s="13"/>
      <c r="GFR202" s="13"/>
      <c r="GFS202" s="13"/>
      <c r="GFT202" s="13"/>
      <c r="GFU202" s="13"/>
      <c r="GFV202" s="13"/>
      <c r="GFW202" s="13"/>
      <c r="GFX202" s="13"/>
      <c r="GFY202" s="13"/>
      <c r="GFZ202" s="13"/>
      <c r="GGA202" s="13"/>
      <c r="GGB202" s="13"/>
      <c r="GGC202" s="13"/>
      <c r="GGD202" s="13"/>
      <c r="GGE202" s="13"/>
      <c r="GGF202" s="13"/>
      <c r="GGG202" s="13"/>
      <c r="GGH202" s="13"/>
      <c r="GGI202" s="13"/>
      <c r="GGJ202" s="13"/>
      <c r="GGK202" s="13"/>
      <c r="GGL202" s="13"/>
      <c r="GGM202" s="13"/>
      <c r="GGN202" s="13"/>
      <c r="GGO202" s="13"/>
      <c r="GGP202" s="13"/>
      <c r="GGQ202" s="13"/>
      <c r="GGR202" s="13"/>
      <c r="GGS202" s="13"/>
      <c r="GGT202" s="13"/>
      <c r="GGU202" s="13"/>
      <c r="GGV202" s="13"/>
      <c r="GGW202" s="13"/>
      <c r="GGX202" s="13"/>
      <c r="GGY202" s="13"/>
      <c r="GGZ202" s="13"/>
      <c r="GHA202" s="13"/>
      <c r="GHB202" s="13"/>
      <c r="GHC202" s="13"/>
      <c r="GHD202" s="13"/>
      <c r="GHE202" s="13"/>
      <c r="GHF202" s="13"/>
      <c r="GHG202" s="13"/>
      <c r="GHH202" s="13"/>
      <c r="GHI202" s="13"/>
      <c r="GHJ202" s="13"/>
      <c r="GHK202" s="13"/>
      <c r="GHL202" s="13"/>
      <c r="GHM202" s="13"/>
      <c r="GHN202" s="13"/>
      <c r="GHO202" s="13"/>
      <c r="GHP202" s="13"/>
      <c r="GHQ202" s="13"/>
      <c r="GHR202" s="13"/>
      <c r="GHS202" s="13"/>
      <c r="GHT202" s="13"/>
      <c r="GHU202" s="13"/>
      <c r="GHV202" s="13"/>
      <c r="GHW202" s="13"/>
      <c r="GHX202" s="13"/>
      <c r="GHY202" s="13"/>
      <c r="GHZ202" s="13"/>
      <c r="GIA202" s="13"/>
      <c r="GIB202" s="13"/>
      <c r="GIC202" s="13"/>
      <c r="GID202" s="13"/>
      <c r="GIE202" s="13"/>
      <c r="GIF202" s="13"/>
      <c r="GIG202" s="13"/>
      <c r="GIH202" s="13"/>
      <c r="GII202" s="13"/>
      <c r="GIJ202" s="13"/>
      <c r="GIK202" s="13"/>
      <c r="GIL202" s="13"/>
      <c r="GIM202" s="13"/>
      <c r="GIN202" s="13"/>
      <c r="GIO202" s="13"/>
      <c r="GIP202" s="13"/>
      <c r="GIQ202" s="13"/>
      <c r="GIR202" s="13"/>
      <c r="GIS202" s="13"/>
      <c r="GIT202" s="13"/>
      <c r="GIU202" s="13"/>
      <c r="GIV202" s="13"/>
      <c r="GIW202" s="13"/>
      <c r="GIX202" s="13"/>
      <c r="GIY202" s="13"/>
      <c r="GIZ202" s="13"/>
      <c r="GJA202" s="13"/>
      <c r="GJB202" s="13"/>
      <c r="GJC202" s="13"/>
      <c r="GJD202" s="13"/>
      <c r="GJE202" s="13"/>
      <c r="GJF202" s="13"/>
      <c r="GJG202" s="13"/>
      <c r="GJH202" s="13"/>
      <c r="GJI202" s="13"/>
      <c r="GJJ202" s="13"/>
      <c r="GJK202" s="13"/>
      <c r="GJL202" s="13"/>
      <c r="GJM202" s="13"/>
      <c r="GJN202" s="13"/>
      <c r="GJO202" s="13"/>
      <c r="GJP202" s="13"/>
      <c r="GJQ202" s="13"/>
      <c r="GJR202" s="13"/>
      <c r="GJS202" s="13"/>
      <c r="GJT202" s="13"/>
      <c r="GJU202" s="13"/>
      <c r="GJV202" s="13"/>
      <c r="GJW202" s="13"/>
      <c r="GJX202" s="13"/>
      <c r="GJY202" s="13"/>
      <c r="GJZ202" s="13"/>
      <c r="GKA202" s="13"/>
      <c r="GKB202" s="13"/>
      <c r="GKC202" s="13"/>
      <c r="GKD202" s="13"/>
      <c r="GKE202" s="13"/>
      <c r="GKF202" s="13"/>
      <c r="GKG202" s="13"/>
      <c r="GKH202" s="13"/>
      <c r="GKI202" s="13"/>
      <c r="GKJ202" s="13"/>
      <c r="GKK202" s="13"/>
      <c r="GKL202" s="13"/>
      <c r="GKM202" s="13"/>
      <c r="GKN202" s="13"/>
      <c r="GKO202" s="13"/>
      <c r="GKP202" s="13"/>
      <c r="GKQ202" s="13"/>
      <c r="GKR202" s="13"/>
      <c r="GKS202" s="13"/>
      <c r="GKT202" s="13"/>
      <c r="GKU202" s="13"/>
      <c r="GKV202" s="13"/>
      <c r="GKW202" s="13"/>
      <c r="GKX202" s="13"/>
      <c r="GKY202" s="13"/>
      <c r="GKZ202" s="13"/>
      <c r="GLA202" s="13"/>
      <c r="GLB202" s="13"/>
      <c r="GLC202" s="13"/>
      <c r="GLD202" s="13"/>
      <c r="GLE202" s="13"/>
      <c r="GLF202" s="13"/>
      <c r="GLG202" s="13"/>
      <c r="GLH202" s="13"/>
      <c r="GLI202" s="13"/>
      <c r="GLJ202" s="13"/>
      <c r="GLK202" s="13"/>
      <c r="GLL202" s="13"/>
      <c r="GLM202" s="13"/>
      <c r="GLN202" s="13"/>
      <c r="GLO202" s="13"/>
      <c r="GLP202" s="13"/>
      <c r="GLQ202" s="13"/>
      <c r="GLR202" s="13"/>
      <c r="GLS202" s="13"/>
      <c r="GLT202" s="13"/>
      <c r="GLU202" s="13"/>
      <c r="GLV202" s="13"/>
      <c r="GLW202" s="13"/>
      <c r="GLX202" s="13"/>
      <c r="GLY202" s="13"/>
      <c r="GLZ202" s="13"/>
      <c r="GMA202" s="13"/>
      <c r="GMB202" s="13"/>
      <c r="GMC202" s="13"/>
      <c r="GMD202" s="13"/>
      <c r="GME202" s="13"/>
      <c r="GMF202" s="13"/>
      <c r="GMG202" s="13"/>
      <c r="GMH202" s="13"/>
      <c r="GMI202" s="13"/>
      <c r="GMJ202" s="13"/>
      <c r="GMK202" s="13"/>
      <c r="GML202" s="13"/>
      <c r="GMM202" s="13"/>
      <c r="GMN202" s="13"/>
      <c r="GMO202" s="13"/>
      <c r="GMP202" s="13"/>
      <c r="GMQ202" s="13"/>
      <c r="GMR202" s="13"/>
      <c r="GMS202" s="13"/>
      <c r="GMT202" s="13"/>
      <c r="GMU202" s="13"/>
      <c r="GMV202" s="13"/>
      <c r="GMW202" s="13"/>
      <c r="GMX202" s="13"/>
      <c r="GMY202" s="13"/>
      <c r="GMZ202" s="13"/>
      <c r="GNA202" s="13"/>
      <c r="GNB202" s="13"/>
      <c r="GNC202" s="13"/>
      <c r="GND202" s="13"/>
      <c r="GNE202" s="13"/>
      <c r="GNF202" s="13"/>
      <c r="GNG202" s="13"/>
      <c r="GNH202" s="13"/>
      <c r="GNI202" s="13"/>
      <c r="GNJ202" s="13"/>
      <c r="GNK202" s="13"/>
      <c r="GNL202" s="13"/>
      <c r="GNM202" s="13"/>
      <c r="GNN202" s="13"/>
      <c r="GNO202" s="13"/>
      <c r="GNP202" s="13"/>
      <c r="GNQ202" s="13"/>
      <c r="GNR202" s="13"/>
      <c r="GNS202" s="13"/>
      <c r="GNT202" s="13"/>
      <c r="GNU202" s="13"/>
      <c r="GNV202" s="13"/>
      <c r="GNW202" s="13"/>
      <c r="GNX202" s="13"/>
      <c r="GNY202" s="13"/>
      <c r="GNZ202" s="13"/>
      <c r="GOA202" s="13"/>
      <c r="GOB202" s="13"/>
      <c r="GOC202" s="13"/>
      <c r="GOD202" s="13"/>
      <c r="GOE202" s="13"/>
      <c r="GOF202" s="13"/>
      <c r="GOG202" s="13"/>
      <c r="GOH202" s="13"/>
      <c r="GOI202" s="13"/>
      <c r="GOJ202" s="13"/>
      <c r="GOK202" s="13"/>
      <c r="GOL202" s="13"/>
      <c r="GOM202" s="13"/>
      <c r="GON202" s="13"/>
      <c r="GOO202" s="13"/>
      <c r="GOP202" s="13"/>
      <c r="GOQ202" s="13"/>
      <c r="GOR202" s="13"/>
      <c r="GOS202" s="13"/>
      <c r="GOT202" s="13"/>
      <c r="GOU202" s="13"/>
      <c r="GOV202" s="13"/>
      <c r="GOW202" s="13"/>
      <c r="GOX202" s="13"/>
      <c r="GOY202" s="13"/>
      <c r="GOZ202" s="13"/>
      <c r="GPA202" s="13"/>
      <c r="GPB202" s="13"/>
      <c r="GPC202" s="13"/>
      <c r="GPD202" s="13"/>
      <c r="GPE202" s="13"/>
      <c r="GPF202" s="13"/>
      <c r="GPG202" s="13"/>
      <c r="GPH202" s="13"/>
      <c r="GPI202" s="13"/>
      <c r="GPJ202" s="13"/>
      <c r="GPK202" s="13"/>
      <c r="GPL202" s="13"/>
      <c r="GPM202" s="13"/>
      <c r="GPN202" s="13"/>
      <c r="GPO202" s="13"/>
      <c r="GPP202" s="13"/>
      <c r="GPQ202" s="13"/>
      <c r="GPR202" s="13"/>
      <c r="GPS202" s="13"/>
      <c r="GPT202" s="13"/>
      <c r="GPU202" s="13"/>
      <c r="GPV202" s="13"/>
      <c r="GPW202" s="13"/>
      <c r="GPX202" s="13"/>
      <c r="GPY202" s="13"/>
      <c r="GPZ202" s="13"/>
      <c r="GQA202" s="13"/>
      <c r="GQB202" s="13"/>
      <c r="GQC202" s="13"/>
      <c r="GQD202" s="13"/>
      <c r="GQE202" s="13"/>
      <c r="GQF202" s="13"/>
      <c r="GQG202" s="13"/>
      <c r="GQH202" s="13"/>
      <c r="GQI202" s="13"/>
      <c r="GQJ202" s="13"/>
      <c r="GQK202" s="13"/>
      <c r="GQL202" s="13"/>
      <c r="GQM202" s="13"/>
      <c r="GQN202" s="13"/>
      <c r="GQO202" s="13"/>
      <c r="GQP202" s="13"/>
      <c r="GQQ202" s="13"/>
      <c r="GQR202" s="13"/>
      <c r="GQS202" s="13"/>
      <c r="GQT202" s="13"/>
      <c r="GQU202" s="13"/>
      <c r="GQV202" s="13"/>
      <c r="GQW202" s="13"/>
      <c r="GQX202" s="13"/>
      <c r="GQY202" s="13"/>
      <c r="GQZ202" s="13"/>
      <c r="GRA202" s="13"/>
      <c r="GRB202" s="13"/>
      <c r="GRC202" s="13"/>
      <c r="GRD202" s="13"/>
      <c r="GRE202" s="13"/>
      <c r="GRF202" s="13"/>
      <c r="GRG202" s="13"/>
      <c r="GRH202" s="13"/>
      <c r="GRI202" s="13"/>
      <c r="GRJ202" s="13"/>
      <c r="GRK202" s="13"/>
      <c r="GRL202" s="13"/>
      <c r="GRM202" s="13"/>
      <c r="GRN202" s="13"/>
      <c r="GRO202" s="13"/>
      <c r="GRP202" s="13"/>
      <c r="GRQ202" s="13"/>
      <c r="GRR202" s="13"/>
      <c r="GRS202" s="13"/>
      <c r="GRT202" s="13"/>
      <c r="GRU202" s="13"/>
      <c r="GRV202" s="13"/>
      <c r="GRW202" s="13"/>
      <c r="GRX202" s="13"/>
      <c r="GRY202" s="13"/>
      <c r="GRZ202" s="13"/>
      <c r="GSA202" s="13"/>
      <c r="GSB202" s="13"/>
      <c r="GSC202" s="13"/>
      <c r="GSD202" s="13"/>
      <c r="GSE202" s="13"/>
      <c r="GSF202" s="13"/>
      <c r="GSG202" s="13"/>
      <c r="GSH202" s="13"/>
      <c r="GSI202" s="13"/>
      <c r="GSJ202" s="13"/>
      <c r="GSK202" s="13"/>
      <c r="GSL202" s="13"/>
      <c r="GSM202" s="13"/>
      <c r="GSN202" s="13"/>
      <c r="GSO202" s="13"/>
      <c r="GSP202" s="13"/>
      <c r="GSQ202" s="13"/>
      <c r="GSR202" s="13"/>
      <c r="GSS202" s="13"/>
      <c r="GST202" s="13"/>
      <c r="GSU202" s="13"/>
      <c r="GSV202" s="13"/>
      <c r="GSW202" s="13"/>
      <c r="GSX202" s="13"/>
      <c r="GSY202" s="13"/>
      <c r="GSZ202" s="13"/>
      <c r="GTA202" s="13"/>
      <c r="GTB202" s="13"/>
      <c r="GTC202" s="13"/>
      <c r="GTD202" s="13"/>
      <c r="GTE202" s="13"/>
      <c r="GTF202" s="13"/>
      <c r="GTG202" s="13"/>
      <c r="GTH202" s="13"/>
      <c r="GTI202" s="13"/>
      <c r="GTJ202" s="13"/>
      <c r="GTK202" s="13"/>
      <c r="GTL202" s="13"/>
      <c r="GTM202" s="13"/>
      <c r="GTN202" s="13"/>
      <c r="GTO202" s="13"/>
      <c r="GTP202" s="13"/>
      <c r="GTQ202" s="13"/>
      <c r="GTR202" s="13"/>
      <c r="GTS202" s="13"/>
      <c r="GTT202" s="13"/>
      <c r="GTU202" s="13"/>
      <c r="GTV202" s="13"/>
      <c r="GTW202" s="13"/>
      <c r="GTX202" s="13"/>
      <c r="GTY202" s="13"/>
      <c r="GTZ202" s="13"/>
      <c r="GUA202" s="13"/>
      <c r="GUB202" s="13"/>
      <c r="GUC202" s="13"/>
      <c r="GUD202" s="13"/>
      <c r="GUE202" s="13"/>
      <c r="GUF202" s="13"/>
      <c r="GUG202" s="13"/>
      <c r="GUH202" s="13"/>
      <c r="GUI202" s="13"/>
      <c r="GUJ202" s="13"/>
      <c r="GUK202" s="13"/>
      <c r="GUL202" s="13"/>
      <c r="GUM202" s="13"/>
      <c r="GUN202" s="13"/>
      <c r="GUO202" s="13"/>
      <c r="GUP202" s="13"/>
      <c r="GUQ202" s="13"/>
      <c r="GUR202" s="13"/>
      <c r="GUS202" s="13"/>
      <c r="GUT202" s="13"/>
      <c r="GUU202" s="13"/>
      <c r="GUV202" s="13"/>
      <c r="GUW202" s="13"/>
      <c r="GUX202" s="13"/>
      <c r="GUY202" s="13"/>
      <c r="GUZ202" s="13"/>
      <c r="GVA202" s="13"/>
      <c r="GVB202" s="13"/>
      <c r="GVC202" s="13"/>
      <c r="GVD202" s="13"/>
      <c r="GVE202" s="13"/>
      <c r="GVF202" s="13"/>
      <c r="GVG202" s="13"/>
      <c r="GVH202" s="13"/>
      <c r="GVI202" s="13"/>
      <c r="GVJ202" s="13"/>
      <c r="GVK202" s="13"/>
      <c r="GVL202" s="13"/>
      <c r="GVM202" s="13"/>
      <c r="GVN202" s="13"/>
      <c r="GVO202" s="13"/>
      <c r="GVP202" s="13"/>
      <c r="GVQ202" s="13"/>
      <c r="GVR202" s="13"/>
      <c r="GVS202" s="13"/>
      <c r="GVT202" s="13"/>
      <c r="GVU202" s="13"/>
      <c r="GVV202" s="13"/>
      <c r="GVW202" s="13"/>
      <c r="GVX202" s="13"/>
      <c r="GVY202" s="13"/>
      <c r="GVZ202" s="13"/>
      <c r="GWA202" s="13"/>
      <c r="GWB202" s="13"/>
      <c r="GWC202" s="13"/>
      <c r="GWD202" s="13"/>
      <c r="GWE202" s="13"/>
      <c r="GWF202" s="13"/>
      <c r="GWG202" s="13"/>
      <c r="GWH202" s="13"/>
      <c r="GWI202" s="13"/>
      <c r="GWJ202" s="13"/>
      <c r="GWK202" s="13"/>
      <c r="GWL202" s="13"/>
      <c r="GWM202" s="13"/>
      <c r="GWN202" s="13"/>
      <c r="GWO202" s="13"/>
      <c r="GWP202" s="13"/>
      <c r="GWQ202" s="13"/>
      <c r="GWR202" s="13"/>
      <c r="GWS202" s="13"/>
      <c r="GWT202" s="13"/>
      <c r="GWU202" s="13"/>
      <c r="GWV202" s="13"/>
      <c r="GWW202" s="13"/>
      <c r="GWX202" s="13"/>
      <c r="GWY202" s="13"/>
      <c r="GWZ202" s="13"/>
      <c r="GXA202" s="13"/>
      <c r="GXB202" s="13"/>
      <c r="GXC202" s="13"/>
      <c r="GXD202" s="13"/>
      <c r="GXE202" s="13"/>
      <c r="GXF202" s="13"/>
      <c r="GXG202" s="13"/>
      <c r="GXH202" s="13"/>
      <c r="GXI202" s="13"/>
      <c r="GXJ202" s="13"/>
      <c r="GXK202" s="13"/>
      <c r="GXL202" s="13"/>
      <c r="GXM202" s="13"/>
      <c r="GXN202" s="13"/>
      <c r="GXO202" s="13"/>
      <c r="GXP202" s="13"/>
      <c r="GXQ202" s="13"/>
      <c r="GXR202" s="13"/>
      <c r="GXS202" s="13"/>
      <c r="GXT202" s="13"/>
      <c r="GXU202" s="13"/>
      <c r="GXV202" s="13"/>
      <c r="GXW202" s="13"/>
      <c r="GXX202" s="13"/>
      <c r="GXY202" s="13"/>
      <c r="GXZ202" s="13"/>
      <c r="GYA202" s="13"/>
      <c r="GYB202" s="13"/>
      <c r="GYC202" s="13"/>
      <c r="GYD202" s="13"/>
      <c r="GYE202" s="13"/>
      <c r="GYF202" s="13"/>
      <c r="GYG202" s="13"/>
      <c r="GYH202" s="13"/>
      <c r="GYI202" s="13"/>
      <c r="GYJ202" s="13"/>
      <c r="GYK202" s="13"/>
      <c r="GYL202" s="13"/>
      <c r="GYM202" s="13"/>
      <c r="GYN202" s="13"/>
      <c r="GYO202" s="13"/>
      <c r="GYP202" s="13"/>
      <c r="GYQ202" s="13"/>
      <c r="GYR202" s="13"/>
      <c r="GYS202" s="13"/>
      <c r="GYT202" s="13"/>
      <c r="GYU202" s="13"/>
      <c r="GYV202" s="13"/>
      <c r="GYW202" s="13"/>
      <c r="GYX202" s="13"/>
      <c r="GYY202" s="13"/>
      <c r="GYZ202" s="13"/>
      <c r="GZA202" s="13"/>
      <c r="GZB202" s="13"/>
      <c r="GZC202" s="13"/>
      <c r="GZD202" s="13"/>
      <c r="GZE202" s="13"/>
      <c r="GZF202" s="13"/>
      <c r="GZG202" s="13"/>
      <c r="GZH202" s="13"/>
      <c r="GZI202" s="13"/>
      <c r="GZJ202" s="13"/>
      <c r="GZK202" s="13"/>
      <c r="GZL202" s="13"/>
      <c r="GZM202" s="13"/>
      <c r="GZN202" s="13"/>
      <c r="GZO202" s="13"/>
      <c r="GZP202" s="13"/>
      <c r="GZQ202" s="13"/>
      <c r="GZR202" s="13"/>
      <c r="GZS202" s="13"/>
      <c r="GZT202" s="13"/>
      <c r="GZU202" s="13"/>
      <c r="GZV202" s="13"/>
      <c r="GZW202" s="13"/>
      <c r="GZX202" s="13"/>
      <c r="GZY202" s="13"/>
      <c r="GZZ202" s="13"/>
      <c r="HAA202" s="13"/>
      <c r="HAB202" s="13"/>
      <c r="HAC202" s="13"/>
      <c r="HAD202" s="13"/>
      <c r="HAE202" s="13"/>
      <c r="HAF202" s="13"/>
      <c r="HAG202" s="13"/>
      <c r="HAH202" s="13"/>
      <c r="HAI202" s="13"/>
      <c r="HAJ202" s="13"/>
      <c r="HAK202" s="13"/>
      <c r="HAL202" s="13"/>
      <c r="HAM202" s="13"/>
      <c r="HAN202" s="13"/>
      <c r="HAO202" s="13"/>
      <c r="HAP202" s="13"/>
      <c r="HAQ202" s="13"/>
      <c r="HAR202" s="13"/>
      <c r="HAS202" s="13"/>
      <c r="HAT202" s="13"/>
      <c r="HAU202" s="13"/>
      <c r="HAV202" s="13"/>
      <c r="HAW202" s="13"/>
      <c r="HAX202" s="13"/>
      <c r="HAY202" s="13"/>
      <c r="HAZ202" s="13"/>
      <c r="HBA202" s="13"/>
      <c r="HBB202" s="13"/>
      <c r="HBC202" s="13"/>
      <c r="HBD202" s="13"/>
      <c r="HBE202" s="13"/>
      <c r="HBF202" s="13"/>
      <c r="HBG202" s="13"/>
      <c r="HBH202" s="13"/>
      <c r="HBI202" s="13"/>
      <c r="HBJ202" s="13"/>
      <c r="HBK202" s="13"/>
      <c r="HBL202" s="13"/>
      <c r="HBM202" s="13"/>
      <c r="HBN202" s="13"/>
      <c r="HBO202" s="13"/>
      <c r="HBP202" s="13"/>
      <c r="HBQ202" s="13"/>
      <c r="HBR202" s="13"/>
      <c r="HBS202" s="13"/>
      <c r="HBT202" s="13"/>
      <c r="HBU202" s="13"/>
      <c r="HBV202" s="13"/>
      <c r="HBW202" s="13"/>
      <c r="HBX202" s="13"/>
      <c r="HBY202" s="13"/>
      <c r="HBZ202" s="13"/>
      <c r="HCA202" s="13"/>
      <c r="HCB202" s="13"/>
      <c r="HCC202" s="13"/>
      <c r="HCD202" s="13"/>
      <c r="HCE202" s="13"/>
      <c r="HCF202" s="13"/>
      <c r="HCG202" s="13"/>
      <c r="HCH202" s="13"/>
      <c r="HCI202" s="13"/>
      <c r="HCJ202" s="13"/>
      <c r="HCK202" s="13"/>
      <c r="HCL202" s="13"/>
      <c r="HCM202" s="13"/>
      <c r="HCN202" s="13"/>
      <c r="HCO202" s="13"/>
      <c r="HCP202" s="13"/>
      <c r="HCQ202" s="13"/>
      <c r="HCR202" s="13"/>
      <c r="HCS202" s="13"/>
      <c r="HCT202" s="13"/>
      <c r="HCU202" s="13"/>
      <c r="HCV202" s="13"/>
      <c r="HCW202" s="13"/>
      <c r="HCX202" s="13"/>
      <c r="HCY202" s="13"/>
      <c r="HCZ202" s="13"/>
      <c r="HDA202" s="13"/>
      <c r="HDB202" s="13"/>
      <c r="HDC202" s="13"/>
      <c r="HDD202" s="13"/>
      <c r="HDE202" s="13"/>
      <c r="HDF202" s="13"/>
      <c r="HDG202" s="13"/>
      <c r="HDH202" s="13"/>
      <c r="HDI202" s="13"/>
      <c r="HDJ202" s="13"/>
      <c r="HDK202" s="13"/>
      <c r="HDL202" s="13"/>
      <c r="HDM202" s="13"/>
      <c r="HDN202" s="13"/>
      <c r="HDO202" s="13"/>
      <c r="HDP202" s="13"/>
      <c r="HDQ202" s="13"/>
      <c r="HDR202" s="13"/>
      <c r="HDS202" s="13"/>
      <c r="HDT202" s="13"/>
      <c r="HDU202" s="13"/>
      <c r="HDV202" s="13"/>
      <c r="HDW202" s="13"/>
      <c r="HDX202" s="13"/>
      <c r="HDY202" s="13"/>
      <c r="HDZ202" s="13"/>
      <c r="HEA202" s="13"/>
      <c r="HEB202" s="13"/>
      <c r="HEC202" s="13"/>
      <c r="HED202" s="13"/>
      <c r="HEE202" s="13"/>
      <c r="HEF202" s="13"/>
      <c r="HEG202" s="13"/>
      <c r="HEH202" s="13"/>
      <c r="HEI202" s="13"/>
      <c r="HEJ202" s="13"/>
      <c r="HEK202" s="13"/>
      <c r="HEL202" s="13"/>
      <c r="HEM202" s="13"/>
      <c r="HEN202" s="13"/>
      <c r="HEO202" s="13"/>
      <c r="HEP202" s="13"/>
      <c r="HEQ202" s="13"/>
      <c r="HER202" s="13"/>
      <c r="HES202" s="13"/>
      <c r="HET202" s="13"/>
      <c r="HEU202" s="13"/>
      <c r="HEV202" s="13"/>
      <c r="HEW202" s="13"/>
      <c r="HEX202" s="13"/>
      <c r="HEY202" s="13"/>
      <c r="HEZ202" s="13"/>
      <c r="HFA202" s="13"/>
      <c r="HFB202" s="13"/>
      <c r="HFC202" s="13"/>
      <c r="HFD202" s="13"/>
      <c r="HFE202" s="13"/>
      <c r="HFF202" s="13"/>
      <c r="HFG202" s="13"/>
      <c r="HFH202" s="13"/>
      <c r="HFI202" s="13"/>
      <c r="HFJ202" s="13"/>
      <c r="HFK202" s="13"/>
      <c r="HFL202" s="13"/>
      <c r="HFM202" s="13"/>
      <c r="HFN202" s="13"/>
      <c r="HFO202" s="13"/>
      <c r="HFP202" s="13"/>
      <c r="HFQ202" s="13"/>
      <c r="HFR202" s="13"/>
      <c r="HFS202" s="13"/>
      <c r="HFT202" s="13"/>
      <c r="HFU202" s="13"/>
      <c r="HFV202" s="13"/>
      <c r="HFW202" s="13"/>
      <c r="HFX202" s="13"/>
      <c r="HFY202" s="13"/>
      <c r="HFZ202" s="13"/>
      <c r="HGA202" s="13"/>
      <c r="HGB202" s="13"/>
      <c r="HGC202" s="13"/>
      <c r="HGD202" s="13"/>
      <c r="HGE202" s="13"/>
      <c r="HGF202" s="13"/>
      <c r="HGG202" s="13"/>
      <c r="HGH202" s="13"/>
      <c r="HGI202" s="13"/>
      <c r="HGJ202" s="13"/>
      <c r="HGK202" s="13"/>
      <c r="HGL202" s="13"/>
      <c r="HGM202" s="13"/>
      <c r="HGN202" s="13"/>
      <c r="HGO202" s="13"/>
      <c r="HGP202" s="13"/>
      <c r="HGQ202" s="13"/>
      <c r="HGR202" s="13"/>
      <c r="HGS202" s="13"/>
      <c r="HGT202" s="13"/>
      <c r="HGU202" s="13"/>
      <c r="HGV202" s="13"/>
      <c r="HGW202" s="13"/>
      <c r="HGX202" s="13"/>
      <c r="HGY202" s="13"/>
      <c r="HGZ202" s="13"/>
      <c r="HHA202" s="13"/>
      <c r="HHB202" s="13"/>
      <c r="HHC202" s="13"/>
      <c r="HHD202" s="13"/>
      <c r="HHE202" s="13"/>
      <c r="HHF202" s="13"/>
      <c r="HHG202" s="13"/>
      <c r="HHH202" s="13"/>
      <c r="HHI202" s="13"/>
      <c r="HHJ202" s="13"/>
      <c r="HHK202" s="13"/>
      <c r="HHL202" s="13"/>
      <c r="HHM202" s="13"/>
      <c r="HHN202" s="13"/>
      <c r="HHO202" s="13"/>
      <c r="HHP202" s="13"/>
      <c r="HHQ202" s="13"/>
      <c r="HHR202" s="13"/>
      <c r="HHS202" s="13"/>
      <c r="HHT202" s="13"/>
      <c r="HHU202" s="13"/>
      <c r="HHV202" s="13"/>
      <c r="HHW202" s="13"/>
      <c r="HHX202" s="13"/>
      <c r="HHY202" s="13"/>
      <c r="HHZ202" s="13"/>
      <c r="HIA202" s="13"/>
      <c r="HIB202" s="13"/>
      <c r="HIC202" s="13"/>
      <c r="HID202" s="13"/>
      <c r="HIE202" s="13"/>
      <c r="HIF202" s="13"/>
      <c r="HIG202" s="13"/>
      <c r="HIH202" s="13"/>
      <c r="HII202" s="13"/>
      <c r="HIJ202" s="13"/>
      <c r="HIK202" s="13"/>
      <c r="HIL202" s="13"/>
      <c r="HIM202" s="13"/>
      <c r="HIN202" s="13"/>
      <c r="HIO202" s="13"/>
      <c r="HIP202" s="13"/>
      <c r="HIQ202" s="13"/>
      <c r="HIR202" s="13"/>
      <c r="HIS202" s="13"/>
      <c r="HIT202" s="13"/>
      <c r="HIU202" s="13"/>
      <c r="HIV202" s="13"/>
      <c r="HIW202" s="13"/>
      <c r="HIX202" s="13"/>
      <c r="HIY202" s="13"/>
      <c r="HIZ202" s="13"/>
      <c r="HJA202" s="13"/>
      <c r="HJB202" s="13"/>
      <c r="HJC202" s="13"/>
      <c r="HJD202" s="13"/>
      <c r="HJE202" s="13"/>
      <c r="HJF202" s="13"/>
      <c r="HJG202" s="13"/>
      <c r="HJH202" s="13"/>
      <c r="HJI202" s="13"/>
      <c r="HJJ202" s="13"/>
      <c r="HJK202" s="13"/>
      <c r="HJL202" s="13"/>
      <c r="HJM202" s="13"/>
      <c r="HJN202" s="13"/>
      <c r="HJO202" s="13"/>
      <c r="HJP202" s="13"/>
      <c r="HJQ202" s="13"/>
      <c r="HJR202" s="13"/>
      <c r="HJS202" s="13"/>
      <c r="HJT202" s="13"/>
      <c r="HJU202" s="13"/>
      <c r="HJV202" s="13"/>
      <c r="HJW202" s="13"/>
      <c r="HJX202" s="13"/>
      <c r="HJY202" s="13"/>
      <c r="HJZ202" s="13"/>
      <c r="HKA202" s="13"/>
      <c r="HKB202" s="13"/>
      <c r="HKC202" s="13"/>
      <c r="HKD202" s="13"/>
      <c r="HKE202" s="13"/>
      <c r="HKF202" s="13"/>
      <c r="HKG202" s="13"/>
      <c r="HKH202" s="13"/>
      <c r="HKI202" s="13"/>
      <c r="HKJ202" s="13"/>
      <c r="HKK202" s="13"/>
      <c r="HKL202" s="13"/>
      <c r="HKM202" s="13"/>
      <c r="HKN202" s="13"/>
      <c r="HKO202" s="13"/>
      <c r="HKP202" s="13"/>
      <c r="HKQ202" s="13"/>
      <c r="HKR202" s="13"/>
      <c r="HKS202" s="13"/>
      <c r="HKT202" s="13"/>
      <c r="HKU202" s="13"/>
      <c r="HKV202" s="13"/>
      <c r="HKW202" s="13"/>
      <c r="HKX202" s="13"/>
      <c r="HKY202" s="13"/>
      <c r="HKZ202" s="13"/>
      <c r="HLA202" s="13"/>
      <c r="HLB202" s="13"/>
      <c r="HLC202" s="13"/>
      <c r="HLD202" s="13"/>
      <c r="HLE202" s="13"/>
      <c r="HLF202" s="13"/>
      <c r="HLG202" s="13"/>
      <c r="HLH202" s="13"/>
      <c r="HLI202" s="13"/>
      <c r="HLJ202" s="13"/>
      <c r="HLK202" s="13"/>
      <c r="HLL202" s="13"/>
      <c r="HLM202" s="13"/>
      <c r="HLN202" s="13"/>
      <c r="HLO202" s="13"/>
      <c r="HLP202" s="13"/>
      <c r="HLQ202" s="13"/>
      <c r="HLR202" s="13"/>
      <c r="HLS202" s="13"/>
      <c r="HLT202" s="13"/>
      <c r="HLU202" s="13"/>
      <c r="HLV202" s="13"/>
      <c r="HLW202" s="13"/>
      <c r="HLX202" s="13"/>
      <c r="HLY202" s="13"/>
      <c r="HLZ202" s="13"/>
      <c r="HMA202" s="13"/>
      <c r="HMB202" s="13"/>
      <c r="HMC202" s="13"/>
      <c r="HMD202" s="13"/>
      <c r="HME202" s="13"/>
      <c r="HMF202" s="13"/>
      <c r="HMG202" s="13"/>
      <c r="HMH202" s="13"/>
      <c r="HMI202" s="13"/>
      <c r="HMJ202" s="13"/>
      <c r="HMK202" s="13"/>
      <c r="HML202" s="13"/>
      <c r="HMM202" s="13"/>
      <c r="HMN202" s="13"/>
      <c r="HMO202" s="13"/>
      <c r="HMP202" s="13"/>
      <c r="HMQ202" s="13"/>
      <c r="HMR202" s="13"/>
      <c r="HMS202" s="13"/>
      <c r="HMT202" s="13"/>
      <c r="HMU202" s="13"/>
      <c r="HMV202" s="13"/>
      <c r="HMW202" s="13"/>
      <c r="HMX202" s="13"/>
      <c r="HMY202" s="13"/>
      <c r="HMZ202" s="13"/>
      <c r="HNA202" s="13"/>
      <c r="HNB202" s="13"/>
      <c r="HNC202" s="13"/>
      <c r="HND202" s="13"/>
      <c r="HNE202" s="13"/>
      <c r="HNF202" s="13"/>
      <c r="HNG202" s="13"/>
      <c r="HNH202" s="13"/>
      <c r="HNI202" s="13"/>
      <c r="HNJ202" s="13"/>
      <c r="HNK202" s="13"/>
      <c r="HNL202" s="13"/>
      <c r="HNM202" s="13"/>
      <c r="HNN202" s="13"/>
      <c r="HNO202" s="13"/>
      <c r="HNP202" s="13"/>
      <c r="HNQ202" s="13"/>
      <c r="HNR202" s="13"/>
      <c r="HNS202" s="13"/>
      <c r="HNT202" s="13"/>
      <c r="HNU202" s="13"/>
      <c r="HNV202" s="13"/>
      <c r="HNW202" s="13"/>
      <c r="HNX202" s="13"/>
      <c r="HNY202" s="13"/>
      <c r="HNZ202" s="13"/>
      <c r="HOA202" s="13"/>
      <c r="HOB202" s="13"/>
      <c r="HOC202" s="13"/>
      <c r="HOD202" s="13"/>
      <c r="HOE202" s="13"/>
      <c r="HOF202" s="13"/>
      <c r="HOG202" s="13"/>
      <c r="HOH202" s="13"/>
      <c r="HOI202" s="13"/>
      <c r="HOJ202" s="13"/>
      <c r="HOK202" s="13"/>
      <c r="HOL202" s="13"/>
      <c r="HOM202" s="13"/>
      <c r="HON202" s="13"/>
      <c r="HOO202" s="13"/>
      <c r="HOP202" s="13"/>
      <c r="HOQ202" s="13"/>
      <c r="HOR202" s="13"/>
      <c r="HOS202" s="13"/>
      <c r="HOT202" s="13"/>
      <c r="HOU202" s="13"/>
      <c r="HOV202" s="13"/>
      <c r="HOW202" s="13"/>
      <c r="HOX202" s="13"/>
      <c r="HOY202" s="13"/>
      <c r="HOZ202" s="13"/>
      <c r="HPA202" s="13"/>
      <c r="HPB202" s="13"/>
      <c r="HPC202" s="13"/>
      <c r="HPD202" s="13"/>
      <c r="HPE202" s="13"/>
      <c r="HPF202" s="13"/>
      <c r="HPG202" s="13"/>
      <c r="HPH202" s="13"/>
      <c r="HPI202" s="13"/>
      <c r="HPJ202" s="13"/>
      <c r="HPK202" s="13"/>
      <c r="HPL202" s="13"/>
      <c r="HPM202" s="13"/>
      <c r="HPN202" s="13"/>
      <c r="HPO202" s="13"/>
      <c r="HPP202" s="13"/>
      <c r="HPQ202" s="13"/>
      <c r="HPR202" s="13"/>
      <c r="HPS202" s="13"/>
      <c r="HPT202" s="13"/>
      <c r="HPU202" s="13"/>
      <c r="HPV202" s="13"/>
      <c r="HPW202" s="13"/>
      <c r="HPX202" s="13"/>
      <c r="HPY202" s="13"/>
      <c r="HPZ202" s="13"/>
      <c r="HQA202" s="13"/>
      <c r="HQB202" s="13"/>
      <c r="HQC202" s="13"/>
      <c r="HQD202" s="13"/>
      <c r="HQE202" s="13"/>
      <c r="HQF202" s="13"/>
      <c r="HQG202" s="13"/>
      <c r="HQH202" s="13"/>
      <c r="HQI202" s="13"/>
      <c r="HQJ202" s="13"/>
      <c r="HQK202" s="13"/>
      <c r="HQL202" s="13"/>
      <c r="HQM202" s="13"/>
      <c r="HQN202" s="13"/>
      <c r="HQO202" s="13"/>
      <c r="HQP202" s="13"/>
      <c r="HQQ202" s="13"/>
      <c r="HQR202" s="13"/>
      <c r="HQS202" s="13"/>
      <c r="HQT202" s="13"/>
      <c r="HQU202" s="13"/>
      <c r="HQV202" s="13"/>
      <c r="HQW202" s="13"/>
      <c r="HQX202" s="13"/>
      <c r="HQY202" s="13"/>
      <c r="HQZ202" s="13"/>
      <c r="HRA202" s="13"/>
      <c r="HRB202" s="13"/>
      <c r="HRC202" s="13"/>
      <c r="HRD202" s="13"/>
      <c r="HRE202" s="13"/>
      <c r="HRF202" s="13"/>
      <c r="HRG202" s="13"/>
      <c r="HRH202" s="13"/>
      <c r="HRI202" s="13"/>
      <c r="HRJ202" s="13"/>
      <c r="HRK202" s="13"/>
      <c r="HRL202" s="13"/>
      <c r="HRM202" s="13"/>
      <c r="HRN202" s="13"/>
      <c r="HRO202" s="13"/>
      <c r="HRP202" s="13"/>
      <c r="HRQ202" s="13"/>
      <c r="HRR202" s="13"/>
      <c r="HRS202" s="13"/>
      <c r="HRT202" s="13"/>
      <c r="HRU202" s="13"/>
      <c r="HRV202" s="13"/>
      <c r="HRW202" s="13"/>
      <c r="HRX202" s="13"/>
      <c r="HRY202" s="13"/>
      <c r="HRZ202" s="13"/>
      <c r="HSA202" s="13"/>
      <c r="HSB202" s="13"/>
      <c r="HSC202" s="13"/>
      <c r="HSD202" s="13"/>
      <c r="HSE202" s="13"/>
      <c r="HSF202" s="13"/>
      <c r="HSG202" s="13"/>
      <c r="HSH202" s="13"/>
      <c r="HSI202" s="13"/>
      <c r="HSJ202" s="13"/>
      <c r="HSK202" s="13"/>
      <c r="HSL202" s="13"/>
      <c r="HSM202" s="13"/>
      <c r="HSN202" s="13"/>
      <c r="HSO202" s="13"/>
      <c r="HSP202" s="13"/>
      <c r="HSQ202" s="13"/>
      <c r="HSR202" s="13"/>
      <c r="HSS202" s="13"/>
      <c r="HST202" s="13"/>
      <c r="HSU202" s="13"/>
      <c r="HSV202" s="13"/>
      <c r="HSW202" s="13"/>
      <c r="HSX202" s="13"/>
      <c r="HSY202" s="13"/>
      <c r="HSZ202" s="13"/>
      <c r="HTA202" s="13"/>
      <c r="HTB202" s="13"/>
      <c r="HTC202" s="13"/>
      <c r="HTD202" s="13"/>
      <c r="HTE202" s="13"/>
      <c r="HTF202" s="13"/>
      <c r="HTG202" s="13"/>
      <c r="HTH202" s="13"/>
      <c r="HTI202" s="13"/>
      <c r="HTJ202" s="13"/>
      <c r="HTK202" s="13"/>
      <c r="HTL202" s="13"/>
      <c r="HTM202" s="13"/>
      <c r="HTN202" s="13"/>
      <c r="HTO202" s="13"/>
      <c r="HTP202" s="13"/>
      <c r="HTQ202" s="13"/>
      <c r="HTR202" s="13"/>
      <c r="HTS202" s="13"/>
      <c r="HTT202" s="13"/>
      <c r="HTU202" s="13"/>
      <c r="HTV202" s="13"/>
      <c r="HTW202" s="13"/>
      <c r="HTX202" s="13"/>
      <c r="HTY202" s="13"/>
      <c r="HTZ202" s="13"/>
      <c r="HUA202" s="13"/>
      <c r="HUB202" s="13"/>
      <c r="HUC202" s="13"/>
      <c r="HUD202" s="13"/>
      <c r="HUE202" s="13"/>
      <c r="HUF202" s="13"/>
      <c r="HUG202" s="13"/>
      <c r="HUH202" s="13"/>
      <c r="HUI202" s="13"/>
      <c r="HUJ202" s="13"/>
      <c r="HUK202" s="13"/>
      <c r="HUL202" s="13"/>
      <c r="HUM202" s="13"/>
      <c r="HUN202" s="13"/>
      <c r="HUO202" s="13"/>
      <c r="HUP202" s="13"/>
      <c r="HUQ202" s="13"/>
      <c r="HUR202" s="13"/>
      <c r="HUS202" s="13"/>
      <c r="HUT202" s="13"/>
      <c r="HUU202" s="13"/>
      <c r="HUV202" s="13"/>
      <c r="HUW202" s="13"/>
      <c r="HUX202" s="13"/>
      <c r="HUY202" s="13"/>
      <c r="HUZ202" s="13"/>
      <c r="HVA202" s="13"/>
      <c r="HVB202" s="13"/>
      <c r="HVC202" s="13"/>
      <c r="HVD202" s="13"/>
      <c r="HVE202" s="13"/>
      <c r="HVF202" s="13"/>
      <c r="HVG202" s="13"/>
      <c r="HVH202" s="13"/>
      <c r="HVI202" s="13"/>
      <c r="HVJ202" s="13"/>
      <c r="HVK202" s="13"/>
      <c r="HVL202" s="13"/>
      <c r="HVM202" s="13"/>
      <c r="HVN202" s="13"/>
      <c r="HVO202" s="13"/>
      <c r="HVP202" s="13"/>
      <c r="HVQ202" s="13"/>
      <c r="HVR202" s="13"/>
      <c r="HVS202" s="13"/>
      <c r="HVT202" s="13"/>
      <c r="HVU202" s="13"/>
      <c r="HVV202" s="13"/>
      <c r="HVW202" s="13"/>
      <c r="HVX202" s="13"/>
      <c r="HVY202" s="13"/>
      <c r="HVZ202" s="13"/>
      <c r="HWA202" s="13"/>
      <c r="HWB202" s="13"/>
      <c r="HWC202" s="13"/>
      <c r="HWD202" s="13"/>
      <c r="HWE202" s="13"/>
      <c r="HWF202" s="13"/>
      <c r="HWG202" s="13"/>
      <c r="HWH202" s="13"/>
      <c r="HWI202" s="13"/>
      <c r="HWJ202" s="13"/>
      <c r="HWK202" s="13"/>
      <c r="HWL202" s="13"/>
      <c r="HWM202" s="13"/>
      <c r="HWN202" s="13"/>
      <c r="HWO202" s="13"/>
      <c r="HWP202" s="13"/>
      <c r="HWQ202" s="13"/>
      <c r="HWR202" s="13"/>
      <c r="HWS202" s="13"/>
      <c r="HWT202" s="13"/>
      <c r="HWU202" s="13"/>
      <c r="HWV202" s="13"/>
      <c r="HWW202" s="13"/>
      <c r="HWX202" s="13"/>
      <c r="HWY202" s="13"/>
      <c r="HWZ202" s="13"/>
      <c r="HXA202" s="13"/>
      <c r="HXB202" s="13"/>
      <c r="HXC202" s="13"/>
      <c r="HXD202" s="13"/>
      <c r="HXE202" s="13"/>
      <c r="HXF202" s="13"/>
      <c r="HXG202" s="13"/>
      <c r="HXH202" s="13"/>
      <c r="HXI202" s="13"/>
      <c r="HXJ202" s="13"/>
      <c r="HXK202" s="13"/>
      <c r="HXL202" s="13"/>
      <c r="HXM202" s="13"/>
      <c r="HXN202" s="13"/>
      <c r="HXO202" s="13"/>
      <c r="HXP202" s="13"/>
      <c r="HXQ202" s="13"/>
      <c r="HXR202" s="13"/>
      <c r="HXS202" s="13"/>
      <c r="HXT202" s="13"/>
      <c r="HXU202" s="13"/>
      <c r="HXV202" s="13"/>
      <c r="HXW202" s="13"/>
      <c r="HXX202" s="13"/>
      <c r="HXY202" s="13"/>
      <c r="HXZ202" s="13"/>
      <c r="HYA202" s="13"/>
      <c r="HYB202" s="13"/>
      <c r="HYC202" s="13"/>
      <c r="HYD202" s="13"/>
      <c r="HYE202" s="13"/>
      <c r="HYF202" s="13"/>
      <c r="HYG202" s="13"/>
      <c r="HYH202" s="13"/>
      <c r="HYI202" s="13"/>
      <c r="HYJ202" s="13"/>
      <c r="HYK202" s="13"/>
      <c r="HYL202" s="13"/>
      <c r="HYM202" s="13"/>
      <c r="HYN202" s="13"/>
      <c r="HYO202" s="13"/>
      <c r="HYP202" s="13"/>
      <c r="HYQ202" s="13"/>
      <c r="HYR202" s="13"/>
      <c r="HYS202" s="13"/>
      <c r="HYT202" s="13"/>
      <c r="HYU202" s="13"/>
      <c r="HYV202" s="13"/>
      <c r="HYW202" s="13"/>
      <c r="HYX202" s="13"/>
      <c r="HYY202" s="13"/>
      <c r="HYZ202" s="13"/>
      <c r="HZA202" s="13"/>
      <c r="HZB202" s="13"/>
      <c r="HZC202" s="13"/>
      <c r="HZD202" s="13"/>
      <c r="HZE202" s="13"/>
      <c r="HZF202" s="13"/>
      <c r="HZG202" s="13"/>
      <c r="HZH202" s="13"/>
      <c r="HZI202" s="13"/>
      <c r="HZJ202" s="13"/>
      <c r="HZK202" s="13"/>
      <c r="HZL202" s="13"/>
      <c r="HZM202" s="13"/>
      <c r="HZN202" s="13"/>
      <c r="HZO202" s="13"/>
      <c r="HZP202" s="13"/>
      <c r="HZQ202" s="13"/>
      <c r="HZR202" s="13"/>
      <c r="HZS202" s="13"/>
      <c r="HZT202" s="13"/>
      <c r="HZU202" s="13"/>
      <c r="HZV202" s="13"/>
      <c r="HZW202" s="13"/>
      <c r="HZX202" s="13"/>
      <c r="HZY202" s="13"/>
      <c r="HZZ202" s="13"/>
      <c r="IAA202" s="13"/>
      <c r="IAB202" s="13"/>
      <c r="IAC202" s="13"/>
      <c r="IAD202" s="13"/>
      <c r="IAE202" s="13"/>
      <c r="IAF202" s="13"/>
      <c r="IAG202" s="13"/>
      <c r="IAH202" s="13"/>
      <c r="IAI202" s="13"/>
      <c r="IAJ202" s="13"/>
      <c r="IAK202" s="13"/>
      <c r="IAL202" s="13"/>
      <c r="IAM202" s="13"/>
      <c r="IAN202" s="13"/>
      <c r="IAO202" s="13"/>
      <c r="IAP202" s="13"/>
      <c r="IAQ202" s="13"/>
      <c r="IAR202" s="13"/>
      <c r="IAS202" s="13"/>
      <c r="IAT202" s="13"/>
      <c r="IAU202" s="13"/>
      <c r="IAV202" s="13"/>
      <c r="IAW202" s="13"/>
      <c r="IAX202" s="13"/>
      <c r="IAY202" s="13"/>
      <c r="IAZ202" s="13"/>
      <c r="IBA202" s="13"/>
      <c r="IBB202" s="13"/>
      <c r="IBC202" s="13"/>
      <c r="IBD202" s="13"/>
      <c r="IBE202" s="13"/>
      <c r="IBF202" s="13"/>
      <c r="IBG202" s="13"/>
      <c r="IBH202" s="13"/>
      <c r="IBI202" s="13"/>
      <c r="IBJ202" s="13"/>
      <c r="IBK202" s="13"/>
      <c r="IBL202" s="13"/>
      <c r="IBM202" s="13"/>
      <c r="IBN202" s="13"/>
      <c r="IBO202" s="13"/>
      <c r="IBP202" s="13"/>
      <c r="IBQ202" s="13"/>
      <c r="IBR202" s="13"/>
      <c r="IBS202" s="13"/>
      <c r="IBT202" s="13"/>
      <c r="IBU202" s="13"/>
      <c r="IBV202" s="13"/>
      <c r="IBW202" s="13"/>
      <c r="IBX202" s="13"/>
      <c r="IBY202" s="13"/>
      <c r="IBZ202" s="13"/>
      <c r="ICA202" s="13"/>
      <c r="ICB202" s="13"/>
      <c r="ICC202" s="13"/>
      <c r="ICD202" s="13"/>
      <c r="ICE202" s="13"/>
      <c r="ICF202" s="13"/>
      <c r="ICG202" s="13"/>
      <c r="ICH202" s="13"/>
      <c r="ICI202" s="13"/>
      <c r="ICJ202" s="13"/>
      <c r="ICK202" s="13"/>
      <c r="ICL202" s="13"/>
      <c r="ICM202" s="13"/>
      <c r="ICN202" s="13"/>
      <c r="ICO202" s="13"/>
      <c r="ICP202" s="13"/>
      <c r="ICQ202" s="13"/>
      <c r="ICR202" s="13"/>
      <c r="ICS202" s="13"/>
      <c r="ICT202" s="13"/>
      <c r="ICU202" s="13"/>
      <c r="ICV202" s="13"/>
      <c r="ICW202" s="13"/>
      <c r="ICX202" s="13"/>
      <c r="ICY202" s="13"/>
      <c r="ICZ202" s="13"/>
      <c r="IDA202" s="13"/>
      <c r="IDB202" s="13"/>
      <c r="IDC202" s="13"/>
      <c r="IDD202" s="13"/>
      <c r="IDE202" s="13"/>
      <c r="IDF202" s="13"/>
      <c r="IDG202" s="13"/>
      <c r="IDH202" s="13"/>
      <c r="IDI202" s="13"/>
      <c r="IDJ202" s="13"/>
      <c r="IDK202" s="13"/>
      <c r="IDL202" s="13"/>
      <c r="IDM202" s="13"/>
      <c r="IDN202" s="13"/>
      <c r="IDO202" s="13"/>
      <c r="IDP202" s="13"/>
      <c r="IDQ202" s="13"/>
      <c r="IDR202" s="13"/>
      <c r="IDS202" s="13"/>
      <c r="IDT202" s="13"/>
      <c r="IDU202" s="13"/>
      <c r="IDV202" s="13"/>
      <c r="IDW202" s="13"/>
      <c r="IDX202" s="13"/>
      <c r="IDY202" s="13"/>
      <c r="IDZ202" s="13"/>
      <c r="IEA202" s="13"/>
      <c r="IEB202" s="13"/>
      <c r="IEC202" s="13"/>
      <c r="IED202" s="13"/>
      <c r="IEE202" s="13"/>
      <c r="IEF202" s="13"/>
      <c r="IEG202" s="13"/>
      <c r="IEH202" s="13"/>
      <c r="IEI202" s="13"/>
      <c r="IEJ202" s="13"/>
      <c r="IEK202" s="13"/>
      <c r="IEL202" s="13"/>
      <c r="IEM202" s="13"/>
      <c r="IEN202" s="13"/>
      <c r="IEO202" s="13"/>
      <c r="IEP202" s="13"/>
      <c r="IEQ202" s="13"/>
      <c r="IER202" s="13"/>
      <c r="IES202" s="13"/>
      <c r="IET202" s="13"/>
      <c r="IEU202" s="13"/>
      <c r="IEV202" s="13"/>
      <c r="IEW202" s="13"/>
      <c r="IEX202" s="13"/>
      <c r="IEY202" s="13"/>
      <c r="IEZ202" s="13"/>
      <c r="IFA202" s="13"/>
      <c r="IFB202" s="13"/>
      <c r="IFC202" s="13"/>
      <c r="IFD202" s="13"/>
      <c r="IFE202" s="13"/>
      <c r="IFF202" s="13"/>
      <c r="IFG202" s="13"/>
      <c r="IFH202" s="13"/>
      <c r="IFI202" s="13"/>
      <c r="IFJ202" s="13"/>
      <c r="IFK202" s="13"/>
      <c r="IFL202" s="13"/>
      <c r="IFM202" s="13"/>
      <c r="IFN202" s="13"/>
      <c r="IFO202" s="13"/>
      <c r="IFP202" s="13"/>
      <c r="IFQ202" s="13"/>
      <c r="IFR202" s="13"/>
      <c r="IFS202" s="13"/>
      <c r="IFT202" s="13"/>
      <c r="IFU202" s="13"/>
      <c r="IFV202" s="13"/>
      <c r="IFW202" s="13"/>
      <c r="IFX202" s="13"/>
      <c r="IFY202" s="13"/>
      <c r="IFZ202" s="13"/>
      <c r="IGA202" s="13"/>
      <c r="IGB202" s="13"/>
      <c r="IGC202" s="13"/>
      <c r="IGD202" s="13"/>
      <c r="IGE202" s="13"/>
      <c r="IGF202" s="13"/>
      <c r="IGG202" s="13"/>
      <c r="IGH202" s="13"/>
      <c r="IGI202" s="13"/>
      <c r="IGJ202" s="13"/>
      <c r="IGK202" s="13"/>
      <c r="IGL202" s="13"/>
      <c r="IGM202" s="13"/>
      <c r="IGN202" s="13"/>
      <c r="IGO202" s="13"/>
      <c r="IGP202" s="13"/>
      <c r="IGQ202" s="13"/>
      <c r="IGR202" s="13"/>
      <c r="IGS202" s="13"/>
      <c r="IGT202" s="13"/>
      <c r="IGU202" s="13"/>
      <c r="IGV202" s="13"/>
      <c r="IGW202" s="13"/>
      <c r="IGX202" s="13"/>
      <c r="IGY202" s="13"/>
      <c r="IGZ202" s="13"/>
      <c r="IHA202" s="13"/>
      <c r="IHB202" s="13"/>
      <c r="IHC202" s="13"/>
      <c r="IHD202" s="13"/>
      <c r="IHE202" s="13"/>
      <c r="IHF202" s="13"/>
      <c r="IHG202" s="13"/>
      <c r="IHH202" s="13"/>
      <c r="IHI202" s="13"/>
      <c r="IHJ202" s="13"/>
      <c r="IHK202" s="13"/>
      <c r="IHL202" s="13"/>
      <c r="IHM202" s="13"/>
      <c r="IHN202" s="13"/>
      <c r="IHO202" s="13"/>
      <c r="IHP202" s="13"/>
      <c r="IHQ202" s="13"/>
      <c r="IHR202" s="13"/>
      <c r="IHS202" s="13"/>
      <c r="IHT202" s="13"/>
      <c r="IHU202" s="13"/>
      <c r="IHV202" s="13"/>
      <c r="IHW202" s="13"/>
      <c r="IHX202" s="13"/>
      <c r="IHY202" s="13"/>
      <c r="IHZ202" s="13"/>
      <c r="IIA202" s="13"/>
      <c r="IIB202" s="13"/>
      <c r="IIC202" s="13"/>
      <c r="IID202" s="13"/>
      <c r="IIE202" s="13"/>
      <c r="IIF202" s="13"/>
      <c r="IIG202" s="13"/>
      <c r="IIH202" s="13"/>
      <c r="III202" s="13"/>
      <c r="IIJ202" s="13"/>
      <c r="IIK202" s="13"/>
      <c r="IIL202" s="13"/>
      <c r="IIM202" s="13"/>
      <c r="IIN202" s="13"/>
      <c r="IIO202" s="13"/>
      <c r="IIP202" s="13"/>
      <c r="IIQ202" s="13"/>
      <c r="IIR202" s="13"/>
      <c r="IIS202" s="13"/>
      <c r="IIT202" s="13"/>
      <c r="IIU202" s="13"/>
      <c r="IIV202" s="13"/>
      <c r="IIW202" s="13"/>
      <c r="IIX202" s="13"/>
      <c r="IIY202" s="13"/>
      <c r="IIZ202" s="13"/>
      <c r="IJA202" s="13"/>
      <c r="IJB202" s="13"/>
      <c r="IJC202" s="13"/>
      <c r="IJD202" s="13"/>
      <c r="IJE202" s="13"/>
      <c r="IJF202" s="13"/>
      <c r="IJG202" s="13"/>
      <c r="IJH202" s="13"/>
      <c r="IJI202" s="13"/>
      <c r="IJJ202" s="13"/>
      <c r="IJK202" s="13"/>
      <c r="IJL202" s="13"/>
      <c r="IJM202" s="13"/>
      <c r="IJN202" s="13"/>
      <c r="IJO202" s="13"/>
      <c r="IJP202" s="13"/>
      <c r="IJQ202" s="13"/>
      <c r="IJR202" s="13"/>
      <c r="IJS202" s="13"/>
      <c r="IJT202" s="13"/>
      <c r="IJU202" s="13"/>
      <c r="IJV202" s="13"/>
      <c r="IJW202" s="13"/>
      <c r="IJX202" s="13"/>
      <c r="IJY202" s="13"/>
      <c r="IJZ202" s="13"/>
      <c r="IKA202" s="13"/>
      <c r="IKB202" s="13"/>
      <c r="IKC202" s="13"/>
      <c r="IKD202" s="13"/>
      <c r="IKE202" s="13"/>
      <c r="IKF202" s="13"/>
      <c r="IKG202" s="13"/>
      <c r="IKH202" s="13"/>
      <c r="IKI202" s="13"/>
      <c r="IKJ202" s="13"/>
      <c r="IKK202" s="13"/>
      <c r="IKL202" s="13"/>
      <c r="IKM202" s="13"/>
      <c r="IKN202" s="13"/>
      <c r="IKO202" s="13"/>
      <c r="IKP202" s="13"/>
      <c r="IKQ202" s="13"/>
      <c r="IKR202" s="13"/>
      <c r="IKS202" s="13"/>
      <c r="IKT202" s="13"/>
      <c r="IKU202" s="13"/>
      <c r="IKV202" s="13"/>
      <c r="IKW202" s="13"/>
      <c r="IKX202" s="13"/>
      <c r="IKY202" s="13"/>
      <c r="IKZ202" s="13"/>
      <c r="ILA202" s="13"/>
      <c r="ILB202" s="13"/>
      <c r="ILC202" s="13"/>
      <c r="ILD202" s="13"/>
      <c r="ILE202" s="13"/>
      <c r="ILF202" s="13"/>
      <c r="ILG202" s="13"/>
      <c r="ILH202" s="13"/>
      <c r="ILI202" s="13"/>
      <c r="ILJ202" s="13"/>
      <c r="ILK202" s="13"/>
      <c r="ILL202" s="13"/>
      <c r="ILM202" s="13"/>
      <c r="ILN202" s="13"/>
      <c r="ILO202" s="13"/>
      <c r="ILP202" s="13"/>
      <c r="ILQ202" s="13"/>
      <c r="ILR202" s="13"/>
      <c r="ILS202" s="13"/>
      <c r="ILT202" s="13"/>
      <c r="ILU202" s="13"/>
      <c r="ILV202" s="13"/>
      <c r="ILW202" s="13"/>
      <c r="ILX202" s="13"/>
      <c r="ILY202" s="13"/>
      <c r="ILZ202" s="13"/>
      <c r="IMA202" s="13"/>
      <c r="IMB202" s="13"/>
      <c r="IMC202" s="13"/>
      <c r="IMD202" s="13"/>
      <c r="IME202" s="13"/>
      <c r="IMF202" s="13"/>
      <c r="IMG202" s="13"/>
      <c r="IMH202" s="13"/>
      <c r="IMI202" s="13"/>
      <c r="IMJ202" s="13"/>
      <c r="IMK202" s="13"/>
      <c r="IML202" s="13"/>
      <c r="IMM202" s="13"/>
      <c r="IMN202" s="13"/>
      <c r="IMO202" s="13"/>
      <c r="IMP202" s="13"/>
      <c r="IMQ202" s="13"/>
      <c r="IMR202" s="13"/>
      <c r="IMS202" s="13"/>
      <c r="IMT202" s="13"/>
      <c r="IMU202" s="13"/>
      <c r="IMV202" s="13"/>
      <c r="IMW202" s="13"/>
      <c r="IMX202" s="13"/>
      <c r="IMY202" s="13"/>
      <c r="IMZ202" s="13"/>
      <c r="INA202" s="13"/>
      <c r="INB202" s="13"/>
      <c r="INC202" s="13"/>
      <c r="IND202" s="13"/>
      <c r="INE202" s="13"/>
      <c r="INF202" s="13"/>
      <c r="ING202" s="13"/>
      <c r="INH202" s="13"/>
      <c r="INI202" s="13"/>
      <c r="INJ202" s="13"/>
      <c r="INK202" s="13"/>
      <c r="INL202" s="13"/>
      <c r="INM202" s="13"/>
      <c r="INN202" s="13"/>
      <c r="INO202" s="13"/>
      <c r="INP202" s="13"/>
      <c r="INQ202" s="13"/>
      <c r="INR202" s="13"/>
      <c r="INS202" s="13"/>
      <c r="INT202" s="13"/>
      <c r="INU202" s="13"/>
      <c r="INV202" s="13"/>
      <c r="INW202" s="13"/>
      <c r="INX202" s="13"/>
      <c r="INY202" s="13"/>
      <c r="INZ202" s="13"/>
      <c r="IOA202" s="13"/>
      <c r="IOB202" s="13"/>
      <c r="IOC202" s="13"/>
      <c r="IOD202" s="13"/>
      <c r="IOE202" s="13"/>
      <c r="IOF202" s="13"/>
      <c r="IOG202" s="13"/>
      <c r="IOH202" s="13"/>
      <c r="IOI202" s="13"/>
      <c r="IOJ202" s="13"/>
      <c r="IOK202" s="13"/>
      <c r="IOL202" s="13"/>
      <c r="IOM202" s="13"/>
      <c r="ION202" s="13"/>
      <c r="IOO202" s="13"/>
      <c r="IOP202" s="13"/>
      <c r="IOQ202" s="13"/>
      <c r="IOR202" s="13"/>
      <c r="IOS202" s="13"/>
      <c r="IOT202" s="13"/>
      <c r="IOU202" s="13"/>
      <c r="IOV202" s="13"/>
      <c r="IOW202" s="13"/>
      <c r="IOX202" s="13"/>
      <c r="IOY202" s="13"/>
      <c r="IOZ202" s="13"/>
      <c r="IPA202" s="13"/>
      <c r="IPB202" s="13"/>
      <c r="IPC202" s="13"/>
      <c r="IPD202" s="13"/>
      <c r="IPE202" s="13"/>
      <c r="IPF202" s="13"/>
      <c r="IPG202" s="13"/>
      <c r="IPH202" s="13"/>
      <c r="IPI202" s="13"/>
      <c r="IPJ202" s="13"/>
      <c r="IPK202" s="13"/>
      <c r="IPL202" s="13"/>
      <c r="IPM202" s="13"/>
      <c r="IPN202" s="13"/>
      <c r="IPO202" s="13"/>
      <c r="IPP202" s="13"/>
      <c r="IPQ202" s="13"/>
      <c r="IPR202" s="13"/>
      <c r="IPS202" s="13"/>
      <c r="IPT202" s="13"/>
      <c r="IPU202" s="13"/>
      <c r="IPV202" s="13"/>
      <c r="IPW202" s="13"/>
      <c r="IPX202" s="13"/>
      <c r="IPY202" s="13"/>
      <c r="IPZ202" s="13"/>
      <c r="IQA202" s="13"/>
      <c r="IQB202" s="13"/>
      <c r="IQC202" s="13"/>
      <c r="IQD202" s="13"/>
      <c r="IQE202" s="13"/>
      <c r="IQF202" s="13"/>
      <c r="IQG202" s="13"/>
      <c r="IQH202" s="13"/>
      <c r="IQI202" s="13"/>
      <c r="IQJ202" s="13"/>
      <c r="IQK202" s="13"/>
      <c r="IQL202" s="13"/>
      <c r="IQM202" s="13"/>
      <c r="IQN202" s="13"/>
      <c r="IQO202" s="13"/>
      <c r="IQP202" s="13"/>
      <c r="IQQ202" s="13"/>
      <c r="IQR202" s="13"/>
      <c r="IQS202" s="13"/>
      <c r="IQT202" s="13"/>
      <c r="IQU202" s="13"/>
      <c r="IQV202" s="13"/>
      <c r="IQW202" s="13"/>
      <c r="IQX202" s="13"/>
      <c r="IQY202" s="13"/>
      <c r="IQZ202" s="13"/>
      <c r="IRA202" s="13"/>
      <c r="IRB202" s="13"/>
      <c r="IRC202" s="13"/>
      <c r="IRD202" s="13"/>
      <c r="IRE202" s="13"/>
      <c r="IRF202" s="13"/>
      <c r="IRG202" s="13"/>
      <c r="IRH202" s="13"/>
      <c r="IRI202" s="13"/>
      <c r="IRJ202" s="13"/>
      <c r="IRK202" s="13"/>
      <c r="IRL202" s="13"/>
      <c r="IRM202" s="13"/>
      <c r="IRN202" s="13"/>
      <c r="IRO202" s="13"/>
      <c r="IRP202" s="13"/>
      <c r="IRQ202" s="13"/>
      <c r="IRR202" s="13"/>
      <c r="IRS202" s="13"/>
      <c r="IRT202" s="13"/>
      <c r="IRU202" s="13"/>
      <c r="IRV202" s="13"/>
      <c r="IRW202" s="13"/>
      <c r="IRX202" s="13"/>
      <c r="IRY202" s="13"/>
      <c r="IRZ202" s="13"/>
      <c r="ISA202" s="13"/>
      <c r="ISB202" s="13"/>
      <c r="ISC202" s="13"/>
      <c r="ISD202" s="13"/>
      <c r="ISE202" s="13"/>
      <c r="ISF202" s="13"/>
      <c r="ISG202" s="13"/>
      <c r="ISH202" s="13"/>
      <c r="ISI202" s="13"/>
      <c r="ISJ202" s="13"/>
      <c r="ISK202" s="13"/>
      <c r="ISL202" s="13"/>
      <c r="ISM202" s="13"/>
      <c r="ISN202" s="13"/>
      <c r="ISO202" s="13"/>
      <c r="ISP202" s="13"/>
      <c r="ISQ202" s="13"/>
      <c r="ISR202" s="13"/>
      <c r="ISS202" s="13"/>
      <c r="IST202" s="13"/>
      <c r="ISU202" s="13"/>
      <c r="ISV202" s="13"/>
      <c r="ISW202" s="13"/>
      <c r="ISX202" s="13"/>
      <c r="ISY202" s="13"/>
      <c r="ISZ202" s="13"/>
      <c r="ITA202" s="13"/>
      <c r="ITB202" s="13"/>
      <c r="ITC202" s="13"/>
      <c r="ITD202" s="13"/>
      <c r="ITE202" s="13"/>
      <c r="ITF202" s="13"/>
      <c r="ITG202" s="13"/>
      <c r="ITH202" s="13"/>
      <c r="ITI202" s="13"/>
      <c r="ITJ202" s="13"/>
      <c r="ITK202" s="13"/>
      <c r="ITL202" s="13"/>
      <c r="ITM202" s="13"/>
      <c r="ITN202" s="13"/>
      <c r="ITO202" s="13"/>
      <c r="ITP202" s="13"/>
      <c r="ITQ202" s="13"/>
      <c r="ITR202" s="13"/>
      <c r="ITS202" s="13"/>
      <c r="ITT202" s="13"/>
      <c r="ITU202" s="13"/>
      <c r="ITV202" s="13"/>
      <c r="ITW202" s="13"/>
      <c r="ITX202" s="13"/>
      <c r="ITY202" s="13"/>
      <c r="ITZ202" s="13"/>
      <c r="IUA202" s="13"/>
      <c r="IUB202" s="13"/>
      <c r="IUC202" s="13"/>
      <c r="IUD202" s="13"/>
      <c r="IUE202" s="13"/>
      <c r="IUF202" s="13"/>
      <c r="IUG202" s="13"/>
      <c r="IUH202" s="13"/>
      <c r="IUI202" s="13"/>
      <c r="IUJ202" s="13"/>
      <c r="IUK202" s="13"/>
      <c r="IUL202" s="13"/>
      <c r="IUM202" s="13"/>
      <c r="IUN202" s="13"/>
      <c r="IUO202" s="13"/>
      <c r="IUP202" s="13"/>
      <c r="IUQ202" s="13"/>
      <c r="IUR202" s="13"/>
      <c r="IUS202" s="13"/>
      <c r="IUT202" s="13"/>
      <c r="IUU202" s="13"/>
      <c r="IUV202" s="13"/>
      <c r="IUW202" s="13"/>
      <c r="IUX202" s="13"/>
      <c r="IUY202" s="13"/>
      <c r="IUZ202" s="13"/>
      <c r="IVA202" s="13"/>
      <c r="IVB202" s="13"/>
      <c r="IVC202" s="13"/>
      <c r="IVD202" s="13"/>
      <c r="IVE202" s="13"/>
      <c r="IVF202" s="13"/>
      <c r="IVG202" s="13"/>
      <c r="IVH202" s="13"/>
      <c r="IVI202" s="13"/>
      <c r="IVJ202" s="13"/>
      <c r="IVK202" s="13"/>
      <c r="IVL202" s="13"/>
      <c r="IVM202" s="13"/>
      <c r="IVN202" s="13"/>
      <c r="IVO202" s="13"/>
      <c r="IVP202" s="13"/>
      <c r="IVQ202" s="13"/>
      <c r="IVR202" s="13"/>
      <c r="IVS202" s="13"/>
      <c r="IVT202" s="13"/>
      <c r="IVU202" s="13"/>
      <c r="IVV202" s="13"/>
      <c r="IVW202" s="13"/>
      <c r="IVX202" s="13"/>
      <c r="IVY202" s="13"/>
      <c r="IVZ202" s="13"/>
      <c r="IWA202" s="13"/>
      <c r="IWB202" s="13"/>
      <c r="IWC202" s="13"/>
      <c r="IWD202" s="13"/>
      <c r="IWE202" s="13"/>
      <c r="IWF202" s="13"/>
      <c r="IWG202" s="13"/>
      <c r="IWH202" s="13"/>
      <c r="IWI202" s="13"/>
      <c r="IWJ202" s="13"/>
      <c r="IWK202" s="13"/>
      <c r="IWL202" s="13"/>
      <c r="IWM202" s="13"/>
      <c r="IWN202" s="13"/>
      <c r="IWO202" s="13"/>
      <c r="IWP202" s="13"/>
      <c r="IWQ202" s="13"/>
      <c r="IWR202" s="13"/>
      <c r="IWS202" s="13"/>
      <c r="IWT202" s="13"/>
      <c r="IWU202" s="13"/>
      <c r="IWV202" s="13"/>
      <c r="IWW202" s="13"/>
      <c r="IWX202" s="13"/>
      <c r="IWY202" s="13"/>
      <c r="IWZ202" s="13"/>
      <c r="IXA202" s="13"/>
      <c r="IXB202" s="13"/>
      <c r="IXC202" s="13"/>
      <c r="IXD202" s="13"/>
      <c r="IXE202" s="13"/>
      <c r="IXF202" s="13"/>
      <c r="IXG202" s="13"/>
      <c r="IXH202" s="13"/>
      <c r="IXI202" s="13"/>
      <c r="IXJ202" s="13"/>
      <c r="IXK202" s="13"/>
      <c r="IXL202" s="13"/>
      <c r="IXM202" s="13"/>
      <c r="IXN202" s="13"/>
      <c r="IXO202" s="13"/>
      <c r="IXP202" s="13"/>
      <c r="IXQ202" s="13"/>
      <c r="IXR202" s="13"/>
      <c r="IXS202" s="13"/>
      <c r="IXT202" s="13"/>
      <c r="IXU202" s="13"/>
      <c r="IXV202" s="13"/>
      <c r="IXW202" s="13"/>
      <c r="IXX202" s="13"/>
      <c r="IXY202" s="13"/>
      <c r="IXZ202" s="13"/>
      <c r="IYA202" s="13"/>
      <c r="IYB202" s="13"/>
      <c r="IYC202" s="13"/>
      <c r="IYD202" s="13"/>
      <c r="IYE202" s="13"/>
      <c r="IYF202" s="13"/>
      <c r="IYG202" s="13"/>
      <c r="IYH202" s="13"/>
      <c r="IYI202" s="13"/>
      <c r="IYJ202" s="13"/>
      <c r="IYK202" s="13"/>
      <c r="IYL202" s="13"/>
      <c r="IYM202" s="13"/>
      <c r="IYN202" s="13"/>
      <c r="IYO202" s="13"/>
      <c r="IYP202" s="13"/>
      <c r="IYQ202" s="13"/>
      <c r="IYR202" s="13"/>
      <c r="IYS202" s="13"/>
      <c r="IYT202" s="13"/>
      <c r="IYU202" s="13"/>
      <c r="IYV202" s="13"/>
      <c r="IYW202" s="13"/>
      <c r="IYX202" s="13"/>
      <c r="IYY202" s="13"/>
      <c r="IYZ202" s="13"/>
      <c r="IZA202" s="13"/>
      <c r="IZB202" s="13"/>
      <c r="IZC202" s="13"/>
      <c r="IZD202" s="13"/>
      <c r="IZE202" s="13"/>
      <c r="IZF202" s="13"/>
      <c r="IZG202" s="13"/>
      <c r="IZH202" s="13"/>
      <c r="IZI202" s="13"/>
      <c r="IZJ202" s="13"/>
      <c r="IZK202" s="13"/>
      <c r="IZL202" s="13"/>
      <c r="IZM202" s="13"/>
      <c r="IZN202" s="13"/>
      <c r="IZO202" s="13"/>
      <c r="IZP202" s="13"/>
      <c r="IZQ202" s="13"/>
      <c r="IZR202" s="13"/>
      <c r="IZS202" s="13"/>
      <c r="IZT202" s="13"/>
      <c r="IZU202" s="13"/>
      <c r="IZV202" s="13"/>
      <c r="IZW202" s="13"/>
      <c r="IZX202" s="13"/>
      <c r="IZY202" s="13"/>
      <c r="IZZ202" s="13"/>
      <c r="JAA202" s="13"/>
      <c r="JAB202" s="13"/>
      <c r="JAC202" s="13"/>
      <c r="JAD202" s="13"/>
      <c r="JAE202" s="13"/>
      <c r="JAF202" s="13"/>
      <c r="JAG202" s="13"/>
      <c r="JAH202" s="13"/>
      <c r="JAI202" s="13"/>
      <c r="JAJ202" s="13"/>
      <c r="JAK202" s="13"/>
      <c r="JAL202" s="13"/>
      <c r="JAM202" s="13"/>
      <c r="JAN202" s="13"/>
      <c r="JAO202" s="13"/>
      <c r="JAP202" s="13"/>
      <c r="JAQ202" s="13"/>
      <c r="JAR202" s="13"/>
      <c r="JAS202" s="13"/>
      <c r="JAT202" s="13"/>
      <c r="JAU202" s="13"/>
      <c r="JAV202" s="13"/>
      <c r="JAW202" s="13"/>
      <c r="JAX202" s="13"/>
      <c r="JAY202" s="13"/>
      <c r="JAZ202" s="13"/>
      <c r="JBA202" s="13"/>
      <c r="JBB202" s="13"/>
      <c r="JBC202" s="13"/>
      <c r="JBD202" s="13"/>
      <c r="JBE202" s="13"/>
      <c r="JBF202" s="13"/>
      <c r="JBG202" s="13"/>
      <c r="JBH202" s="13"/>
      <c r="JBI202" s="13"/>
      <c r="JBJ202" s="13"/>
      <c r="JBK202" s="13"/>
      <c r="JBL202" s="13"/>
      <c r="JBM202" s="13"/>
      <c r="JBN202" s="13"/>
      <c r="JBO202" s="13"/>
      <c r="JBP202" s="13"/>
      <c r="JBQ202" s="13"/>
      <c r="JBR202" s="13"/>
      <c r="JBS202" s="13"/>
      <c r="JBT202" s="13"/>
      <c r="JBU202" s="13"/>
      <c r="JBV202" s="13"/>
      <c r="JBW202" s="13"/>
      <c r="JBX202" s="13"/>
      <c r="JBY202" s="13"/>
      <c r="JBZ202" s="13"/>
      <c r="JCA202" s="13"/>
      <c r="JCB202" s="13"/>
      <c r="JCC202" s="13"/>
      <c r="JCD202" s="13"/>
      <c r="JCE202" s="13"/>
      <c r="JCF202" s="13"/>
      <c r="JCG202" s="13"/>
      <c r="JCH202" s="13"/>
      <c r="JCI202" s="13"/>
      <c r="JCJ202" s="13"/>
      <c r="JCK202" s="13"/>
      <c r="JCL202" s="13"/>
      <c r="JCM202" s="13"/>
      <c r="JCN202" s="13"/>
      <c r="JCO202" s="13"/>
      <c r="JCP202" s="13"/>
      <c r="JCQ202" s="13"/>
      <c r="JCR202" s="13"/>
      <c r="JCS202" s="13"/>
      <c r="JCT202" s="13"/>
      <c r="JCU202" s="13"/>
      <c r="JCV202" s="13"/>
      <c r="JCW202" s="13"/>
      <c r="JCX202" s="13"/>
      <c r="JCY202" s="13"/>
      <c r="JCZ202" s="13"/>
      <c r="JDA202" s="13"/>
      <c r="JDB202" s="13"/>
      <c r="JDC202" s="13"/>
      <c r="JDD202" s="13"/>
      <c r="JDE202" s="13"/>
      <c r="JDF202" s="13"/>
      <c r="JDG202" s="13"/>
      <c r="JDH202" s="13"/>
      <c r="JDI202" s="13"/>
      <c r="JDJ202" s="13"/>
      <c r="JDK202" s="13"/>
      <c r="JDL202" s="13"/>
      <c r="JDM202" s="13"/>
      <c r="JDN202" s="13"/>
      <c r="JDO202" s="13"/>
      <c r="JDP202" s="13"/>
      <c r="JDQ202" s="13"/>
      <c r="JDR202" s="13"/>
      <c r="JDS202" s="13"/>
      <c r="JDT202" s="13"/>
      <c r="JDU202" s="13"/>
      <c r="JDV202" s="13"/>
      <c r="JDW202" s="13"/>
      <c r="JDX202" s="13"/>
      <c r="JDY202" s="13"/>
      <c r="JDZ202" s="13"/>
      <c r="JEA202" s="13"/>
      <c r="JEB202" s="13"/>
      <c r="JEC202" s="13"/>
      <c r="JED202" s="13"/>
      <c r="JEE202" s="13"/>
      <c r="JEF202" s="13"/>
      <c r="JEG202" s="13"/>
      <c r="JEH202" s="13"/>
      <c r="JEI202" s="13"/>
      <c r="JEJ202" s="13"/>
      <c r="JEK202" s="13"/>
      <c r="JEL202" s="13"/>
      <c r="JEM202" s="13"/>
      <c r="JEN202" s="13"/>
      <c r="JEO202" s="13"/>
      <c r="JEP202" s="13"/>
      <c r="JEQ202" s="13"/>
      <c r="JER202" s="13"/>
      <c r="JES202" s="13"/>
      <c r="JET202" s="13"/>
      <c r="JEU202" s="13"/>
      <c r="JEV202" s="13"/>
      <c r="JEW202" s="13"/>
      <c r="JEX202" s="13"/>
      <c r="JEY202" s="13"/>
      <c r="JEZ202" s="13"/>
      <c r="JFA202" s="13"/>
      <c r="JFB202" s="13"/>
      <c r="JFC202" s="13"/>
      <c r="JFD202" s="13"/>
      <c r="JFE202" s="13"/>
      <c r="JFF202" s="13"/>
      <c r="JFG202" s="13"/>
      <c r="JFH202" s="13"/>
      <c r="JFI202" s="13"/>
      <c r="JFJ202" s="13"/>
      <c r="JFK202" s="13"/>
      <c r="JFL202" s="13"/>
      <c r="JFM202" s="13"/>
      <c r="JFN202" s="13"/>
      <c r="JFO202" s="13"/>
      <c r="JFP202" s="13"/>
      <c r="JFQ202" s="13"/>
      <c r="JFR202" s="13"/>
      <c r="JFS202" s="13"/>
      <c r="JFT202" s="13"/>
      <c r="JFU202" s="13"/>
      <c r="JFV202" s="13"/>
      <c r="JFW202" s="13"/>
      <c r="JFX202" s="13"/>
      <c r="JFY202" s="13"/>
      <c r="JFZ202" s="13"/>
      <c r="JGA202" s="13"/>
      <c r="JGB202" s="13"/>
      <c r="JGC202" s="13"/>
      <c r="JGD202" s="13"/>
      <c r="JGE202" s="13"/>
      <c r="JGF202" s="13"/>
      <c r="JGG202" s="13"/>
      <c r="JGH202" s="13"/>
      <c r="JGI202" s="13"/>
      <c r="JGJ202" s="13"/>
      <c r="JGK202" s="13"/>
      <c r="JGL202" s="13"/>
      <c r="JGM202" s="13"/>
      <c r="JGN202" s="13"/>
      <c r="JGO202" s="13"/>
      <c r="JGP202" s="13"/>
      <c r="JGQ202" s="13"/>
      <c r="JGR202" s="13"/>
      <c r="JGS202" s="13"/>
      <c r="JGT202" s="13"/>
      <c r="JGU202" s="13"/>
      <c r="JGV202" s="13"/>
      <c r="JGW202" s="13"/>
      <c r="JGX202" s="13"/>
      <c r="JGY202" s="13"/>
      <c r="JGZ202" s="13"/>
      <c r="JHA202" s="13"/>
      <c r="JHB202" s="13"/>
      <c r="JHC202" s="13"/>
      <c r="JHD202" s="13"/>
      <c r="JHE202" s="13"/>
      <c r="JHF202" s="13"/>
      <c r="JHG202" s="13"/>
      <c r="JHH202" s="13"/>
      <c r="JHI202" s="13"/>
      <c r="JHJ202" s="13"/>
      <c r="JHK202" s="13"/>
      <c r="JHL202" s="13"/>
      <c r="JHM202" s="13"/>
      <c r="JHN202" s="13"/>
      <c r="JHO202" s="13"/>
      <c r="JHP202" s="13"/>
      <c r="JHQ202" s="13"/>
      <c r="JHR202" s="13"/>
      <c r="JHS202" s="13"/>
      <c r="JHT202" s="13"/>
      <c r="JHU202" s="13"/>
      <c r="JHV202" s="13"/>
      <c r="JHW202" s="13"/>
      <c r="JHX202" s="13"/>
      <c r="JHY202" s="13"/>
      <c r="JHZ202" s="13"/>
      <c r="JIA202" s="13"/>
      <c r="JIB202" s="13"/>
      <c r="JIC202" s="13"/>
      <c r="JID202" s="13"/>
      <c r="JIE202" s="13"/>
      <c r="JIF202" s="13"/>
      <c r="JIG202" s="13"/>
      <c r="JIH202" s="13"/>
      <c r="JII202" s="13"/>
      <c r="JIJ202" s="13"/>
      <c r="JIK202" s="13"/>
      <c r="JIL202" s="13"/>
      <c r="JIM202" s="13"/>
      <c r="JIN202" s="13"/>
      <c r="JIO202" s="13"/>
      <c r="JIP202" s="13"/>
      <c r="JIQ202" s="13"/>
      <c r="JIR202" s="13"/>
      <c r="JIS202" s="13"/>
      <c r="JIT202" s="13"/>
      <c r="JIU202" s="13"/>
      <c r="JIV202" s="13"/>
      <c r="JIW202" s="13"/>
      <c r="JIX202" s="13"/>
      <c r="JIY202" s="13"/>
      <c r="JIZ202" s="13"/>
      <c r="JJA202" s="13"/>
      <c r="JJB202" s="13"/>
      <c r="JJC202" s="13"/>
      <c r="JJD202" s="13"/>
      <c r="JJE202" s="13"/>
      <c r="JJF202" s="13"/>
      <c r="JJG202" s="13"/>
      <c r="JJH202" s="13"/>
      <c r="JJI202" s="13"/>
      <c r="JJJ202" s="13"/>
      <c r="JJK202" s="13"/>
      <c r="JJL202" s="13"/>
      <c r="JJM202" s="13"/>
      <c r="JJN202" s="13"/>
      <c r="JJO202" s="13"/>
      <c r="JJP202" s="13"/>
      <c r="JJQ202" s="13"/>
      <c r="JJR202" s="13"/>
      <c r="JJS202" s="13"/>
      <c r="JJT202" s="13"/>
      <c r="JJU202" s="13"/>
      <c r="JJV202" s="13"/>
      <c r="JJW202" s="13"/>
      <c r="JJX202" s="13"/>
      <c r="JJY202" s="13"/>
      <c r="JJZ202" s="13"/>
      <c r="JKA202" s="13"/>
      <c r="JKB202" s="13"/>
      <c r="JKC202" s="13"/>
      <c r="JKD202" s="13"/>
      <c r="JKE202" s="13"/>
      <c r="JKF202" s="13"/>
      <c r="JKG202" s="13"/>
      <c r="JKH202" s="13"/>
      <c r="JKI202" s="13"/>
      <c r="JKJ202" s="13"/>
      <c r="JKK202" s="13"/>
      <c r="JKL202" s="13"/>
      <c r="JKM202" s="13"/>
      <c r="JKN202" s="13"/>
      <c r="JKO202" s="13"/>
      <c r="JKP202" s="13"/>
      <c r="JKQ202" s="13"/>
      <c r="JKR202" s="13"/>
      <c r="JKS202" s="13"/>
      <c r="JKT202" s="13"/>
      <c r="JKU202" s="13"/>
      <c r="JKV202" s="13"/>
      <c r="JKW202" s="13"/>
      <c r="JKX202" s="13"/>
      <c r="JKY202" s="13"/>
      <c r="JKZ202" s="13"/>
      <c r="JLA202" s="13"/>
      <c r="JLB202" s="13"/>
      <c r="JLC202" s="13"/>
      <c r="JLD202" s="13"/>
      <c r="JLE202" s="13"/>
      <c r="JLF202" s="13"/>
      <c r="JLG202" s="13"/>
      <c r="JLH202" s="13"/>
      <c r="JLI202" s="13"/>
      <c r="JLJ202" s="13"/>
      <c r="JLK202" s="13"/>
      <c r="JLL202" s="13"/>
      <c r="JLM202" s="13"/>
      <c r="JLN202" s="13"/>
      <c r="JLO202" s="13"/>
      <c r="JLP202" s="13"/>
      <c r="JLQ202" s="13"/>
      <c r="JLR202" s="13"/>
      <c r="JLS202" s="13"/>
      <c r="JLT202" s="13"/>
      <c r="JLU202" s="13"/>
      <c r="JLV202" s="13"/>
      <c r="JLW202" s="13"/>
      <c r="JLX202" s="13"/>
      <c r="JLY202" s="13"/>
      <c r="JLZ202" s="13"/>
      <c r="JMA202" s="13"/>
      <c r="JMB202" s="13"/>
      <c r="JMC202" s="13"/>
      <c r="JMD202" s="13"/>
      <c r="JME202" s="13"/>
      <c r="JMF202" s="13"/>
      <c r="JMG202" s="13"/>
      <c r="JMH202" s="13"/>
      <c r="JMI202" s="13"/>
      <c r="JMJ202" s="13"/>
      <c r="JMK202" s="13"/>
      <c r="JML202" s="13"/>
      <c r="JMM202" s="13"/>
      <c r="JMN202" s="13"/>
      <c r="JMO202" s="13"/>
      <c r="JMP202" s="13"/>
      <c r="JMQ202" s="13"/>
      <c r="JMR202" s="13"/>
      <c r="JMS202" s="13"/>
      <c r="JMT202" s="13"/>
      <c r="JMU202" s="13"/>
      <c r="JMV202" s="13"/>
      <c r="JMW202" s="13"/>
      <c r="JMX202" s="13"/>
      <c r="JMY202" s="13"/>
      <c r="JMZ202" s="13"/>
      <c r="JNA202" s="13"/>
      <c r="JNB202" s="13"/>
      <c r="JNC202" s="13"/>
      <c r="JND202" s="13"/>
      <c r="JNE202" s="13"/>
      <c r="JNF202" s="13"/>
      <c r="JNG202" s="13"/>
      <c r="JNH202" s="13"/>
      <c r="JNI202" s="13"/>
      <c r="JNJ202" s="13"/>
      <c r="JNK202" s="13"/>
      <c r="JNL202" s="13"/>
      <c r="JNM202" s="13"/>
      <c r="JNN202" s="13"/>
      <c r="JNO202" s="13"/>
      <c r="JNP202" s="13"/>
      <c r="JNQ202" s="13"/>
      <c r="JNR202" s="13"/>
      <c r="JNS202" s="13"/>
      <c r="JNT202" s="13"/>
      <c r="JNU202" s="13"/>
      <c r="JNV202" s="13"/>
      <c r="JNW202" s="13"/>
      <c r="JNX202" s="13"/>
      <c r="JNY202" s="13"/>
      <c r="JNZ202" s="13"/>
      <c r="JOA202" s="13"/>
      <c r="JOB202" s="13"/>
      <c r="JOC202" s="13"/>
      <c r="JOD202" s="13"/>
      <c r="JOE202" s="13"/>
      <c r="JOF202" s="13"/>
      <c r="JOG202" s="13"/>
      <c r="JOH202" s="13"/>
      <c r="JOI202" s="13"/>
      <c r="JOJ202" s="13"/>
      <c r="JOK202" s="13"/>
      <c r="JOL202" s="13"/>
      <c r="JOM202" s="13"/>
      <c r="JON202" s="13"/>
      <c r="JOO202" s="13"/>
      <c r="JOP202" s="13"/>
      <c r="JOQ202" s="13"/>
      <c r="JOR202" s="13"/>
      <c r="JOS202" s="13"/>
      <c r="JOT202" s="13"/>
      <c r="JOU202" s="13"/>
      <c r="JOV202" s="13"/>
      <c r="JOW202" s="13"/>
      <c r="JOX202" s="13"/>
      <c r="JOY202" s="13"/>
      <c r="JOZ202" s="13"/>
      <c r="JPA202" s="13"/>
      <c r="JPB202" s="13"/>
      <c r="JPC202" s="13"/>
      <c r="JPD202" s="13"/>
      <c r="JPE202" s="13"/>
      <c r="JPF202" s="13"/>
      <c r="JPG202" s="13"/>
      <c r="JPH202" s="13"/>
      <c r="JPI202" s="13"/>
      <c r="JPJ202" s="13"/>
      <c r="JPK202" s="13"/>
      <c r="JPL202" s="13"/>
      <c r="JPM202" s="13"/>
      <c r="JPN202" s="13"/>
      <c r="JPO202" s="13"/>
      <c r="JPP202" s="13"/>
      <c r="JPQ202" s="13"/>
      <c r="JPR202" s="13"/>
      <c r="JPS202" s="13"/>
      <c r="JPT202" s="13"/>
      <c r="JPU202" s="13"/>
      <c r="JPV202" s="13"/>
      <c r="JPW202" s="13"/>
      <c r="JPX202" s="13"/>
      <c r="JPY202" s="13"/>
      <c r="JPZ202" s="13"/>
      <c r="JQA202" s="13"/>
      <c r="JQB202" s="13"/>
      <c r="JQC202" s="13"/>
      <c r="JQD202" s="13"/>
      <c r="JQE202" s="13"/>
      <c r="JQF202" s="13"/>
      <c r="JQG202" s="13"/>
      <c r="JQH202" s="13"/>
      <c r="JQI202" s="13"/>
      <c r="JQJ202" s="13"/>
      <c r="JQK202" s="13"/>
      <c r="JQL202" s="13"/>
      <c r="JQM202" s="13"/>
      <c r="JQN202" s="13"/>
      <c r="JQO202" s="13"/>
      <c r="JQP202" s="13"/>
      <c r="JQQ202" s="13"/>
      <c r="JQR202" s="13"/>
      <c r="JQS202" s="13"/>
      <c r="JQT202" s="13"/>
      <c r="JQU202" s="13"/>
      <c r="JQV202" s="13"/>
      <c r="JQW202" s="13"/>
      <c r="JQX202" s="13"/>
      <c r="JQY202" s="13"/>
      <c r="JQZ202" s="13"/>
      <c r="JRA202" s="13"/>
      <c r="JRB202" s="13"/>
      <c r="JRC202" s="13"/>
      <c r="JRD202" s="13"/>
      <c r="JRE202" s="13"/>
      <c r="JRF202" s="13"/>
      <c r="JRG202" s="13"/>
      <c r="JRH202" s="13"/>
      <c r="JRI202" s="13"/>
      <c r="JRJ202" s="13"/>
      <c r="JRK202" s="13"/>
      <c r="JRL202" s="13"/>
      <c r="JRM202" s="13"/>
      <c r="JRN202" s="13"/>
      <c r="JRO202" s="13"/>
      <c r="JRP202" s="13"/>
      <c r="JRQ202" s="13"/>
      <c r="JRR202" s="13"/>
      <c r="JRS202" s="13"/>
      <c r="JRT202" s="13"/>
      <c r="JRU202" s="13"/>
      <c r="JRV202" s="13"/>
      <c r="JRW202" s="13"/>
      <c r="JRX202" s="13"/>
      <c r="JRY202" s="13"/>
      <c r="JRZ202" s="13"/>
      <c r="JSA202" s="13"/>
      <c r="JSB202" s="13"/>
      <c r="JSC202" s="13"/>
      <c r="JSD202" s="13"/>
      <c r="JSE202" s="13"/>
      <c r="JSF202" s="13"/>
      <c r="JSG202" s="13"/>
      <c r="JSH202" s="13"/>
      <c r="JSI202" s="13"/>
      <c r="JSJ202" s="13"/>
      <c r="JSK202" s="13"/>
      <c r="JSL202" s="13"/>
      <c r="JSM202" s="13"/>
      <c r="JSN202" s="13"/>
      <c r="JSO202" s="13"/>
      <c r="JSP202" s="13"/>
      <c r="JSQ202" s="13"/>
      <c r="JSR202" s="13"/>
      <c r="JSS202" s="13"/>
      <c r="JST202" s="13"/>
      <c r="JSU202" s="13"/>
      <c r="JSV202" s="13"/>
      <c r="JSW202" s="13"/>
      <c r="JSX202" s="13"/>
      <c r="JSY202" s="13"/>
      <c r="JSZ202" s="13"/>
      <c r="JTA202" s="13"/>
      <c r="JTB202" s="13"/>
      <c r="JTC202" s="13"/>
      <c r="JTD202" s="13"/>
      <c r="JTE202" s="13"/>
      <c r="JTF202" s="13"/>
      <c r="JTG202" s="13"/>
      <c r="JTH202" s="13"/>
      <c r="JTI202" s="13"/>
      <c r="JTJ202" s="13"/>
      <c r="JTK202" s="13"/>
      <c r="JTL202" s="13"/>
      <c r="JTM202" s="13"/>
      <c r="JTN202" s="13"/>
      <c r="JTO202" s="13"/>
      <c r="JTP202" s="13"/>
      <c r="JTQ202" s="13"/>
      <c r="JTR202" s="13"/>
      <c r="JTS202" s="13"/>
      <c r="JTT202" s="13"/>
      <c r="JTU202" s="13"/>
      <c r="JTV202" s="13"/>
      <c r="JTW202" s="13"/>
      <c r="JTX202" s="13"/>
      <c r="JTY202" s="13"/>
      <c r="JTZ202" s="13"/>
      <c r="JUA202" s="13"/>
      <c r="JUB202" s="13"/>
      <c r="JUC202" s="13"/>
      <c r="JUD202" s="13"/>
      <c r="JUE202" s="13"/>
      <c r="JUF202" s="13"/>
      <c r="JUG202" s="13"/>
      <c r="JUH202" s="13"/>
      <c r="JUI202" s="13"/>
      <c r="JUJ202" s="13"/>
      <c r="JUK202" s="13"/>
      <c r="JUL202" s="13"/>
      <c r="JUM202" s="13"/>
      <c r="JUN202" s="13"/>
      <c r="JUO202" s="13"/>
      <c r="JUP202" s="13"/>
      <c r="JUQ202" s="13"/>
      <c r="JUR202" s="13"/>
      <c r="JUS202" s="13"/>
      <c r="JUT202" s="13"/>
      <c r="JUU202" s="13"/>
      <c r="JUV202" s="13"/>
      <c r="JUW202" s="13"/>
      <c r="JUX202" s="13"/>
      <c r="JUY202" s="13"/>
      <c r="JUZ202" s="13"/>
      <c r="JVA202" s="13"/>
      <c r="JVB202" s="13"/>
      <c r="JVC202" s="13"/>
      <c r="JVD202" s="13"/>
      <c r="JVE202" s="13"/>
      <c r="JVF202" s="13"/>
      <c r="JVG202" s="13"/>
      <c r="JVH202" s="13"/>
      <c r="JVI202" s="13"/>
      <c r="JVJ202" s="13"/>
      <c r="JVK202" s="13"/>
      <c r="JVL202" s="13"/>
      <c r="JVM202" s="13"/>
      <c r="JVN202" s="13"/>
      <c r="JVO202" s="13"/>
      <c r="JVP202" s="13"/>
      <c r="JVQ202" s="13"/>
      <c r="JVR202" s="13"/>
      <c r="JVS202" s="13"/>
      <c r="JVT202" s="13"/>
      <c r="JVU202" s="13"/>
      <c r="JVV202" s="13"/>
      <c r="JVW202" s="13"/>
      <c r="JVX202" s="13"/>
      <c r="JVY202" s="13"/>
      <c r="JVZ202" s="13"/>
      <c r="JWA202" s="13"/>
      <c r="JWB202" s="13"/>
      <c r="JWC202" s="13"/>
      <c r="JWD202" s="13"/>
      <c r="JWE202" s="13"/>
      <c r="JWF202" s="13"/>
      <c r="JWG202" s="13"/>
      <c r="JWH202" s="13"/>
      <c r="JWI202" s="13"/>
      <c r="JWJ202" s="13"/>
      <c r="JWK202" s="13"/>
      <c r="JWL202" s="13"/>
      <c r="JWM202" s="13"/>
      <c r="JWN202" s="13"/>
      <c r="JWO202" s="13"/>
      <c r="JWP202" s="13"/>
      <c r="JWQ202" s="13"/>
      <c r="JWR202" s="13"/>
      <c r="JWS202" s="13"/>
      <c r="JWT202" s="13"/>
      <c r="JWU202" s="13"/>
      <c r="JWV202" s="13"/>
      <c r="JWW202" s="13"/>
      <c r="JWX202" s="13"/>
      <c r="JWY202" s="13"/>
      <c r="JWZ202" s="13"/>
      <c r="JXA202" s="13"/>
      <c r="JXB202" s="13"/>
      <c r="JXC202" s="13"/>
      <c r="JXD202" s="13"/>
      <c r="JXE202" s="13"/>
      <c r="JXF202" s="13"/>
      <c r="JXG202" s="13"/>
      <c r="JXH202" s="13"/>
      <c r="JXI202" s="13"/>
      <c r="JXJ202" s="13"/>
      <c r="JXK202" s="13"/>
      <c r="JXL202" s="13"/>
      <c r="JXM202" s="13"/>
      <c r="JXN202" s="13"/>
      <c r="JXO202" s="13"/>
      <c r="JXP202" s="13"/>
      <c r="JXQ202" s="13"/>
      <c r="JXR202" s="13"/>
      <c r="JXS202" s="13"/>
      <c r="JXT202" s="13"/>
      <c r="JXU202" s="13"/>
      <c r="JXV202" s="13"/>
      <c r="JXW202" s="13"/>
      <c r="JXX202" s="13"/>
      <c r="JXY202" s="13"/>
      <c r="JXZ202" s="13"/>
      <c r="JYA202" s="13"/>
      <c r="JYB202" s="13"/>
      <c r="JYC202" s="13"/>
      <c r="JYD202" s="13"/>
      <c r="JYE202" s="13"/>
      <c r="JYF202" s="13"/>
      <c r="JYG202" s="13"/>
      <c r="JYH202" s="13"/>
      <c r="JYI202" s="13"/>
      <c r="JYJ202" s="13"/>
      <c r="JYK202" s="13"/>
      <c r="JYL202" s="13"/>
      <c r="JYM202" s="13"/>
      <c r="JYN202" s="13"/>
      <c r="JYO202" s="13"/>
      <c r="JYP202" s="13"/>
      <c r="JYQ202" s="13"/>
      <c r="JYR202" s="13"/>
      <c r="JYS202" s="13"/>
      <c r="JYT202" s="13"/>
      <c r="JYU202" s="13"/>
      <c r="JYV202" s="13"/>
      <c r="JYW202" s="13"/>
      <c r="JYX202" s="13"/>
      <c r="JYY202" s="13"/>
      <c r="JYZ202" s="13"/>
      <c r="JZA202" s="13"/>
      <c r="JZB202" s="13"/>
      <c r="JZC202" s="13"/>
      <c r="JZD202" s="13"/>
      <c r="JZE202" s="13"/>
      <c r="JZF202" s="13"/>
      <c r="JZG202" s="13"/>
      <c r="JZH202" s="13"/>
      <c r="JZI202" s="13"/>
      <c r="JZJ202" s="13"/>
      <c r="JZK202" s="13"/>
      <c r="JZL202" s="13"/>
      <c r="JZM202" s="13"/>
      <c r="JZN202" s="13"/>
      <c r="JZO202" s="13"/>
      <c r="JZP202" s="13"/>
      <c r="JZQ202" s="13"/>
      <c r="JZR202" s="13"/>
      <c r="JZS202" s="13"/>
      <c r="JZT202" s="13"/>
      <c r="JZU202" s="13"/>
      <c r="JZV202" s="13"/>
      <c r="JZW202" s="13"/>
      <c r="JZX202" s="13"/>
      <c r="JZY202" s="13"/>
      <c r="JZZ202" s="13"/>
      <c r="KAA202" s="13"/>
      <c r="KAB202" s="13"/>
    </row>
    <row r="203" spans="1:7464" s="83" customFormat="1" ht="36.75" customHeight="1" x14ac:dyDescent="0.35">
      <c r="A203" s="85">
        <v>197</v>
      </c>
      <c r="B203" s="89" t="s">
        <v>393</v>
      </c>
      <c r="C203" s="90" t="s">
        <v>394</v>
      </c>
      <c r="D203" s="91" t="s">
        <v>395</v>
      </c>
      <c r="E203" s="92" t="s">
        <v>396</v>
      </c>
      <c r="F203" s="93" t="s">
        <v>23</v>
      </c>
      <c r="G203" s="94" t="s">
        <v>337</v>
      </c>
      <c r="H203" s="104" t="s">
        <v>1680</v>
      </c>
      <c r="I203" s="85">
        <v>13</v>
      </c>
    </row>
    <row r="204" spans="1:7464" s="83" customFormat="1" ht="36.75" customHeight="1" x14ac:dyDescent="0.35">
      <c r="A204" s="85">
        <v>198</v>
      </c>
      <c r="B204" s="89" t="s">
        <v>397</v>
      </c>
      <c r="C204" s="90" t="s">
        <v>398</v>
      </c>
      <c r="D204" s="91" t="s">
        <v>399</v>
      </c>
      <c r="E204" s="92" t="s">
        <v>400</v>
      </c>
      <c r="F204" s="93" t="s">
        <v>41</v>
      </c>
      <c r="G204" s="94" t="s">
        <v>337</v>
      </c>
      <c r="H204" s="104" t="s">
        <v>1680</v>
      </c>
      <c r="I204" s="85">
        <v>14</v>
      </c>
    </row>
    <row r="205" spans="1:7464" ht="36.75" customHeight="1" x14ac:dyDescent="0.35">
      <c r="A205" s="85">
        <v>199</v>
      </c>
      <c r="B205" s="89" t="s">
        <v>401</v>
      </c>
      <c r="C205" s="90" t="s">
        <v>402</v>
      </c>
      <c r="D205" s="91" t="s">
        <v>403</v>
      </c>
      <c r="E205" s="92" t="s">
        <v>404</v>
      </c>
      <c r="F205" s="93" t="s">
        <v>405</v>
      </c>
      <c r="G205" s="94" t="s">
        <v>337</v>
      </c>
      <c r="H205" s="104" t="s">
        <v>1680</v>
      </c>
      <c r="I205" s="85">
        <v>15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13"/>
      <c r="AMI205" s="13"/>
      <c r="AMJ205" s="13"/>
      <c r="AMK205" s="13"/>
      <c r="AML205" s="13"/>
      <c r="AMM205" s="13"/>
      <c r="AMN205" s="13"/>
      <c r="AMO205" s="13"/>
      <c r="AMP205" s="13"/>
      <c r="AMQ205" s="13"/>
      <c r="AMR205" s="13"/>
      <c r="AMS205" s="13"/>
      <c r="AMT205" s="13"/>
      <c r="AMU205" s="13"/>
      <c r="AMV205" s="13"/>
      <c r="AMW205" s="13"/>
      <c r="AMX205" s="13"/>
      <c r="AMY205" s="13"/>
      <c r="AMZ205" s="13"/>
      <c r="ANA205" s="13"/>
      <c r="ANB205" s="13"/>
      <c r="ANC205" s="13"/>
      <c r="AND205" s="13"/>
      <c r="ANE205" s="13"/>
      <c r="ANF205" s="13"/>
      <c r="ANG205" s="13"/>
      <c r="ANH205" s="13"/>
      <c r="ANI205" s="13"/>
      <c r="ANJ205" s="13"/>
      <c r="ANK205" s="13"/>
      <c r="ANL205" s="13"/>
      <c r="ANM205" s="13"/>
      <c r="ANN205" s="13"/>
      <c r="ANO205" s="13"/>
      <c r="ANP205" s="13"/>
      <c r="ANQ205" s="13"/>
      <c r="ANR205" s="13"/>
      <c r="ANS205" s="13"/>
      <c r="ANT205" s="13"/>
      <c r="ANU205" s="13"/>
      <c r="ANV205" s="13"/>
      <c r="ANW205" s="13"/>
      <c r="ANX205" s="13"/>
      <c r="ANY205" s="13"/>
      <c r="ANZ205" s="13"/>
      <c r="AOA205" s="13"/>
      <c r="AOB205" s="13"/>
      <c r="AOC205" s="13"/>
      <c r="AOD205" s="13"/>
      <c r="AOE205" s="13"/>
      <c r="AOF205" s="13"/>
      <c r="AOG205" s="13"/>
      <c r="AOH205" s="13"/>
      <c r="AOI205" s="13"/>
      <c r="AOJ205" s="13"/>
      <c r="AOK205" s="13"/>
      <c r="AOL205" s="13"/>
      <c r="AOM205" s="13"/>
      <c r="AON205" s="13"/>
      <c r="AOO205" s="13"/>
      <c r="AOP205" s="13"/>
      <c r="AOQ205" s="13"/>
      <c r="AOR205" s="13"/>
      <c r="AOS205" s="13"/>
      <c r="AOT205" s="13"/>
      <c r="AOU205" s="13"/>
      <c r="AOV205" s="13"/>
      <c r="AOW205" s="13"/>
      <c r="AOX205" s="13"/>
      <c r="AOY205" s="13"/>
      <c r="AOZ205" s="13"/>
      <c r="APA205" s="13"/>
      <c r="APB205" s="13"/>
      <c r="APC205" s="13"/>
      <c r="APD205" s="13"/>
      <c r="APE205" s="13"/>
      <c r="APF205" s="13"/>
      <c r="APG205" s="13"/>
      <c r="APH205" s="13"/>
      <c r="API205" s="13"/>
      <c r="APJ205" s="13"/>
      <c r="APK205" s="13"/>
      <c r="APL205" s="13"/>
      <c r="APM205" s="13"/>
      <c r="APN205" s="13"/>
      <c r="APO205" s="13"/>
      <c r="APP205" s="13"/>
      <c r="APQ205" s="13"/>
      <c r="APR205" s="13"/>
      <c r="APS205" s="13"/>
      <c r="APT205" s="13"/>
      <c r="APU205" s="13"/>
      <c r="APV205" s="13"/>
      <c r="APW205" s="13"/>
      <c r="APX205" s="13"/>
      <c r="APY205" s="13"/>
      <c r="APZ205" s="13"/>
      <c r="AQA205" s="13"/>
      <c r="AQB205" s="13"/>
      <c r="AQC205" s="13"/>
      <c r="AQD205" s="13"/>
      <c r="AQE205" s="13"/>
      <c r="AQF205" s="13"/>
      <c r="AQG205" s="13"/>
      <c r="AQH205" s="13"/>
      <c r="AQI205" s="13"/>
      <c r="AQJ205" s="13"/>
      <c r="AQK205" s="13"/>
      <c r="AQL205" s="13"/>
      <c r="AQM205" s="13"/>
      <c r="AQN205" s="13"/>
      <c r="AQO205" s="13"/>
      <c r="AQP205" s="13"/>
      <c r="AQQ205" s="13"/>
      <c r="AQR205" s="13"/>
      <c r="AQS205" s="13"/>
      <c r="AQT205" s="13"/>
      <c r="AQU205" s="13"/>
      <c r="AQV205" s="13"/>
      <c r="AQW205" s="13"/>
      <c r="AQX205" s="13"/>
      <c r="AQY205" s="13"/>
      <c r="AQZ205" s="13"/>
      <c r="ARA205" s="13"/>
      <c r="ARB205" s="13"/>
      <c r="ARC205" s="13"/>
      <c r="ARD205" s="13"/>
      <c r="ARE205" s="13"/>
      <c r="ARF205" s="13"/>
      <c r="ARG205" s="13"/>
      <c r="ARH205" s="13"/>
      <c r="ARI205" s="13"/>
      <c r="ARJ205" s="13"/>
      <c r="ARK205" s="13"/>
      <c r="ARL205" s="13"/>
      <c r="ARM205" s="13"/>
      <c r="ARN205" s="13"/>
      <c r="ARO205" s="13"/>
      <c r="ARP205" s="13"/>
      <c r="ARQ205" s="13"/>
      <c r="ARR205" s="13"/>
      <c r="ARS205" s="13"/>
      <c r="ART205" s="13"/>
      <c r="ARU205" s="13"/>
      <c r="ARV205" s="13"/>
      <c r="ARW205" s="13"/>
      <c r="ARX205" s="13"/>
      <c r="ARY205" s="13"/>
      <c r="ARZ205" s="13"/>
      <c r="ASA205" s="13"/>
      <c r="ASB205" s="13"/>
      <c r="ASC205" s="13"/>
      <c r="ASD205" s="13"/>
      <c r="ASE205" s="13"/>
      <c r="ASF205" s="13"/>
      <c r="ASG205" s="13"/>
      <c r="ASH205" s="13"/>
      <c r="ASI205" s="13"/>
      <c r="ASJ205" s="13"/>
      <c r="ASK205" s="13"/>
      <c r="ASL205" s="13"/>
      <c r="ASM205" s="13"/>
      <c r="ASN205" s="13"/>
      <c r="ASO205" s="13"/>
      <c r="ASP205" s="13"/>
      <c r="ASQ205" s="13"/>
      <c r="ASR205" s="13"/>
      <c r="ASS205" s="13"/>
      <c r="AST205" s="13"/>
      <c r="ASU205" s="13"/>
      <c r="ASV205" s="13"/>
      <c r="ASW205" s="13"/>
      <c r="ASX205" s="13"/>
      <c r="ASY205" s="13"/>
      <c r="ASZ205" s="13"/>
      <c r="ATA205" s="13"/>
      <c r="ATB205" s="13"/>
      <c r="ATC205" s="13"/>
      <c r="ATD205" s="13"/>
      <c r="ATE205" s="13"/>
      <c r="ATF205" s="13"/>
      <c r="ATG205" s="13"/>
      <c r="ATH205" s="13"/>
      <c r="ATI205" s="13"/>
      <c r="ATJ205" s="13"/>
      <c r="ATK205" s="13"/>
      <c r="ATL205" s="13"/>
      <c r="ATM205" s="13"/>
      <c r="ATN205" s="13"/>
      <c r="ATO205" s="13"/>
      <c r="ATP205" s="13"/>
      <c r="ATQ205" s="13"/>
      <c r="ATR205" s="13"/>
      <c r="ATS205" s="13"/>
      <c r="ATT205" s="13"/>
      <c r="ATU205" s="13"/>
      <c r="ATV205" s="13"/>
      <c r="ATW205" s="13"/>
      <c r="ATX205" s="13"/>
      <c r="ATY205" s="13"/>
      <c r="ATZ205" s="13"/>
      <c r="AUA205" s="13"/>
      <c r="AUB205" s="13"/>
      <c r="AUC205" s="13"/>
      <c r="AUD205" s="13"/>
      <c r="AUE205" s="13"/>
      <c r="AUF205" s="13"/>
      <c r="AUG205" s="13"/>
      <c r="AUH205" s="13"/>
      <c r="AUI205" s="13"/>
      <c r="AUJ205" s="13"/>
      <c r="AUK205" s="13"/>
      <c r="AUL205" s="13"/>
      <c r="AUM205" s="13"/>
      <c r="AUN205" s="13"/>
      <c r="AUO205" s="13"/>
      <c r="AUP205" s="13"/>
      <c r="AUQ205" s="13"/>
      <c r="AUR205" s="13"/>
      <c r="AUS205" s="13"/>
      <c r="AUT205" s="13"/>
      <c r="AUU205" s="13"/>
      <c r="AUV205" s="13"/>
      <c r="AUW205" s="13"/>
      <c r="AUX205" s="13"/>
      <c r="AUY205" s="13"/>
      <c r="AUZ205" s="13"/>
      <c r="AVA205" s="13"/>
      <c r="AVB205" s="13"/>
      <c r="AVC205" s="13"/>
      <c r="AVD205" s="13"/>
      <c r="AVE205" s="13"/>
      <c r="AVF205" s="13"/>
      <c r="AVG205" s="13"/>
      <c r="AVH205" s="13"/>
      <c r="AVI205" s="13"/>
      <c r="AVJ205" s="13"/>
      <c r="AVK205" s="13"/>
      <c r="AVL205" s="13"/>
      <c r="AVM205" s="13"/>
      <c r="AVN205" s="13"/>
      <c r="AVO205" s="13"/>
      <c r="AVP205" s="13"/>
      <c r="AVQ205" s="13"/>
      <c r="AVR205" s="13"/>
      <c r="AVS205" s="13"/>
      <c r="AVT205" s="13"/>
      <c r="AVU205" s="13"/>
      <c r="AVV205" s="13"/>
      <c r="AVW205" s="13"/>
      <c r="AVX205" s="13"/>
      <c r="AVY205" s="13"/>
      <c r="AVZ205" s="13"/>
      <c r="AWA205" s="13"/>
      <c r="AWB205" s="13"/>
      <c r="AWC205" s="13"/>
      <c r="AWD205" s="13"/>
      <c r="AWE205" s="13"/>
      <c r="AWF205" s="13"/>
      <c r="AWG205" s="13"/>
      <c r="AWH205" s="13"/>
      <c r="AWI205" s="13"/>
      <c r="AWJ205" s="13"/>
      <c r="AWK205" s="13"/>
      <c r="AWL205" s="13"/>
      <c r="AWM205" s="13"/>
      <c r="AWN205" s="13"/>
      <c r="AWO205" s="13"/>
      <c r="AWP205" s="13"/>
      <c r="AWQ205" s="13"/>
      <c r="AWR205" s="13"/>
      <c r="AWS205" s="13"/>
      <c r="AWT205" s="13"/>
      <c r="AWU205" s="13"/>
      <c r="AWV205" s="13"/>
      <c r="AWW205" s="13"/>
      <c r="AWX205" s="13"/>
      <c r="AWY205" s="13"/>
      <c r="AWZ205" s="13"/>
      <c r="AXA205" s="13"/>
      <c r="AXB205" s="13"/>
      <c r="AXC205" s="13"/>
      <c r="AXD205" s="13"/>
      <c r="AXE205" s="13"/>
      <c r="AXF205" s="13"/>
      <c r="AXG205" s="13"/>
      <c r="AXH205" s="13"/>
      <c r="AXI205" s="13"/>
      <c r="AXJ205" s="13"/>
      <c r="AXK205" s="13"/>
      <c r="AXL205" s="13"/>
      <c r="AXM205" s="13"/>
      <c r="AXN205" s="13"/>
      <c r="AXO205" s="13"/>
      <c r="AXP205" s="13"/>
      <c r="AXQ205" s="13"/>
      <c r="AXR205" s="13"/>
      <c r="AXS205" s="13"/>
      <c r="AXT205" s="13"/>
      <c r="AXU205" s="13"/>
      <c r="AXV205" s="13"/>
      <c r="AXW205" s="13"/>
      <c r="AXX205" s="13"/>
      <c r="AXY205" s="13"/>
      <c r="AXZ205" s="13"/>
      <c r="AYA205" s="13"/>
      <c r="AYB205" s="13"/>
      <c r="AYC205" s="13"/>
      <c r="AYD205" s="13"/>
      <c r="AYE205" s="13"/>
      <c r="AYF205" s="13"/>
      <c r="AYG205" s="13"/>
      <c r="AYH205" s="13"/>
      <c r="AYI205" s="13"/>
      <c r="AYJ205" s="13"/>
      <c r="AYK205" s="13"/>
      <c r="AYL205" s="13"/>
      <c r="AYM205" s="13"/>
      <c r="AYN205" s="13"/>
      <c r="AYO205" s="13"/>
      <c r="AYP205" s="13"/>
      <c r="AYQ205" s="13"/>
      <c r="AYR205" s="13"/>
      <c r="AYS205" s="13"/>
      <c r="AYT205" s="13"/>
      <c r="AYU205" s="13"/>
      <c r="AYV205" s="13"/>
      <c r="AYW205" s="13"/>
      <c r="AYX205" s="13"/>
      <c r="AYY205" s="13"/>
      <c r="AYZ205" s="13"/>
      <c r="AZA205" s="13"/>
      <c r="AZB205" s="13"/>
      <c r="AZC205" s="13"/>
      <c r="AZD205" s="13"/>
      <c r="AZE205" s="13"/>
      <c r="AZF205" s="13"/>
      <c r="AZG205" s="13"/>
      <c r="AZH205" s="13"/>
      <c r="AZI205" s="13"/>
      <c r="AZJ205" s="13"/>
      <c r="AZK205" s="13"/>
      <c r="AZL205" s="13"/>
      <c r="AZM205" s="13"/>
      <c r="AZN205" s="13"/>
      <c r="AZO205" s="13"/>
      <c r="AZP205" s="13"/>
      <c r="AZQ205" s="13"/>
      <c r="AZR205" s="13"/>
      <c r="AZS205" s="13"/>
      <c r="AZT205" s="13"/>
      <c r="AZU205" s="13"/>
      <c r="AZV205" s="13"/>
      <c r="AZW205" s="13"/>
      <c r="AZX205" s="13"/>
      <c r="AZY205" s="13"/>
      <c r="AZZ205" s="13"/>
      <c r="BAA205" s="13"/>
      <c r="BAB205" s="13"/>
      <c r="BAC205" s="13"/>
      <c r="BAD205" s="13"/>
      <c r="BAE205" s="13"/>
      <c r="BAF205" s="13"/>
      <c r="BAG205" s="13"/>
      <c r="BAH205" s="13"/>
      <c r="BAI205" s="13"/>
      <c r="BAJ205" s="13"/>
      <c r="BAK205" s="13"/>
      <c r="BAL205" s="13"/>
      <c r="BAM205" s="13"/>
      <c r="BAN205" s="13"/>
      <c r="BAO205" s="13"/>
      <c r="BAP205" s="13"/>
      <c r="BAQ205" s="13"/>
      <c r="BAR205" s="13"/>
      <c r="BAS205" s="13"/>
      <c r="BAT205" s="13"/>
      <c r="BAU205" s="13"/>
      <c r="BAV205" s="13"/>
      <c r="BAW205" s="13"/>
      <c r="BAX205" s="13"/>
      <c r="BAY205" s="13"/>
      <c r="BAZ205" s="13"/>
      <c r="BBA205" s="13"/>
      <c r="BBB205" s="13"/>
      <c r="BBC205" s="13"/>
      <c r="BBD205" s="13"/>
      <c r="BBE205" s="13"/>
      <c r="BBF205" s="13"/>
      <c r="BBG205" s="13"/>
      <c r="BBH205" s="13"/>
      <c r="BBI205" s="13"/>
      <c r="BBJ205" s="13"/>
      <c r="BBK205" s="13"/>
      <c r="BBL205" s="13"/>
      <c r="BBM205" s="13"/>
      <c r="BBN205" s="13"/>
      <c r="BBO205" s="13"/>
      <c r="BBP205" s="13"/>
      <c r="BBQ205" s="13"/>
      <c r="BBR205" s="13"/>
      <c r="BBS205" s="13"/>
      <c r="BBT205" s="13"/>
      <c r="BBU205" s="13"/>
      <c r="BBV205" s="13"/>
      <c r="BBW205" s="13"/>
      <c r="BBX205" s="13"/>
      <c r="BBY205" s="13"/>
      <c r="BBZ205" s="13"/>
      <c r="BCA205" s="13"/>
      <c r="BCB205" s="13"/>
      <c r="BCC205" s="13"/>
      <c r="BCD205" s="13"/>
      <c r="BCE205" s="13"/>
      <c r="BCF205" s="13"/>
      <c r="BCG205" s="13"/>
      <c r="BCH205" s="13"/>
      <c r="BCI205" s="13"/>
      <c r="BCJ205" s="13"/>
      <c r="BCK205" s="13"/>
      <c r="BCL205" s="13"/>
      <c r="BCM205" s="13"/>
      <c r="BCN205" s="13"/>
      <c r="BCO205" s="13"/>
      <c r="BCP205" s="13"/>
      <c r="BCQ205" s="13"/>
      <c r="BCR205" s="13"/>
      <c r="BCS205" s="13"/>
      <c r="BCT205" s="13"/>
      <c r="BCU205" s="13"/>
      <c r="BCV205" s="13"/>
      <c r="BCW205" s="13"/>
      <c r="BCX205" s="13"/>
      <c r="BCY205" s="13"/>
      <c r="BCZ205" s="13"/>
      <c r="BDA205" s="13"/>
      <c r="BDB205" s="13"/>
      <c r="BDC205" s="13"/>
      <c r="BDD205" s="13"/>
      <c r="BDE205" s="13"/>
      <c r="BDF205" s="13"/>
      <c r="BDG205" s="13"/>
      <c r="BDH205" s="13"/>
      <c r="BDI205" s="13"/>
      <c r="BDJ205" s="13"/>
      <c r="BDK205" s="13"/>
      <c r="BDL205" s="13"/>
      <c r="BDM205" s="13"/>
      <c r="BDN205" s="13"/>
      <c r="BDO205" s="13"/>
      <c r="BDP205" s="13"/>
      <c r="BDQ205" s="13"/>
      <c r="BDR205" s="13"/>
      <c r="BDS205" s="13"/>
      <c r="BDT205" s="13"/>
      <c r="BDU205" s="13"/>
      <c r="BDV205" s="13"/>
      <c r="BDW205" s="13"/>
      <c r="BDX205" s="13"/>
      <c r="BDY205" s="13"/>
      <c r="BDZ205" s="13"/>
      <c r="BEA205" s="13"/>
      <c r="BEB205" s="13"/>
      <c r="BEC205" s="13"/>
      <c r="BED205" s="13"/>
      <c r="BEE205" s="13"/>
      <c r="BEF205" s="13"/>
      <c r="BEG205" s="13"/>
      <c r="BEH205" s="13"/>
      <c r="BEI205" s="13"/>
      <c r="BEJ205" s="13"/>
      <c r="BEK205" s="13"/>
      <c r="BEL205" s="13"/>
      <c r="BEM205" s="13"/>
      <c r="BEN205" s="13"/>
      <c r="BEO205" s="13"/>
      <c r="BEP205" s="13"/>
      <c r="BEQ205" s="13"/>
      <c r="BER205" s="13"/>
      <c r="BES205" s="13"/>
      <c r="BET205" s="13"/>
      <c r="BEU205" s="13"/>
      <c r="BEV205" s="13"/>
      <c r="BEW205" s="13"/>
      <c r="BEX205" s="13"/>
      <c r="BEY205" s="13"/>
      <c r="BEZ205" s="13"/>
      <c r="BFA205" s="13"/>
      <c r="BFB205" s="13"/>
      <c r="BFC205" s="13"/>
      <c r="BFD205" s="13"/>
      <c r="BFE205" s="13"/>
      <c r="BFF205" s="13"/>
      <c r="BFG205" s="13"/>
      <c r="BFH205" s="13"/>
      <c r="BFI205" s="13"/>
      <c r="BFJ205" s="13"/>
      <c r="BFK205" s="13"/>
      <c r="BFL205" s="13"/>
      <c r="BFM205" s="13"/>
      <c r="BFN205" s="13"/>
      <c r="BFO205" s="13"/>
      <c r="BFP205" s="13"/>
      <c r="BFQ205" s="13"/>
      <c r="BFR205" s="13"/>
      <c r="BFS205" s="13"/>
      <c r="BFT205" s="13"/>
      <c r="BFU205" s="13"/>
      <c r="BFV205" s="13"/>
      <c r="BFW205" s="13"/>
      <c r="BFX205" s="13"/>
      <c r="BFY205" s="13"/>
      <c r="BFZ205" s="13"/>
      <c r="BGA205" s="13"/>
      <c r="BGB205" s="13"/>
      <c r="BGC205" s="13"/>
      <c r="BGD205" s="13"/>
      <c r="BGE205" s="13"/>
      <c r="BGF205" s="13"/>
      <c r="BGG205" s="13"/>
      <c r="BGH205" s="13"/>
      <c r="BGI205" s="13"/>
      <c r="BGJ205" s="13"/>
      <c r="BGK205" s="13"/>
      <c r="BGL205" s="13"/>
      <c r="BGM205" s="13"/>
      <c r="BGN205" s="13"/>
      <c r="BGO205" s="13"/>
      <c r="BGP205" s="13"/>
      <c r="BGQ205" s="13"/>
      <c r="BGR205" s="13"/>
      <c r="BGS205" s="13"/>
      <c r="BGT205" s="13"/>
      <c r="BGU205" s="13"/>
      <c r="BGV205" s="13"/>
      <c r="BGW205" s="13"/>
      <c r="BGX205" s="13"/>
      <c r="BGY205" s="13"/>
      <c r="BGZ205" s="13"/>
      <c r="BHA205" s="13"/>
      <c r="BHB205" s="13"/>
      <c r="BHC205" s="13"/>
      <c r="BHD205" s="13"/>
      <c r="BHE205" s="13"/>
      <c r="BHF205" s="13"/>
      <c r="BHG205" s="13"/>
      <c r="BHH205" s="13"/>
      <c r="BHI205" s="13"/>
      <c r="BHJ205" s="13"/>
      <c r="BHK205" s="13"/>
      <c r="BHL205" s="13"/>
      <c r="BHM205" s="13"/>
      <c r="BHN205" s="13"/>
      <c r="BHO205" s="13"/>
      <c r="BHP205" s="13"/>
      <c r="BHQ205" s="13"/>
      <c r="BHR205" s="13"/>
      <c r="BHS205" s="13"/>
      <c r="BHT205" s="13"/>
      <c r="BHU205" s="13"/>
      <c r="BHV205" s="13"/>
      <c r="BHW205" s="13"/>
      <c r="BHX205" s="13"/>
      <c r="BHY205" s="13"/>
      <c r="BHZ205" s="13"/>
      <c r="BIA205" s="13"/>
      <c r="BIB205" s="13"/>
      <c r="BIC205" s="13"/>
      <c r="BID205" s="13"/>
      <c r="BIE205" s="13"/>
      <c r="BIF205" s="13"/>
      <c r="BIG205" s="13"/>
      <c r="BIH205" s="13"/>
      <c r="BII205" s="13"/>
      <c r="BIJ205" s="13"/>
      <c r="BIK205" s="13"/>
      <c r="BIL205" s="13"/>
      <c r="BIM205" s="13"/>
      <c r="BIN205" s="13"/>
      <c r="BIO205" s="13"/>
      <c r="BIP205" s="13"/>
      <c r="BIQ205" s="13"/>
      <c r="BIR205" s="13"/>
      <c r="BIS205" s="13"/>
      <c r="BIT205" s="13"/>
      <c r="BIU205" s="13"/>
      <c r="BIV205" s="13"/>
      <c r="BIW205" s="13"/>
      <c r="BIX205" s="13"/>
      <c r="BIY205" s="13"/>
      <c r="BIZ205" s="13"/>
      <c r="BJA205" s="13"/>
      <c r="BJB205" s="13"/>
      <c r="BJC205" s="13"/>
      <c r="BJD205" s="13"/>
      <c r="BJE205" s="13"/>
      <c r="BJF205" s="13"/>
      <c r="BJG205" s="13"/>
      <c r="BJH205" s="13"/>
      <c r="BJI205" s="13"/>
      <c r="BJJ205" s="13"/>
      <c r="BJK205" s="13"/>
      <c r="BJL205" s="13"/>
      <c r="BJM205" s="13"/>
      <c r="BJN205" s="13"/>
      <c r="BJO205" s="13"/>
      <c r="BJP205" s="13"/>
      <c r="BJQ205" s="13"/>
      <c r="BJR205" s="13"/>
      <c r="BJS205" s="13"/>
      <c r="BJT205" s="13"/>
      <c r="BJU205" s="13"/>
      <c r="BJV205" s="13"/>
      <c r="BJW205" s="13"/>
      <c r="BJX205" s="13"/>
      <c r="BJY205" s="13"/>
      <c r="BJZ205" s="13"/>
      <c r="BKA205" s="13"/>
      <c r="BKB205" s="13"/>
      <c r="BKC205" s="13"/>
      <c r="BKD205" s="13"/>
      <c r="BKE205" s="13"/>
      <c r="BKF205" s="13"/>
      <c r="BKG205" s="13"/>
      <c r="BKH205" s="13"/>
      <c r="BKI205" s="13"/>
      <c r="BKJ205" s="13"/>
      <c r="BKK205" s="13"/>
      <c r="BKL205" s="13"/>
      <c r="BKM205" s="13"/>
      <c r="BKN205" s="13"/>
      <c r="BKO205" s="13"/>
      <c r="BKP205" s="13"/>
      <c r="BKQ205" s="13"/>
      <c r="BKR205" s="13"/>
      <c r="BKS205" s="13"/>
      <c r="BKT205" s="13"/>
      <c r="BKU205" s="13"/>
      <c r="BKV205" s="13"/>
      <c r="BKW205" s="13"/>
      <c r="BKX205" s="13"/>
      <c r="BKY205" s="13"/>
      <c r="BKZ205" s="13"/>
      <c r="BLA205" s="13"/>
      <c r="BLB205" s="13"/>
      <c r="BLC205" s="13"/>
      <c r="BLD205" s="13"/>
      <c r="BLE205" s="13"/>
      <c r="BLF205" s="13"/>
      <c r="BLG205" s="13"/>
      <c r="BLH205" s="13"/>
      <c r="BLI205" s="13"/>
      <c r="BLJ205" s="13"/>
      <c r="BLK205" s="13"/>
      <c r="BLL205" s="13"/>
      <c r="BLM205" s="13"/>
      <c r="BLN205" s="13"/>
      <c r="BLO205" s="13"/>
      <c r="BLP205" s="13"/>
      <c r="BLQ205" s="13"/>
      <c r="BLR205" s="13"/>
      <c r="BLS205" s="13"/>
      <c r="BLT205" s="13"/>
      <c r="BLU205" s="13"/>
      <c r="BLV205" s="13"/>
      <c r="BLW205" s="13"/>
      <c r="BLX205" s="13"/>
      <c r="BLY205" s="13"/>
      <c r="BLZ205" s="13"/>
      <c r="BMA205" s="13"/>
      <c r="BMB205" s="13"/>
      <c r="BMC205" s="13"/>
      <c r="BMD205" s="13"/>
      <c r="BME205" s="13"/>
      <c r="BMF205" s="13"/>
      <c r="BMG205" s="13"/>
      <c r="BMH205" s="13"/>
      <c r="BMI205" s="13"/>
      <c r="BMJ205" s="13"/>
      <c r="BMK205" s="13"/>
      <c r="BML205" s="13"/>
      <c r="BMM205" s="13"/>
      <c r="BMN205" s="13"/>
      <c r="BMO205" s="13"/>
      <c r="BMP205" s="13"/>
      <c r="BMQ205" s="13"/>
      <c r="BMR205" s="13"/>
      <c r="BMS205" s="13"/>
      <c r="BMT205" s="13"/>
      <c r="BMU205" s="13"/>
      <c r="BMV205" s="13"/>
      <c r="BMW205" s="13"/>
      <c r="BMX205" s="13"/>
      <c r="BMY205" s="13"/>
      <c r="BMZ205" s="13"/>
      <c r="BNA205" s="13"/>
      <c r="BNB205" s="13"/>
      <c r="BNC205" s="13"/>
      <c r="BND205" s="13"/>
      <c r="BNE205" s="13"/>
      <c r="BNF205" s="13"/>
      <c r="BNG205" s="13"/>
      <c r="BNH205" s="13"/>
      <c r="BNI205" s="13"/>
      <c r="BNJ205" s="13"/>
      <c r="BNK205" s="13"/>
      <c r="BNL205" s="13"/>
      <c r="BNM205" s="13"/>
      <c r="BNN205" s="13"/>
      <c r="BNO205" s="13"/>
      <c r="BNP205" s="13"/>
      <c r="BNQ205" s="13"/>
      <c r="BNR205" s="13"/>
      <c r="BNS205" s="13"/>
      <c r="BNT205" s="13"/>
      <c r="BNU205" s="13"/>
      <c r="BNV205" s="13"/>
      <c r="BNW205" s="13"/>
      <c r="BNX205" s="13"/>
      <c r="BNY205" s="13"/>
      <c r="BNZ205" s="13"/>
      <c r="BOA205" s="13"/>
      <c r="BOB205" s="13"/>
      <c r="BOC205" s="13"/>
      <c r="BOD205" s="13"/>
      <c r="BOE205" s="13"/>
      <c r="BOF205" s="13"/>
      <c r="BOG205" s="13"/>
      <c r="BOH205" s="13"/>
      <c r="BOI205" s="13"/>
      <c r="BOJ205" s="13"/>
      <c r="BOK205" s="13"/>
      <c r="BOL205" s="13"/>
      <c r="BOM205" s="13"/>
      <c r="BON205" s="13"/>
      <c r="BOO205" s="13"/>
      <c r="BOP205" s="13"/>
      <c r="BOQ205" s="13"/>
      <c r="BOR205" s="13"/>
      <c r="BOS205" s="13"/>
      <c r="BOT205" s="13"/>
      <c r="BOU205" s="13"/>
      <c r="BOV205" s="13"/>
      <c r="BOW205" s="13"/>
      <c r="BOX205" s="13"/>
      <c r="BOY205" s="13"/>
      <c r="BOZ205" s="13"/>
      <c r="BPA205" s="13"/>
      <c r="BPB205" s="13"/>
      <c r="BPC205" s="13"/>
      <c r="BPD205" s="13"/>
      <c r="BPE205" s="13"/>
      <c r="BPF205" s="13"/>
      <c r="BPG205" s="13"/>
      <c r="BPH205" s="13"/>
      <c r="BPI205" s="13"/>
      <c r="BPJ205" s="13"/>
      <c r="BPK205" s="13"/>
      <c r="BPL205" s="13"/>
      <c r="BPM205" s="13"/>
      <c r="BPN205" s="13"/>
      <c r="BPO205" s="13"/>
      <c r="BPP205" s="13"/>
      <c r="BPQ205" s="13"/>
      <c r="BPR205" s="13"/>
      <c r="BPS205" s="13"/>
      <c r="BPT205" s="13"/>
      <c r="BPU205" s="13"/>
      <c r="BPV205" s="13"/>
      <c r="BPW205" s="13"/>
      <c r="BPX205" s="13"/>
      <c r="BPY205" s="13"/>
      <c r="BPZ205" s="13"/>
      <c r="BQA205" s="13"/>
      <c r="BQB205" s="13"/>
      <c r="BQC205" s="13"/>
      <c r="BQD205" s="13"/>
      <c r="BQE205" s="13"/>
      <c r="BQF205" s="13"/>
      <c r="BQG205" s="13"/>
      <c r="BQH205" s="13"/>
      <c r="BQI205" s="13"/>
      <c r="BQJ205" s="13"/>
      <c r="BQK205" s="13"/>
      <c r="BQL205" s="13"/>
      <c r="BQM205" s="13"/>
      <c r="BQN205" s="13"/>
      <c r="BQO205" s="13"/>
      <c r="BQP205" s="13"/>
      <c r="BQQ205" s="13"/>
      <c r="BQR205" s="13"/>
      <c r="BQS205" s="13"/>
      <c r="BQT205" s="13"/>
      <c r="BQU205" s="13"/>
      <c r="BQV205" s="13"/>
      <c r="BQW205" s="13"/>
      <c r="BQX205" s="13"/>
      <c r="BQY205" s="13"/>
      <c r="BQZ205" s="13"/>
      <c r="BRA205" s="13"/>
      <c r="BRB205" s="13"/>
      <c r="BRC205" s="13"/>
      <c r="BRD205" s="13"/>
      <c r="BRE205" s="13"/>
      <c r="BRF205" s="13"/>
      <c r="BRG205" s="13"/>
      <c r="BRH205" s="13"/>
      <c r="BRI205" s="13"/>
      <c r="BRJ205" s="13"/>
      <c r="BRK205" s="13"/>
      <c r="BRL205" s="13"/>
      <c r="BRM205" s="13"/>
      <c r="BRN205" s="13"/>
      <c r="BRO205" s="13"/>
      <c r="BRP205" s="13"/>
      <c r="BRQ205" s="13"/>
      <c r="BRR205" s="13"/>
      <c r="BRS205" s="13"/>
      <c r="BRT205" s="13"/>
      <c r="BRU205" s="13"/>
      <c r="BRV205" s="13"/>
      <c r="BRW205" s="13"/>
      <c r="BRX205" s="13"/>
      <c r="BRY205" s="13"/>
      <c r="BRZ205" s="13"/>
      <c r="BSA205" s="13"/>
      <c r="BSB205" s="13"/>
      <c r="BSC205" s="13"/>
      <c r="BSD205" s="13"/>
      <c r="BSE205" s="13"/>
      <c r="BSF205" s="13"/>
      <c r="BSG205" s="13"/>
      <c r="BSH205" s="13"/>
      <c r="BSI205" s="13"/>
      <c r="BSJ205" s="13"/>
      <c r="BSK205" s="13"/>
      <c r="BSL205" s="13"/>
      <c r="BSM205" s="13"/>
      <c r="BSN205" s="13"/>
      <c r="BSO205" s="13"/>
      <c r="BSP205" s="13"/>
      <c r="BSQ205" s="13"/>
      <c r="BSR205" s="13"/>
      <c r="BSS205" s="13"/>
      <c r="BST205" s="13"/>
      <c r="BSU205" s="13"/>
      <c r="BSV205" s="13"/>
      <c r="BSW205" s="13"/>
      <c r="BSX205" s="13"/>
      <c r="BSY205" s="13"/>
      <c r="BSZ205" s="13"/>
      <c r="BTA205" s="13"/>
      <c r="BTB205" s="13"/>
      <c r="BTC205" s="13"/>
      <c r="BTD205" s="13"/>
      <c r="BTE205" s="13"/>
      <c r="BTF205" s="13"/>
      <c r="BTG205" s="13"/>
      <c r="BTH205" s="13"/>
      <c r="BTI205" s="13"/>
      <c r="BTJ205" s="13"/>
      <c r="BTK205" s="13"/>
      <c r="BTL205" s="13"/>
      <c r="BTM205" s="13"/>
      <c r="BTN205" s="13"/>
      <c r="BTO205" s="13"/>
      <c r="BTP205" s="13"/>
      <c r="BTQ205" s="13"/>
      <c r="BTR205" s="13"/>
      <c r="BTS205" s="13"/>
      <c r="BTT205" s="13"/>
      <c r="BTU205" s="13"/>
      <c r="BTV205" s="13"/>
      <c r="BTW205" s="13"/>
      <c r="BTX205" s="13"/>
      <c r="BTY205" s="13"/>
      <c r="BTZ205" s="13"/>
      <c r="BUA205" s="13"/>
      <c r="BUB205" s="13"/>
      <c r="BUC205" s="13"/>
      <c r="BUD205" s="13"/>
      <c r="BUE205" s="13"/>
      <c r="BUF205" s="13"/>
      <c r="BUG205" s="13"/>
      <c r="BUH205" s="13"/>
      <c r="BUI205" s="13"/>
      <c r="BUJ205" s="13"/>
      <c r="BUK205" s="13"/>
      <c r="BUL205" s="13"/>
      <c r="BUM205" s="13"/>
      <c r="BUN205" s="13"/>
      <c r="BUO205" s="13"/>
      <c r="BUP205" s="13"/>
      <c r="BUQ205" s="13"/>
      <c r="BUR205" s="13"/>
      <c r="BUS205" s="13"/>
      <c r="BUT205" s="13"/>
      <c r="BUU205" s="13"/>
      <c r="BUV205" s="13"/>
      <c r="BUW205" s="13"/>
      <c r="BUX205" s="13"/>
      <c r="BUY205" s="13"/>
      <c r="BUZ205" s="13"/>
      <c r="BVA205" s="13"/>
      <c r="BVB205" s="13"/>
      <c r="BVC205" s="13"/>
      <c r="BVD205" s="13"/>
      <c r="BVE205" s="13"/>
      <c r="BVF205" s="13"/>
      <c r="BVG205" s="13"/>
      <c r="BVH205" s="13"/>
      <c r="BVI205" s="13"/>
      <c r="BVJ205" s="13"/>
      <c r="BVK205" s="13"/>
      <c r="BVL205" s="13"/>
      <c r="BVM205" s="13"/>
      <c r="BVN205" s="13"/>
      <c r="BVO205" s="13"/>
      <c r="BVP205" s="13"/>
      <c r="BVQ205" s="13"/>
      <c r="BVR205" s="13"/>
      <c r="BVS205" s="13"/>
      <c r="BVT205" s="13"/>
      <c r="BVU205" s="13"/>
      <c r="BVV205" s="13"/>
      <c r="BVW205" s="13"/>
      <c r="BVX205" s="13"/>
      <c r="BVY205" s="13"/>
      <c r="BVZ205" s="13"/>
      <c r="BWA205" s="13"/>
      <c r="BWB205" s="13"/>
      <c r="BWC205" s="13"/>
      <c r="BWD205" s="13"/>
      <c r="BWE205" s="13"/>
      <c r="BWF205" s="13"/>
      <c r="BWG205" s="13"/>
      <c r="BWH205" s="13"/>
      <c r="BWI205" s="13"/>
      <c r="BWJ205" s="13"/>
      <c r="BWK205" s="13"/>
      <c r="BWL205" s="13"/>
      <c r="BWM205" s="13"/>
      <c r="BWN205" s="13"/>
      <c r="BWO205" s="13"/>
      <c r="BWP205" s="13"/>
      <c r="BWQ205" s="13"/>
      <c r="BWR205" s="13"/>
      <c r="BWS205" s="13"/>
      <c r="BWT205" s="13"/>
      <c r="BWU205" s="13"/>
      <c r="BWV205" s="13"/>
      <c r="BWW205" s="13"/>
      <c r="BWX205" s="13"/>
      <c r="BWY205" s="13"/>
      <c r="BWZ205" s="13"/>
      <c r="BXA205" s="13"/>
      <c r="BXB205" s="13"/>
      <c r="BXC205" s="13"/>
      <c r="BXD205" s="13"/>
      <c r="BXE205" s="13"/>
      <c r="BXF205" s="13"/>
      <c r="BXG205" s="13"/>
      <c r="BXH205" s="13"/>
      <c r="BXI205" s="13"/>
      <c r="BXJ205" s="13"/>
      <c r="BXK205" s="13"/>
      <c r="BXL205" s="13"/>
      <c r="BXM205" s="13"/>
      <c r="BXN205" s="13"/>
      <c r="BXO205" s="13"/>
      <c r="BXP205" s="13"/>
      <c r="BXQ205" s="13"/>
      <c r="BXR205" s="13"/>
      <c r="BXS205" s="13"/>
      <c r="BXT205" s="13"/>
      <c r="BXU205" s="13"/>
      <c r="BXV205" s="13"/>
      <c r="BXW205" s="13"/>
      <c r="BXX205" s="13"/>
      <c r="BXY205" s="13"/>
      <c r="BXZ205" s="13"/>
      <c r="BYA205" s="13"/>
      <c r="BYB205" s="13"/>
      <c r="BYC205" s="13"/>
      <c r="BYD205" s="13"/>
      <c r="BYE205" s="13"/>
      <c r="BYF205" s="13"/>
      <c r="BYG205" s="13"/>
      <c r="BYH205" s="13"/>
      <c r="BYI205" s="13"/>
      <c r="BYJ205" s="13"/>
      <c r="BYK205" s="13"/>
      <c r="BYL205" s="13"/>
      <c r="BYM205" s="13"/>
      <c r="BYN205" s="13"/>
      <c r="BYO205" s="13"/>
      <c r="BYP205" s="13"/>
      <c r="BYQ205" s="13"/>
      <c r="BYR205" s="13"/>
      <c r="BYS205" s="13"/>
      <c r="BYT205" s="13"/>
      <c r="BYU205" s="13"/>
      <c r="BYV205" s="13"/>
      <c r="BYW205" s="13"/>
      <c r="BYX205" s="13"/>
      <c r="BYY205" s="13"/>
      <c r="BYZ205" s="13"/>
      <c r="BZA205" s="13"/>
      <c r="BZB205" s="13"/>
      <c r="BZC205" s="13"/>
      <c r="BZD205" s="13"/>
      <c r="BZE205" s="13"/>
      <c r="BZF205" s="13"/>
      <c r="BZG205" s="13"/>
      <c r="BZH205" s="13"/>
      <c r="BZI205" s="13"/>
      <c r="BZJ205" s="13"/>
      <c r="BZK205" s="13"/>
      <c r="BZL205" s="13"/>
      <c r="BZM205" s="13"/>
      <c r="BZN205" s="13"/>
      <c r="BZO205" s="13"/>
      <c r="BZP205" s="13"/>
      <c r="BZQ205" s="13"/>
      <c r="BZR205" s="13"/>
      <c r="BZS205" s="13"/>
      <c r="BZT205" s="13"/>
      <c r="BZU205" s="13"/>
      <c r="BZV205" s="13"/>
      <c r="BZW205" s="13"/>
      <c r="BZX205" s="13"/>
      <c r="BZY205" s="13"/>
      <c r="BZZ205" s="13"/>
      <c r="CAA205" s="13"/>
      <c r="CAB205" s="13"/>
      <c r="CAC205" s="13"/>
      <c r="CAD205" s="13"/>
      <c r="CAE205" s="13"/>
      <c r="CAF205" s="13"/>
      <c r="CAG205" s="13"/>
      <c r="CAH205" s="13"/>
      <c r="CAI205" s="13"/>
      <c r="CAJ205" s="13"/>
      <c r="CAK205" s="13"/>
      <c r="CAL205" s="13"/>
      <c r="CAM205" s="13"/>
      <c r="CAN205" s="13"/>
      <c r="CAO205" s="13"/>
      <c r="CAP205" s="13"/>
      <c r="CAQ205" s="13"/>
      <c r="CAR205" s="13"/>
      <c r="CAS205" s="13"/>
      <c r="CAT205" s="13"/>
      <c r="CAU205" s="13"/>
      <c r="CAV205" s="13"/>
      <c r="CAW205" s="13"/>
      <c r="CAX205" s="13"/>
      <c r="CAY205" s="13"/>
      <c r="CAZ205" s="13"/>
      <c r="CBA205" s="13"/>
      <c r="CBB205" s="13"/>
      <c r="CBC205" s="13"/>
      <c r="CBD205" s="13"/>
      <c r="CBE205" s="13"/>
      <c r="CBF205" s="13"/>
      <c r="CBG205" s="13"/>
      <c r="CBH205" s="13"/>
      <c r="CBI205" s="13"/>
      <c r="CBJ205" s="13"/>
      <c r="CBK205" s="13"/>
      <c r="CBL205" s="13"/>
      <c r="CBM205" s="13"/>
      <c r="CBN205" s="13"/>
      <c r="CBO205" s="13"/>
      <c r="CBP205" s="13"/>
      <c r="CBQ205" s="13"/>
      <c r="CBR205" s="13"/>
      <c r="CBS205" s="13"/>
      <c r="CBT205" s="13"/>
      <c r="CBU205" s="13"/>
      <c r="CBV205" s="13"/>
      <c r="CBW205" s="13"/>
      <c r="CBX205" s="13"/>
      <c r="CBY205" s="13"/>
      <c r="CBZ205" s="13"/>
      <c r="CCA205" s="13"/>
      <c r="CCB205" s="13"/>
      <c r="CCC205" s="13"/>
      <c r="CCD205" s="13"/>
      <c r="CCE205" s="13"/>
      <c r="CCF205" s="13"/>
      <c r="CCG205" s="13"/>
      <c r="CCH205" s="13"/>
      <c r="CCI205" s="13"/>
      <c r="CCJ205" s="13"/>
      <c r="CCK205" s="13"/>
      <c r="CCL205" s="13"/>
      <c r="CCM205" s="13"/>
      <c r="CCN205" s="13"/>
      <c r="CCO205" s="13"/>
      <c r="CCP205" s="13"/>
      <c r="CCQ205" s="13"/>
      <c r="CCR205" s="13"/>
      <c r="CCS205" s="13"/>
      <c r="CCT205" s="13"/>
      <c r="CCU205" s="13"/>
      <c r="CCV205" s="13"/>
      <c r="CCW205" s="13"/>
      <c r="CCX205" s="13"/>
      <c r="CCY205" s="13"/>
      <c r="CCZ205" s="13"/>
      <c r="CDA205" s="13"/>
      <c r="CDB205" s="13"/>
      <c r="CDC205" s="13"/>
      <c r="CDD205" s="13"/>
      <c r="CDE205" s="13"/>
      <c r="CDF205" s="13"/>
      <c r="CDG205" s="13"/>
      <c r="CDH205" s="13"/>
      <c r="CDI205" s="13"/>
      <c r="CDJ205" s="13"/>
      <c r="CDK205" s="13"/>
      <c r="CDL205" s="13"/>
      <c r="CDM205" s="13"/>
      <c r="CDN205" s="13"/>
      <c r="CDO205" s="13"/>
      <c r="CDP205" s="13"/>
      <c r="CDQ205" s="13"/>
      <c r="CDR205" s="13"/>
      <c r="CDS205" s="13"/>
      <c r="CDT205" s="13"/>
      <c r="CDU205" s="13"/>
      <c r="CDV205" s="13"/>
      <c r="CDW205" s="13"/>
      <c r="CDX205" s="13"/>
      <c r="CDY205" s="13"/>
      <c r="CDZ205" s="13"/>
      <c r="CEA205" s="13"/>
      <c r="CEB205" s="13"/>
      <c r="CEC205" s="13"/>
      <c r="CED205" s="13"/>
      <c r="CEE205" s="13"/>
      <c r="CEF205" s="13"/>
      <c r="CEG205" s="13"/>
      <c r="CEH205" s="13"/>
      <c r="CEI205" s="13"/>
      <c r="CEJ205" s="13"/>
      <c r="CEK205" s="13"/>
      <c r="CEL205" s="13"/>
      <c r="CEM205" s="13"/>
      <c r="CEN205" s="13"/>
      <c r="CEO205" s="13"/>
      <c r="CEP205" s="13"/>
      <c r="CEQ205" s="13"/>
      <c r="CER205" s="13"/>
      <c r="CES205" s="13"/>
      <c r="CET205" s="13"/>
      <c r="CEU205" s="13"/>
      <c r="CEV205" s="13"/>
      <c r="CEW205" s="13"/>
      <c r="CEX205" s="13"/>
      <c r="CEY205" s="13"/>
      <c r="CEZ205" s="13"/>
      <c r="CFA205" s="13"/>
      <c r="CFB205" s="13"/>
      <c r="CFC205" s="13"/>
      <c r="CFD205" s="13"/>
      <c r="CFE205" s="13"/>
      <c r="CFF205" s="13"/>
      <c r="CFG205" s="13"/>
      <c r="CFH205" s="13"/>
      <c r="CFI205" s="13"/>
      <c r="CFJ205" s="13"/>
      <c r="CFK205" s="13"/>
      <c r="CFL205" s="13"/>
      <c r="CFM205" s="13"/>
      <c r="CFN205" s="13"/>
      <c r="CFO205" s="13"/>
      <c r="CFP205" s="13"/>
      <c r="CFQ205" s="13"/>
      <c r="CFR205" s="13"/>
      <c r="CFS205" s="13"/>
      <c r="CFT205" s="13"/>
      <c r="CFU205" s="13"/>
      <c r="CFV205" s="13"/>
      <c r="CFW205" s="13"/>
      <c r="CFX205" s="13"/>
      <c r="CFY205" s="13"/>
      <c r="CFZ205" s="13"/>
      <c r="CGA205" s="13"/>
      <c r="CGB205" s="13"/>
      <c r="CGC205" s="13"/>
      <c r="CGD205" s="13"/>
      <c r="CGE205" s="13"/>
      <c r="CGF205" s="13"/>
      <c r="CGG205" s="13"/>
      <c r="CGH205" s="13"/>
      <c r="CGI205" s="13"/>
      <c r="CGJ205" s="13"/>
      <c r="CGK205" s="13"/>
      <c r="CGL205" s="13"/>
      <c r="CGM205" s="13"/>
      <c r="CGN205" s="13"/>
      <c r="CGO205" s="13"/>
      <c r="CGP205" s="13"/>
      <c r="CGQ205" s="13"/>
      <c r="CGR205" s="13"/>
      <c r="CGS205" s="13"/>
      <c r="CGT205" s="13"/>
      <c r="CGU205" s="13"/>
      <c r="CGV205" s="13"/>
      <c r="CGW205" s="13"/>
      <c r="CGX205" s="13"/>
      <c r="CGY205" s="13"/>
      <c r="CGZ205" s="13"/>
      <c r="CHA205" s="13"/>
      <c r="CHB205" s="13"/>
      <c r="CHC205" s="13"/>
      <c r="CHD205" s="13"/>
      <c r="CHE205" s="13"/>
      <c r="CHF205" s="13"/>
      <c r="CHG205" s="13"/>
      <c r="CHH205" s="13"/>
      <c r="CHI205" s="13"/>
      <c r="CHJ205" s="13"/>
      <c r="CHK205" s="13"/>
      <c r="CHL205" s="13"/>
      <c r="CHM205" s="13"/>
      <c r="CHN205" s="13"/>
      <c r="CHO205" s="13"/>
      <c r="CHP205" s="13"/>
      <c r="CHQ205" s="13"/>
      <c r="CHR205" s="13"/>
      <c r="CHS205" s="13"/>
      <c r="CHT205" s="13"/>
      <c r="CHU205" s="13"/>
      <c r="CHV205" s="13"/>
      <c r="CHW205" s="13"/>
      <c r="CHX205" s="13"/>
      <c r="CHY205" s="13"/>
      <c r="CHZ205" s="13"/>
      <c r="CIA205" s="13"/>
      <c r="CIB205" s="13"/>
      <c r="CIC205" s="13"/>
      <c r="CID205" s="13"/>
      <c r="CIE205" s="13"/>
      <c r="CIF205" s="13"/>
      <c r="CIG205" s="13"/>
      <c r="CIH205" s="13"/>
      <c r="CII205" s="13"/>
      <c r="CIJ205" s="13"/>
      <c r="CIK205" s="13"/>
      <c r="CIL205" s="13"/>
      <c r="CIM205" s="13"/>
      <c r="CIN205" s="13"/>
      <c r="CIO205" s="13"/>
      <c r="CIP205" s="13"/>
      <c r="CIQ205" s="13"/>
      <c r="CIR205" s="13"/>
      <c r="CIS205" s="13"/>
      <c r="CIT205" s="13"/>
      <c r="CIU205" s="13"/>
      <c r="CIV205" s="13"/>
      <c r="CIW205" s="13"/>
      <c r="CIX205" s="13"/>
      <c r="CIY205" s="13"/>
      <c r="CIZ205" s="13"/>
      <c r="CJA205" s="13"/>
      <c r="CJB205" s="13"/>
      <c r="CJC205" s="13"/>
      <c r="CJD205" s="13"/>
      <c r="CJE205" s="13"/>
      <c r="CJF205" s="13"/>
      <c r="CJG205" s="13"/>
      <c r="CJH205" s="13"/>
      <c r="CJI205" s="13"/>
      <c r="CJJ205" s="13"/>
      <c r="CJK205" s="13"/>
      <c r="CJL205" s="13"/>
      <c r="CJM205" s="13"/>
      <c r="CJN205" s="13"/>
      <c r="CJO205" s="13"/>
      <c r="CJP205" s="13"/>
      <c r="CJQ205" s="13"/>
      <c r="CJR205" s="13"/>
      <c r="CJS205" s="13"/>
      <c r="CJT205" s="13"/>
      <c r="CJU205" s="13"/>
      <c r="CJV205" s="13"/>
      <c r="CJW205" s="13"/>
      <c r="CJX205" s="13"/>
      <c r="CJY205" s="13"/>
      <c r="CJZ205" s="13"/>
      <c r="CKA205" s="13"/>
      <c r="CKB205" s="13"/>
      <c r="CKC205" s="13"/>
      <c r="CKD205" s="13"/>
      <c r="CKE205" s="13"/>
      <c r="CKF205" s="13"/>
      <c r="CKG205" s="13"/>
      <c r="CKH205" s="13"/>
      <c r="CKI205" s="13"/>
      <c r="CKJ205" s="13"/>
      <c r="CKK205" s="13"/>
      <c r="CKL205" s="13"/>
      <c r="CKM205" s="13"/>
      <c r="CKN205" s="13"/>
      <c r="CKO205" s="13"/>
      <c r="CKP205" s="13"/>
      <c r="CKQ205" s="13"/>
      <c r="CKR205" s="13"/>
      <c r="CKS205" s="13"/>
      <c r="CKT205" s="13"/>
      <c r="CKU205" s="13"/>
      <c r="CKV205" s="13"/>
      <c r="CKW205" s="13"/>
      <c r="CKX205" s="13"/>
      <c r="CKY205" s="13"/>
      <c r="CKZ205" s="13"/>
      <c r="CLA205" s="13"/>
      <c r="CLB205" s="13"/>
      <c r="CLC205" s="13"/>
      <c r="CLD205" s="13"/>
      <c r="CLE205" s="13"/>
      <c r="CLF205" s="13"/>
      <c r="CLG205" s="13"/>
      <c r="CLH205" s="13"/>
      <c r="CLI205" s="13"/>
      <c r="CLJ205" s="13"/>
      <c r="CLK205" s="13"/>
      <c r="CLL205" s="13"/>
      <c r="CLM205" s="13"/>
      <c r="CLN205" s="13"/>
      <c r="CLO205" s="13"/>
      <c r="CLP205" s="13"/>
      <c r="CLQ205" s="13"/>
      <c r="CLR205" s="13"/>
      <c r="CLS205" s="13"/>
      <c r="CLT205" s="13"/>
      <c r="CLU205" s="13"/>
      <c r="CLV205" s="13"/>
      <c r="CLW205" s="13"/>
      <c r="CLX205" s="13"/>
      <c r="CLY205" s="13"/>
      <c r="CLZ205" s="13"/>
      <c r="CMA205" s="13"/>
      <c r="CMB205" s="13"/>
      <c r="CMC205" s="13"/>
      <c r="CMD205" s="13"/>
      <c r="CME205" s="13"/>
      <c r="CMF205" s="13"/>
      <c r="CMG205" s="13"/>
      <c r="CMH205" s="13"/>
      <c r="CMI205" s="13"/>
      <c r="CMJ205" s="13"/>
      <c r="CMK205" s="13"/>
      <c r="CML205" s="13"/>
      <c r="CMM205" s="13"/>
      <c r="CMN205" s="13"/>
      <c r="CMO205" s="13"/>
      <c r="CMP205" s="13"/>
      <c r="CMQ205" s="13"/>
      <c r="CMR205" s="13"/>
      <c r="CMS205" s="13"/>
      <c r="CMT205" s="13"/>
      <c r="CMU205" s="13"/>
      <c r="CMV205" s="13"/>
      <c r="CMW205" s="13"/>
      <c r="CMX205" s="13"/>
      <c r="CMY205" s="13"/>
      <c r="CMZ205" s="13"/>
      <c r="CNA205" s="13"/>
      <c r="CNB205" s="13"/>
      <c r="CNC205" s="13"/>
      <c r="CND205" s="13"/>
      <c r="CNE205" s="13"/>
      <c r="CNF205" s="13"/>
      <c r="CNG205" s="13"/>
      <c r="CNH205" s="13"/>
      <c r="CNI205" s="13"/>
      <c r="CNJ205" s="13"/>
      <c r="CNK205" s="13"/>
      <c r="CNL205" s="13"/>
      <c r="CNM205" s="13"/>
      <c r="CNN205" s="13"/>
      <c r="CNO205" s="13"/>
      <c r="CNP205" s="13"/>
      <c r="CNQ205" s="13"/>
      <c r="CNR205" s="13"/>
      <c r="CNS205" s="13"/>
      <c r="CNT205" s="13"/>
      <c r="CNU205" s="13"/>
      <c r="CNV205" s="13"/>
      <c r="CNW205" s="13"/>
      <c r="CNX205" s="13"/>
      <c r="CNY205" s="13"/>
      <c r="CNZ205" s="13"/>
      <c r="COA205" s="13"/>
      <c r="COB205" s="13"/>
      <c r="COC205" s="13"/>
      <c r="COD205" s="13"/>
      <c r="COE205" s="13"/>
      <c r="COF205" s="13"/>
      <c r="COG205" s="13"/>
      <c r="COH205" s="13"/>
      <c r="COI205" s="13"/>
      <c r="COJ205" s="13"/>
      <c r="COK205" s="13"/>
      <c r="COL205" s="13"/>
      <c r="COM205" s="13"/>
      <c r="CON205" s="13"/>
      <c r="COO205" s="13"/>
      <c r="COP205" s="13"/>
      <c r="COQ205" s="13"/>
      <c r="COR205" s="13"/>
      <c r="COS205" s="13"/>
      <c r="COT205" s="13"/>
      <c r="COU205" s="13"/>
      <c r="COV205" s="13"/>
      <c r="COW205" s="13"/>
      <c r="COX205" s="13"/>
      <c r="COY205" s="13"/>
      <c r="COZ205" s="13"/>
      <c r="CPA205" s="13"/>
      <c r="CPB205" s="13"/>
      <c r="CPC205" s="13"/>
      <c r="CPD205" s="13"/>
      <c r="CPE205" s="13"/>
      <c r="CPF205" s="13"/>
      <c r="CPG205" s="13"/>
      <c r="CPH205" s="13"/>
      <c r="CPI205" s="13"/>
      <c r="CPJ205" s="13"/>
      <c r="CPK205" s="13"/>
      <c r="CPL205" s="13"/>
      <c r="CPM205" s="13"/>
      <c r="CPN205" s="13"/>
      <c r="CPO205" s="13"/>
      <c r="CPP205" s="13"/>
      <c r="CPQ205" s="13"/>
      <c r="CPR205" s="13"/>
      <c r="CPS205" s="13"/>
      <c r="CPT205" s="13"/>
      <c r="CPU205" s="13"/>
      <c r="CPV205" s="13"/>
      <c r="CPW205" s="13"/>
      <c r="CPX205" s="13"/>
      <c r="CPY205" s="13"/>
      <c r="CPZ205" s="13"/>
      <c r="CQA205" s="13"/>
      <c r="CQB205" s="13"/>
      <c r="CQC205" s="13"/>
      <c r="CQD205" s="13"/>
      <c r="CQE205" s="13"/>
      <c r="CQF205" s="13"/>
      <c r="CQG205" s="13"/>
      <c r="CQH205" s="13"/>
      <c r="CQI205" s="13"/>
      <c r="CQJ205" s="13"/>
      <c r="CQK205" s="13"/>
      <c r="CQL205" s="13"/>
      <c r="CQM205" s="13"/>
      <c r="CQN205" s="13"/>
      <c r="CQO205" s="13"/>
      <c r="CQP205" s="13"/>
      <c r="CQQ205" s="13"/>
      <c r="CQR205" s="13"/>
      <c r="CQS205" s="13"/>
      <c r="CQT205" s="13"/>
      <c r="CQU205" s="13"/>
      <c r="CQV205" s="13"/>
      <c r="CQW205" s="13"/>
      <c r="CQX205" s="13"/>
      <c r="CQY205" s="13"/>
      <c r="CQZ205" s="13"/>
      <c r="CRA205" s="13"/>
      <c r="CRB205" s="13"/>
      <c r="CRC205" s="13"/>
      <c r="CRD205" s="13"/>
      <c r="CRE205" s="13"/>
      <c r="CRF205" s="13"/>
      <c r="CRG205" s="13"/>
      <c r="CRH205" s="13"/>
      <c r="CRI205" s="13"/>
      <c r="CRJ205" s="13"/>
      <c r="CRK205" s="13"/>
      <c r="CRL205" s="13"/>
      <c r="CRM205" s="13"/>
      <c r="CRN205" s="13"/>
      <c r="CRO205" s="13"/>
      <c r="CRP205" s="13"/>
      <c r="CRQ205" s="13"/>
      <c r="CRR205" s="13"/>
      <c r="CRS205" s="13"/>
      <c r="CRT205" s="13"/>
      <c r="CRU205" s="13"/>
      <c r="CRV205" s="13"/>
      <c r="CRW205" s="13"/>
      <c r="CRX205" s="13"/>
      <c r="CRY205" s="13"/>
      <c r="CRZ205" s="13"/>
      <c r="CSA205" s="13"/>
      <c r="CSB205" s="13"/>
      <c r="CSC205" s="13"/>
      <c r="CSD205" s="13"/>
      <c r="CSE205" s="13"/>
      <c r="CSF205" s="13"/>
      <c r="CSG205" s="13"/>
      <c r="CSH205" s="13"/>
      <c r="CSI205" s="13"/>
      <c r="CSJ205" s="13"/>
      <c r="CSK205" s="13"/>
      <c r="CSL205" s="13"/>
      <c r="CSM205" s="13"/>
      <c r="CSN205" s="13"/>
      <c r="CSO205" s="13"/>
      <c r="CSP205" s="13"/>
      <c r="CSQ205" s="13"/>
      <c r="CSR205" s="13"/>
      <c r="CSS205" s="13"/>
      <c r="CST205" s="13"/>
      <c r="CSU205" s="13"/>
      <c r="CSV205" s="13"/>
      <c r="CSW205" s="13"/>
      <c r="CSX205" s="13"/>
      <c r="CSY205" s="13"/>
      <c r="CSZ205" s="13"/>
      <c r="CTA205" s="13"/>
      <c r="CTB205" s="13"/>
      <c r="CTC205" s="13"/>
      <c r="CTD205" s="13"/>
      <c r="CTE205" s="13"/>
      <c r="CTF205" s="13"/>
      <c r="CTG205" s="13"/>
      <c r="CTH205" s="13"/>
      <c r="CTI205" s="13"/>
      <c r="CTJ205" s="13"/>
      <c r="CTK205" s="13"/>
      <c r="CTL205" s="13"/>
      <c r="CTM205" s="13"/>
      <c r="CTN205" s="13"/>
      <c r="CTO205" s="13"/>
      <c r="CTP205" s="13"/>
      <c r="CTQ205" s="13"/>
      <c r="CTR205" s="13"/>
      <c r="CTS205" s="13"/>
      <c r="CTT205" s="13"/>
      <c r="CTU205" s="13"/>
      <c r="CTV205" s="13"/>
      <c r="CTW205" s="13"/>
      <c r="CTX205" s="13"/>
      <c r="CTY205" s="13"/>
      <c r="CTZ205" s="13"/>
      <c r="CUA205" s="13"/>
      <c r="CUB205" s="13"/>
      <c r="CUC205" s="13"/>
      <c r="CUD205" s="13"/>
      <c r="CUE205" s="13"/>
      <c r="CUF205" s="13"/>
      <c r="CUG205" s="13"/>
      <c r="CUH205" s="13"/>
      <c r="CUI205" s="13"/>
      <c r="CUJ205" s="13"/>
      <c r="CUK205" s="13"/>
      <c r="CUL205" s="13"/>
      <c r="CUM205" s="13"/>
      <c r="CUN205" s="13"/>
      <c r="CUO205" s="13"/>
      <c r="CUP205" s="13"/>
      <c r="CUQ205" s="13"/>
      <c r="CUR205" s="13"/>
      <c r="CUS205" s="13"/>
      <c r="CUT205" s="13"/>
      <c r="CUU205" s="13"/>
      <c r="CUV205" s="13"/>
      <c r="CUW205" s="13"/>
      <c r="CUX205" s="13"/>
      <c r="CUY205" s="13"/>
      <c r="CUZ205" s="13"/>
      <c r="CVA205" s="13"/>
      <c r="CVB205" s="13"/>
      <c r="CVC205" s="13"/>
      <c r="CVD205" s="13"/>
      <c r="CVE205" s="13"/>
      <c r="CVF205" s="13"/>
      <c r="CVG205" s="13"/>
      <c r="CVH205" s="13"/>
      <c r="CVI205" s="13"/>
      <c r="CVJ205" s="13"/>
      <c r="CVK205" s="13"/>
      <c r="CVL205" s="13"/>
      <c r="CVM205" s="13"/>
      <c r="CVN205" s="13"/>
      <c r="CVO205" s="13"/>
      <c r="CVP205" s="13"/>
      <c r="CVQ205" s="13"/>
      <c r="CVR205" s="13"/>
      <c r="CVS205" s="13"/>
      <c r="CVT205" s="13"/>
      <c r="CVU205" s="13"/>
      <c r="CVV205" s="13"/>
      <c r="CVW205" s="13"/>
      <c r="CVX205" s="13"/>
      <c r="CVY205" s="13"/>
      <c r="CVZ205" s="13"/>
      <c r="CWA205" s="13"/>
      <c r="CWB205" s="13"/>
      <c r="CWC205" s="13"/>
      <c r="CWD205" s="13"/>
      <c r="CWE205" s="13"/>
      <c r="CWF205" s="13"/>
      <c r="CWG205" s="13"/>
      <c r="CWH205" s="13"/>
      <c r="CWI205" s="13"/>
      <c r="CWJ205" s="13"/>
      <c r="CWK205" s="13"/>
      <c r="CWL205" s="13"/>
      <c r="CWM205" s="13"/>
      <c r="CWN205" s="13"/>
      <c r="CWO205" s="13"/>
      <c r="CWP205" s="13"/>
      <c r="CWQ205" s="13"/>
      <c r="CWR205" s="13"/>
      <c r="CWS205" s="13"/>
      <c r="CWT205" s="13"/>
      <c r="CWU205" s="13"/>
      <c r="CWV205" s="13"/>
      <c r="CWW205" s="13"/>
      <c r="CWX205" s="13"/>
      <c r="CWY205" s="13"/>
      <c r="CWZ205" s="13"/>
      <c r="CXA205" s="13"/>
      <c r="CXB205" s="13"/>
      <c r="CXC205" s="13"/>
      <c r="CXD205" s="13"/>
      <c r="CXE205" s="13"/>
      <c r="CXF205" s="13"/>
      <c r="CXG205" s="13"/>
      <c r="CXH205" s="13"/>
      <c r="CXI205" s="13"/>
      <c r="CXJ205" s="13"/>
      <c r="CXK205" s="13"/>
      <c r="CXL205" s="13"/>
      <c r="CXM205" s="13"/>
      <c r="CXN205" s="13"/>
      <c r="CXO205" s="13"/>
      <c r="CXP205" s="13"/>
      <c r="CXQ205" s="13"/>
      <c r="CXR205" s="13"/>
      <c r="CXS205" s="13"/>
      <c r="CXT205" s="13"/>
      <c r="CXU205" s="13"/>
      <c r="CXV205" s="13"/>
      <c r="CXW205" s="13"/>
      <c r="CXX205" s="13"/>
      <c r="CXY205" s="13"/>
      <c r="CXZ205" s="13"/>
      <c r="CYA205" s="13"/>
      <c r="CYB205" s="13"/>
      <c r="CYC205" s="13"/>
      <c r="CYD205" s="13"/>
      <c r="CYE205" s="13"/>
      <c r="CYF205" s="13"/>
      <c r="CYG205" s="13"/>
      <c r="CYH205" s="13"/>
      <c r="CYI205" s="13"/>
      <c r="CYJ205" s="13"/>
      <c r="CYK205" s="13"/>
      <c r="CYL205" s="13"/>
      <c r="CYM205" s="13"/>
      <c r="CYN205" s="13"/>
      <c r="CYO205" s="13"/>
      <c r="CYP205" s="13"/>
      <c r="CYQ205" s="13"/>
      <c r="CYR205" s="13"/>
      <c r="CYS205" s="13"/>
      <c r="CYT205" s="13"/>
      <c r="CYU205" s="13"/>
      <c r="CYV205" s="13"/>
      <c r="CYW205" s="13"/>
      <c r="CYX205" s="13"/>
      <c r="CYY205" s="13"/>
      <c r="CYZ205" s="13"/>
      <c r="CZA205" s="13"/>
      <c r="CZB205" s="13"/>
      <c r="CZC205" s="13"/>
      <c r="CZD205" s="13"/>
      <c r="CZE205" s="13"/>
      <c r="CZF205" s="13"/>
      <c r="CZG205" s="13"/>
      <c r="CZH205" s="13"/>
      <c r="CZI205" s="13"/>
      <c r="CZJ205" s="13"/>
      <c r="CZK205" s="13"/>
      <c r="CZL205" s="13"/>
      <c r="CZM205" s="13"/>
      <c r="CZN205" s="13"/>
      <c r="CZO205" s="13"/>
      <c r="CZP205" s="13"/>
      <c r="CZQ205" s="13"/>
      <c r="CZR205" s="13"/>
      <c r="CZS205" s="13"/>
      <c r="CZT205" s="13"/>
      <c r="CZU205" s="13"/>
      <c r="CZV205" s="13"/>
      <c r="CZW205" s="13"/>
      <c r="CZX205" s="13"/>
      <c r="CZY205" s="13"/>
      <c r="CZZ205" s="13"/>
      <c r="DAA205" s="13"/>
      <c r="DAB205" s="13"/>
      <c r="DAC205" s="13"/>
      <c r="DAD205" s="13"/>
      <c r="DAE205" s="13"/>
      <c r="DAF205" s="13"/>
      <c r="DAG205" s="13"/>
      <c r="DAH205" s="13"/>
      <c r="DAI205" s="13"/>
      <c r="DAJ205" s="13"/>
      <c r="DAK205" s="13"/>
      <c r="DAL205" s="13"/>
      <c r="DAM205" s="13"/>
      <c r="DAN205" s="13"/>
      <c r="DAO205" s="13"/>
      <c r="DAP205" s="13"/>
      <c r="DAQ205" s="13"/>
      <c r="DAR205" s="13"/>
      <c r="DAS205" s="13"/>
      <c r="DAT205" s="13"/>
      <c r="DAU205" s="13"/>
      <c r="DAV205" s="13"/>
      <c r="DAW205" s="13"/>
      <c r="DAX205" s="13"/>
      <c r="DAY205" s="13"/>
      <c r="DAZ205" s="13"/>
      <c r="DBA205" s="13"/>
      <c r="DBB205" s="13"/>
      <c r="DBC205" s="13"/>
      <c r="DBD205" s="13"/>
      <c r="DBE205" s="13"/>
      <c r="DBF205" s="13"/>
      <c r="DBG205" s="13"/>
      <c r="DBH205" s="13"/>
      <c r="DBI205" s="13"/>
      <c r="DBJ205" s="13"/>
      <c r="DBK205" s="13"/>
      <c r="DBL205" s="13"/>
      <c r="DBM205" s="13"/>
      <c r="DBN205" s="13"/>
      <c r="DBO205" s="13"/>
      <c r="DBP205" s="13"/>
      <c r="DBQ205" s="13"/>
      <c r="DBR205" s="13"/>
      <c r="DBS205" s="13"/>
      <c r="DBT205" s="13"/>
      <c r="DBU205" s="13"/>
      <c r="DBV205" s="13"/>
      <c r="DBW205" s="13"/>
      <c r="DBX205" s="13"/>
      <c r="DBY205" s="13"/>
      <c r="DBZ205" s="13"/>
      <c r="DCA205" s="13"/>
      <c r="DCB205" s="13"/>
      <c r="DCC205" s="13"/>
      <c r="DCD205" s="13"/>
      <c r="DCE205" s="13"/>
      <c r="DCF205" s="13"/>
      <c r="DCG205" s="13"/>
      <c r="DCH205" s="13"/>
      <c r="DCI205" s="13"/>
      <c r="DCJ205" s="13"/>
      <c r="DCK205" s="13"/>
      <c r="DCL205" s="13"/>
      <c r="DCM205" s="13"/>
      <c r="DCN205" s="13"/>
      <c r="DCO205" s="13"/>
      <c r="DCP205" s="13"/>
      <c r="DCQ205" s="13"/>
      <c r="DCR205" s="13"/>
      <c r="DCS205" s="13"/>
      <c r="DCT205" s="13"/>
      <c r="DCU205" s="13"/>
      <c r="DCV205" s="13"/>
      <c r="DCW205" s="13"/>
      <c r="DCX205" s="13"/>
      <c r="DCY205" s="13"/>
      <c r="DCZ205" s="13"/>
      <c r="DDA205" s="13"/>
      <c r="DDB205" s="13"/>
      <c r="DDC205" s="13"/>
      <c r="DDD205" s="13"/>
      <c r="DDE205" s="13"/>
      <c r="DDF205" s="13"/>
      <c r="DDG205" s="13"/>
      <c r="DDH205" s="13"/>
      <c r="DDI205" s="13"/>
      <c r="DDJ205" s="13"/>
      <c r="DDK205" s="13"/>
      <c r="DDL205" s="13"/>
      <c r="DDM205" s="13"/>
      <c r="DDN205" s="13"/>
      <c r="DDO205" s="13"/>
      <c r="DDP205" s="13"/>
      <c r="DDQ205" s="13"/>
      <c r="DDR205" s="13"/>
      <c r="DDS205" s="13"/>
      <c r="DDT205" s="13"/>
      <c r="DDU205" s="13"/>
      <c r="DDV205" s="13"/>
      <c r="DDW205" s="13"/>
      <c r="DDX205" s="13"/>
      <c r="DDY205" s="13"/>
      <c r="DDZ205" s="13"/>
      <c r="DEA205" s="13"/>
      <c r="DEB205" s="13"/>
      <c r="DEC205" s="13"/>
      <c r="DED205" s="13"/>
      <c r="DEE205" s="13"/>
      <c r="DEF205" s="13"/>
      <c r="DEG205" s="13"/>
      <c r="DEH205" s="13"/>
      <c r="DEI205" s="13"/>
      <c r="DEJ205" s="13"/>
      <c r="DEK205" s="13"/>
      <c r="DEL205" s="13"/>
      <c r="DEM205" s="13"/>
      <c r="DEN205" s="13"/>
      <c r="DEO205" s="13"/>
      <c r="DEP205" s="13"/>
      <c r="DEQ205" s="13"/>
      <c r="DER205" s="13"/>
      <c r="DES205" s="13"/>
      <c r="DET205" s="13"/>
      <c r="DEU205" s="13"/>
      <c r="DEV205" s="13"/>
      <c r="DEW205" s="13"/>
      <c r="DEX205" s="13"/>
      <c r="DEY205" s="13"/>
      <c r="DEZ205" s="13"/>
      <c r="DFA205" s="13"/>
      <c r="DFB205" s="13"/>
      <c r="DFC205" s="13"/>
      <c r="DFD205" s="13"/>
      <c r="DFE205" s="13"/>
      <c r="DFF205" s="13"/>
      <c r="DFG205" s="13"/>
      <c r="DFH205" s="13"/>
      <c r="DFI205" s="13"/>
      <c r="DFJ205" s="13"/>
      <c r="DFK205" s="13"/>
      <c r="DFL205" s="13"/>
      <c r="DFM205" s="13"/>
      <c r="DFN205" s="13"/>
      <c r="DFO205" s="13"/>
      <c r="DFP205" s="13"/>
      <c r="DFQ205" s="13"/>
      <c r="DFR205" s="13"/>
      <c r="DFS205" s="13"/>
      <c r="DFT205" s="13"/>
      <c r="DFU205" s="13"/>
      <c r="DFV205" s="13"/>
      <c r="DFW205" s="13"/>
      <c r="DFX205" s="13"/>
      <c r="DFY205" s="13"/>
      <c r="DFZ205" s="13"/>
      <c r="DGA205" s="13"/>
      <c r="DGB205" s="13"/>
      <c r="DGC205" s="13"/>
      <c r="DGD205" s="13"/>
      <c r="DGE205" s="13"/>
      <c r="DGF205" s="13"/>
      <c r="DGG205" s="13"/>
      <c r="DGH205" s="13"/>
      <c r="DGI205" s="13"/>
      <c r="DGJ205" s="13"/>
      <c r="DGK205" s="13"/>
      <c r="DGL205" s="13"/>
      <c r="DGM205" s="13"/>
      <c r="DGN205" s="13"/>
      <c r="DGO205" s="13"/>
      <c r="DGP205" s="13"/>
      <c r="DGQ205" s="13"/>
      <c r="DGR205" s="13"/>
      <c r="DGS205" s="13"/>
      <c r="DGT205" s="13"/>
      <c r="DGU205" s="13"/>
      <c r="DGV205" s="13"/>
      <c r="DGW205" s="13"/>
      <c r="DGX205" s="13"/>
      <c r="DGY205" s="13"/>
      <c r="DGZ205" s="13"/>
      <c r="DHA205" s="13"/>
      <c r="DHB205" s="13"/>
      <c r="DHC205" s="13"/>
      <c r="DHD205" s="13"/>
      <c r="DHE205" s="13"/>
      <c r="DHF205" s="13"/>
      <c r="DHG205" s="13"/>
      <c r="DHH205" s="13"/>
      <c r="DHI205" s="13"/>
      <c r="DHJ205" s="13"/>
      <c r="DHK205" s="13"/>
      <c r="DHL205" s="13"/>
      <c r="DHM205" s="13"/>
      <c r="DHN205" s="13"/>
      <c r="DHO205" s="13"/>
      <c r="DHP205" s="13"/>
      <c r="DHQ205" s="13"/>
      <c r="DHR205" s="13"/>
      <c r="DHS205" s="13"/>
      <c r="DHT205" s="13"/>
      <c r="DHU205" s="13"/>
      <c r="DHV205" s="13"/>
      <c r="DHW205" s="13"/>
      <c r="DHX205" s="13"/>
      <c r="DHY205" s="13"/>
      <c r="DHZ205" s="13"/>
      <c r="DIA205" s="13"/>
      <c r="DIB205" s="13"/>
      <c r="DIC205" s="13"/>
      <c r="DID205" s="13"/>
      <c r="DIE205" s="13"/>
      <c r="DIF205" s="13"/>
      <c r="DIG205" s="13"/>
      <c r="DIH205" s="13"/>
      <c r="DII205" s="13"/>
      <c r="DIJ205" s="13"/>
      <c r="DIK205" s="13"/>
      <c r="DIL205" s="13"/>
      <c r="DIM205" s="13"/>
      <c r="DIN205" s="13"/>
      <c r="DIO205" s="13"/>
      <c r="DIP205" s="13"/>
      <c r="DIQ205" s="13"/>
      <c r="DIR205" s="13"/>
      <c r="DIS205" s="13"/>
      <c r="DIT205" s="13"/>
      <c r="DIU205" s="13"/>
      <c r="DIV205" s="13"/>
      <c r="DIW205" s="13"/>
      <c r="DIX205" s="13"/>
      <c r="DIY205" s="13"/>
      <c r="DIZ205" s="13"/>
      <c r="DJA205" s="13"/>
      <c r="DJB205" s="13"/>
      <c r="DJC205" s="13"/>
      <c r="DJD205" s="13"/>
      <c r="DJE205" s="13"/>
      <c r="DJF205" s="13"/>
      <c r="DJG205" s="13"/>
      <c r="DJH205" s="13"/>
      <c r="DJI205" s="13"/>
      <c r="DJJ205" s="13"/>
      <c r="DJK205" s="13"/>
      <c r="DJL205" s="13"/>
      <c r="DJM205" s="13"/>
      <c r="DJN205" s="13"/>
      <c r="DJO205" s="13"/>
      <c r="DJP205" s="13"/>
      <c r="DJQ205" s="13"/>
      <c r="DJR205" s="13"/>
      <c r="DJS205" s="13"/>
      <c r="DJT205" s="13"/>
      <c r="DJU205" s="13"/>
      <c r="DJV205" s="13"/>
      <c r="DJW205" s="13"/>
      <c r="DJX205" s="13"/>
      <c r="DJY205" s="13"/>
      <c r="DJZ205" s="13"/>
      <c r="DKA205" s="13"/>
      <c r="DKB205" s="13"/>
      <c r="DKC205" s="13"/>
      <c r="DKD205" s="13"/>
      <c r="DKE205" s="13"/>
      <c r="DKF205" s="13"/>
      <c r="DKG205" s="13"/>
      <c r="DKH205" s="13"/>
      <c r="DKI205" s="13"/>
      <c r="DKJ205" s="13"/>
      <c r="DKK205" s="13"/>
      <c r="DKL205" s="13"/>
      <c r="DKM205" s="13"/>
      <c r="DKN205" s="13"/>
      <c r="DKO205" s="13"/>
      <c r="DKP205" s="13"/>
      <c r="DKQ205" s="13"/>
      <c r="DKR205" s="13"/>
      <c r="DKS205" s="13"/>
      <c r="DKT205" s="13"/>
      <c r="DKU205" s="13"/>
      <c r="DKV205" s="13"/>
      <c r="DKW205" s="13"/>
      <c r="DKX205" s="13"/>
      <c r="DKY205" s="13"/>
      <c r="DKZ205" s="13"/>
      <c r="DLA205" s="13"/>
      <c r="DLB205" s="13"/>
      <c r="DLC205" s="13"/>
      <c r="DLD205" s="13"/>
      <c r="DLE205" s="13"/>
      <c r="DLF205" s="13"/>
      <c r="DLG205" s="13"/>
      <c r="DLH205" s="13"/>
      <c r="DLI205" s="13"/>
      <c r="DLJ205" s="13"/>
      <c r="DLK205" s="13"/>
      <c r="DLL205" s="13"/>
      <c r="DLM205" s="13"/>
      <c r="DLN205" s="13"/>
      <c r="DLO205" s="13"/>
      <c r="DLP205" s="13"/>
      <c r="DLQ205" s="13"/>
      <c r="DLR205" s="13"/>
      <c r="DLS205" s="13"/>
      <c r="DLT205" s="13"/>
      <c r="DLU205" s="13"/>
      <c r="DLV205" s="13"/>
      <c r="DLW205" s="13"/>
      <c r="DLX205" s="13"/>
      <c r="DLY205" s="13"/>
      <c r="DLZ205" s="13"/>
      <c r="DMA205" s="13"/>
      <c r="DMB205" s="13"/>
      <c r="DMC205" s="13"/>
      <c r="DMD205" s="13"/>
      <c r="DME205" s="13"/>
      <c r="DMF205" s="13"/>
      <c r="DMG205" s="13"/>
      <c r="DMH205" s="13"/>
      <c r="DMI205" s="13"/>
      <c r="DMJ205" s="13"/>
      <c r="DMK205" s="13"/>
      <c r="DML205" s="13"/>
      <c r="DMM205" s="13"/>
      <c r="DMN205" s="13"/>
      <c r="DMO205" s="13"/>
      <c r="DMP205" s="13"/>
      <c r="DMQ205" s="13"/>
      <c r="DMR205" s="13"/>
      <c r="DMS205" s="13"/>
      <c r="DMT205" s="13"/>
      <c r="DMU205" s="13"/>
      <c r="DMV205" s="13"/>
      <c r="DMW205" s="13"/>
      <c r="DMX205" s="13"/>
      <c r="DMY205" s="13"/>
      <c r="DMZ205" s="13"/>
      <c r="DNA205" s="13"/>
      <c r="DNB205" s="13"/>
      <c r="DNC205" s="13"/>
      <c r="DND205" s="13"/>
      <c r="DNE205" s="13"/>
      <c r="DNF205" s="13"/>
      <c r="DNG205" s="13"/>
      <c r="DNH205" s="13"/>
      <c r="DNI205" s="13"/>
      <c r="DNJ205" s="13"/>
      <c r="DNK205" s="13"/>
      <c r="DNL205" s="13"/>
      <c r="DNM205" s="13"/>
      <c r="DNN205" s="13"/>
      <c r="DNO205" s="13"/>
      <c r="DNP205" s="13"/>
      <c r="DNQ205" s="13"/>
      <c r="DNR205" s="13"/>
      <c r="DNS205" s="13"/>
      <c r="DNT205" s="13"/>
      <c r="DNU205" s="13"/>
      <c r="DNV205" s="13"/>
      <c r="DNW205" s="13"/>
      <c r="DNX205" s="13"/>
      <c r="DNY205" s="13"/>
      <c r="DNZ205" s="13"/>
      <c r="DOA205" s="13"/>
      <c r="DOB205" s="13"/>
      <c r="DOC205" s="13"/>
      <c r="DOD205" s="13"/>
      <c r="DOE205" s="13"/>
      <c r="DOF205" s="13"/>
      <c r="DOG205" s="13"/>
      <c r="DOH205" s="13"/>
      <c r="DOI205" s="13"/>
      <c r="DOJ205" s="13"/>
      <c r="DOK205" s="13"/>
      <c r="DOL205" s="13"/>
      <c r="DOM205" s="13"/>
      <c r="DON205" s="13"/>
      <c r="DOO205" s="13"/>
      <c r="DOP205" s="13"/>
      <c r="DOQ205" s="13"/>
      <c r="DOR205" s="13"/>
      <c r="DOS205" s="13"/>
      <c r="DOT205" s="13"/>
      <c r="DOU205" s="13"/>
      <c r="DOV205" s="13"/>
      <c r="DOW205" s="13"/>
      <c r="DOX205" s="13"/>
      <c r="DOY205" s="13"/>
      <c r="DOZ205" s="13"/>
      <c r="DPA205" s="13"/>
      <c r="DPB205" s="13"/>
      <c r="DPC205" s="13"/>
      <c r="DPD205" s="13"/>
      <c r="DPE205" s="13"/>
      <c r="DPF205" s="13"/>
      <c r="DPG205" s="13"/>
      <c r="DPH205" s="13"/>
      <c r="DPI205" s="13"/>
      <c r="DPJ205" s="13"/>
      <c r="DPK205" s="13"/>
      <c r="DPL205" s="13"/>
      <c r="DPM205" s="13"/>
      <c r="DPN205" s="13"/>
      <c r="DPO205" s="13"/>
      <c r="DPP205" s="13"/>
      <c r="DPQ205" s="13"/>
      <c r="DPR205" s="13"/>
      <c r="DPS205" s="13"/>
      <c r="DPT205" s="13"/>
      <c r="DPU205" s="13"/>
      <c r="DPV205" s="13"/>
      <c r="DPW205" s="13"/>
      <c r="DPX205" s="13"/>
      <c r="DPY205" s="13"/>
      <c r="DPZ205" s="13"/>
      <c r="DQA205" s="13"/>
      <c r="DQB205" s="13"/>
      <c r="DQC205" s="13"/>
      <c r="DQD205" s="13"/>
      <c r="DQE205" s="13"/>
      <c r="DQF205" s="13"/>
      <c r="DQG205" s="13"/>
      <c r="DQH205" s="13"/>
      <c r="DQI205" s="13"/>
      <c r="DQJ205" s="13"/>
      <c r="DQK205" s="13"/>
      <c r="DQL205" s="13"/>
      <c r="DQM205" s="13"/>
      <c r="DQN205" s="13"/>
      <c r="DQO205" s="13"/>
      <c r="DQP205" s="13"/>
      <c r="DQQ205" s="13"/>
      <c r="DQR205" s="13"/>
      <c r="DQS205" s="13"/>
      <c r="DQT205" s="13"/>
      <c r="DQU205" s="13"/>
      <c r="DQV205" s="13"/>
      <c r="DQW205" s="13"/>
      <c r="DQX205" s="13"/>
      <c r="DQY205" s="13"/>
      <c r="DQZ205" s="13"/>
      <c r="DRA205" s="13"/>
      <c r="DRB205" s="13"/>
      <c r="DRC205" s="13"/>
      <c r="DRD205" s="13"/>
      <c r="DRE205" s="13"/>
      <c r="DRF205" s="13"/>
      <c r="DRG205" s="13"/>
      <c r="DRH205" s="13"/>
      <c r="DRI205" s="13"/>
      <c r="DRJ205" s="13"/>
      <c r="DRK205" s="13"/>
      <c r="DRL205" s="13"/>
      <c r="DRM205" s="13"/>
      <c r="DRN205" s="13"/>
      <c r="DRO205" s="13"/>
      <c r="DRP205" s="13"/>
      <c r="DRQ205" s="13"/>
      <c r="DRR205" s="13"/>
      <c r="DRS205" s="13"/>
      <c r="DRT205" s="13"/>
      <c r="DRU205" s="13"/>
      <c r="DRV205" s="13"/>
      <c r="DRW205" s="13"/>
      <c r="DRX205" s="13"/>
      <c r="DRY205" s="13"/>
      <c r="DRZ205" s="13"/>
      <c r="DSA205" s="13"/>
      <c r="DSB205" s="13"/>
      <c r="DSC205" s="13"/>
      <c r="DSD205" s="13"/>
      <c r="DSE205" s="13"/>
      <c r="DSF205" s="13"/>
      <c r="DSG205" s="13"/>
      <c r="DSH205" s="13"/>
      <c r="DSI205" s="13"/>
      <c r="DSJ205" s="13"/>
      <c r="DSK205" s="13"/>
      <c r="DSL205" s="13"/>
      <c r="DSM205" s="13"/>
      <c r="DSN205" s="13"/>
      <c r="DSO205" s="13"/>
      <c r="DSP205" s="13"/>
      <c r="DSQ205" s="13"/>
      <c r="DSR205" s="13"/>
      <c r="DSS205" s="13"/>
      <c r="DST205" s="13"/>
      <c r="DSU205" s="13"/>
      <c r="DSV205" s="13"/>
      <c r="DSW205" s="13"/>
      <c r="DSX205" s="13"/>
      <c r="DSY205" s="13"/>
      <c r="DSZ205" s="13"/>
      <c r="DTA205" s="13"/>
      <c r="DTB205" s="13"/>
      <c r="DTC205" s="13"/>
      <c r="DTD205" s="13"/>
      <c r="DTE205" s="13"/>
      <c r="DTF205" s="13"/>
      <c r="DTG205" s="13"/>
      <c r="DTH205" s="13"/>
      <c r="DTI205" s="13"/>
      <c r="DTJ205" s="13"/>
      <c r="DTK205" s="13"/>
      <c r="DTL205" s="13"/>
      <c r="DTM205" s="13"/>
      <c r="DTN205" s="13"/>
      <c r="DTO205" s="13"/>
      <c r="DTP205" s="13"/>
      <c r="DTQ205" s="13"/>
      <c r="DTR205" s="13"/>
      <c r="DTS205" s="13"/>
      <c r="DTT205" s="13"/>
      <c r="DTU205" s="13"/>
      <c r="DTV205" s="13"/>
      <c r="DTW205" s="13"/>
      <c r="DTX205" s="13"/>
      <c r="DTY205" s="13"/>
      <c r="DTZ205" s="13"/>
      <c r="DUA205" s="13"/>
      <c r="DUB205" s="13"/>
      <c r="DUC205" s="13"/>
      <c r="DUD205" s="13"/>
      <c r="DUE205" s="13"/>
      <c r="DUF205" s="13"/>
      <c r="DUG205" s="13"/>
      <c r="DUH205" s="13"/>
      <c r="DUI205" s="13"/>
      <c r="DUJ205" s="13"/>
      <c r="DUK205" s="13"/>
      <c r="DUL205" s="13"/>
      <c r="DUM205" s="13"/>
      <c r="DUN205" s="13"/>
      <c r="DUO205" s="13"/>
      <c r="DUP205" s="13"/>
      <c r="DUQ205" s="13"/>
      <c r="DUR205" s="13"/>
      <c r="DUS205" s="13"/>
      <c r="DUT205" s="13"/>
      <c r="DUU205" s="13"/>
      <c r="DUV205" s="13"/>
      <c r="DUW205" s="13"/>
      <c r="DUX205" s="13"/>
      <c r="DUY205" s="13"/>
      <c r="DUZ205" s="13"/>
      <c r="DVA205" s="13"/>
      <c r="DVB205" s="13"/>
      <c r="DVC205" s="13"/>
      <c r="DVD205" s="13"/>
      <c r="DVE205" s="13"/>
      <c r="DVF205" s="13"/>
      <c r="DVG205" s="13"/>
      <c r="DVH205" s="13"/>
      <c r="DVI205" s="13"/>
      <c r="DVJ205" s="13"/>
      <c r="DVK205" s="13"/>
      <c r="DVL205" s="13"/>
      <c r="DVM205" s="13"/>
      <c r="DVN205" s="13"/>
      <c r="DVO205" s="13"/>
      <c r="DVP205" s="13"/>
      <c r="DVQ205" s="13"/>
      <c r="DVR205" s="13"/>
      <c r="DVS205" s="13"/>
      <c r="DVT205" s="13"/>
      <c r="DVU205" s="13"/>
      <c r="DVV205" s="13"/>
      <c r="DVW205" s="13"/>
      <c r="DVX205" s="13"/>
      <c r="DVY205" s="13"/>
      <c r="DVZ205" s="13"/>
      <c r="DWA205" s="13"/>
      <c r="DWB205" s="13"/>
      <c r="DWC205" s="13"/>
      <c r="DWD205" s="13"/>
      <c r="DWE205" s="13"/>
      <c r="DWF205" s="13"/>
      <c r="DWG205" s="13"/>
      <c r="DWH205" s="13"/>
      <c r="DWI205" s="13"/>
      <c r="DWJ205" s="13"/>
      <c r="DWK205" s="13"/>
      <c r="DWL205" s="13"/>
      <c r="DWM205" s="13"/>
      <c r="DWN205" s="13"/>
      <c r="DWO205" s="13"/>
      <c r="DWP205" s="13"/>
      <c r="DWQ205" s="13"/>
      <c r="DWR205" s="13"/>
      <c r="DWS205" s="13"/>
      <c r="DWT205" s="13"/>
      <c r="DWU205" s="13"/>
      <c r="DWV205" s="13"/>
      <c r="DWW205" s="13"/>
      <c r="DWX205" s="13"/>
      <c r="DWY205" s="13"/>
      <c r="DWZ205" s="13"/>
      <c r="DXA205" s="13"/>
      <c r="DXB205" s="13"/>
      <c r="DXC205" s="13"/>
      <c r="DXD205" s="13"/>
      <c r="DXE205" s="13"/>
      <c r="DXF205" s="13"/>
      <c r="DXG205" s="13"/>
      <c r="DXH205" s="13"/>
      <c r="DXI205" s="13"/>
      <c r="DXJ205" s="13"/>
      <c r="DXK205" s="13"/>
      <c r="DXL205" s="13"/>
      <c r="DXM205" s="13"/>
      <c r="DXN205" s="13"/>
      <c r="DXO205" s="13"/>
      <c r="DXP205" s="13"/>
      <c r="DXQ205" s="13"/>
      <c r="DXR205" s="13"/>
      <c r="DXS205" s="13"/>
      <c r="DXT205" s="13"/>
      <c r="DXU205" s="13"/>
      <c r="DXV205" s="13"/>
      <c r="DXW205" s="13"/>
      <c r="DXX205" s="13"/>
      <c r="DXY205" s="13"/>
      <c r="DXZ205" s="13"/>
      <c r="DYA205" s="13"/>
      <c r="DYB205" s="13"/>
      <c r="DYC205" s="13"/>
      <c r="DYD205" s="13"/>
      <c r="DYE205" s="13"/>
      <c r="DYF205" s="13"/>
      <c r="DYG205" s="13"/>
      <c r="DYH205" s="13"/>
      <c r="DYI205" s="13"/>
      <c r="DYJ205" s="13"/>
      <c r="DYK205" s="13"/>
      <c r="DYL205" s="13"/>
      <c r="DYM205" s="13"/>
      <c r="DYN205" s="13"/>
      <c r="DYO205" s="13"/>
      <c r="DYP205" s="13"/>
      <c r="DYQ205" s="13"/>
      <c r="DYR205" s="13"/>
      <c r="DYS205" s="13"/>
      <c r="DYT205" s="13"/>
      <c r="DYU205" s="13"/>
      <c r="DYV205" s="13"/>
      <c r="DYW205" s="13"/>
      <c r="DYX205" s="13"/>
      <c r="DYY205" s="13"/>
      <c r="DYZ205" s="13"/>
      <c r="DZA205" s="13"/>
      <c r="DZB205" s="13"/>
      <c r="DZC205" s="13"/>
      <c r="DZD205" s="13"/>
      <c r="DZE205" s="13"/>
      <c r="DZF205" s="13"/>
      <c r="DZG205" s="13"/>
      <c r="DZH205" s="13"/>
      <c r="DZI205" s="13"/>
      <c r="DZJ205" s="13"/>
      <c r="DZK205" s="13"/>
      <c r="DZL205" s="13"/>
      <c r="DZM205" s="13"/>
      <c r="DZN205" s="13"/>
      <c r="DZO205" s="13"/>
      <c r="DZP205" s="13"/>
      <c r="DZQ205" s="13"/>
      <c r="DZR205" s="13"/>
      <c r="DZS205" s="13"/>
      <c r="DZT205" s="13"/>
      <c r="DZU205" s="13"/>
      <c r="DZV205" s="13"/>
      <c r="DZW205" s="13"/>
      <c r="DZX205" s="13"/>
      <c r="DZY205" s="13"/>
      <c r="DZZ205" s="13"/>
      <c r="EAA205" s="13"/>
      <c r="EAB205" s="13"/>
      <c r="EAC205" s="13"/>
      <c r="EAD205" s="13"/>
      <c r="EAE205" s="13"/>
      <c r="EAF205" s="13"/>
      <c r="EAG205" s="13"/>
      <c r="EAH205" s="13"/>
      <c r="EAI205" s="13"/>
      <c r="EAJ205" s="13"/>
      <c r="EAK205" s="13"/>
      <c r="EAL205" s="13"/>
      <c r="EAM205" s="13"/>
      <c r="EAN205" s="13"/>
      <c r="EAO205" s="13"/>
      <c r="EAP205" s="13"/>
      <c r="EAQ205" s="13"/>
      <c r="EAR205" s="13"/>
      <c r="EAS205" s="13"/>
      <c r="EAT205" s="13"/>
      <c r="EAU205" s="13"/>
      <c r="EAV205" s="13"/>
      <c r="EAW205" s="13"/>
      <c r="EAX205" s="13"/>
      <c r="EAY205" s="13"/>
      <c r="EAZ205" s="13"/>
      <c r="EBA205" s="13"/>
      <c r="EBB205" s="13"/>
      <c r="EBC205" s="13"/>
      <c r="EBD205" s="13"/>
      <c r="EBE205" s="13"/>
      <c r="EBF205" s="13"/>
      <c r="EBG205" s="13"/>
      <c r="EBH205" s="13"/>
      <c r="EBI205" s="13"/>
      <c r="EBJ205" s="13"/>
      <c r="EBK205" s="13"/>
      <c r="EBL205" s="13"/>
      <c r="EBM205" s="13"/>
      <c r="EBN205" s="13"/>
      <c r="EBO205" s="13"/>
      <c r="EBP205" s="13"/>
      <c r="EBQ205" s="13"/>
      <c r="EBR205" s="13"/>
      <c r="EBS205" s="13"/>
      <c r="EBT205" s="13"/>
      <c r="EBU205" s="13"/>
      <c r="EBV205" s="13"/>
      <c r="EBW205" s="13"/>
      <c r="EBX205" s="13"/>
      <c r="EBY205" s="13"/>
      <c r="EBZ205" s="13"/>
      <c r="ECA205" s="13"/>
      <c r="ECB205" s="13"/>
      <c r="ECC205" s="13"/>
      <c r="ECD205" s="13"/>
      <c r="ECE205" s="13"/>
      <c r="ECF205" s="13"/>
      <c r="ECG205" s="13"/>
      <c r="ECH205" s="13"/>
      <c r="ECI205" s="13"/>
      <c r="ECJ205" s="13"/>
      <c r="ECK205" s="13"/>
      <c r="ECL205" s="13"/>
      <c r="ECM205" s="13"/>
      <c r="ECN205" s="13"/>
      <c r="ECO205" s="13"/>
      <c r="ECP205" s="13"/>
      <c r="ECQ205" s="13"/>
      <c r="ECR205" s="13"/>
      <c r="ECS205" s="13"/>
      <c r="ECT205" s="13"/>
      <c r="ECU205" s="13"/>
      <c r="ECV205" s="13"/>
      <c r="ECW205" s="13"/>
      <c r="ECX205" s="13"/>
      <c r="ECY205" s="13"/>
      <c r="ECZ205" s="13"/>
      <c r="EDA205" s="13"/>
      <c r="EDB205" s="13"/>
      <c r="EDC205" s="13"/>
      <c r="EDD205" s="13"/>
      <c r="EDE205" s="13"/>
      <c r="EDF205" s="13"/>
      <c r="EDG205" s="13"/>
      <c r="EDH205" s="13"/>
      <c r="EDI205" s="13"/>
      <c r="EDJ205" s="13"/>
      <c r="EDK205" s="13"/>
      <c r="EDL205" s="13"/>
      <c r="EDM205" s="13"/>
      <c r="EDN205" s="13"/>
      <c r="EDO205" s="13"/>
      <c r="EDP205" s="13"/>
      <c r="EDQ205" s="13"/>
      <c r="EDR205" s="13"/>
      <c r="EDS205" s="13"/>
      <c r="EDT205" s="13"/>
      <c r="EDU205" s="13"/>
      <c r="EDV205" s="13"/>
      <c r="EDW205" s="13"/>
      <c r="EDX205" s="13"/>
      <c r="EDY205" s="13"/>
      <c r="EDZ205" s="13"/>
      <c r="EEA205" s="13"/>
      <c r="EEB205" s="13"/>
      <c r="EEC205" s="13"/>
      <c r="EED205" s="13"/>
      <c r="EEE205" s="13"/>
      <c r="EEF205" s="13"/>
      <c r="EEG205" s="13"/>
      <c r="EEH205" s="13"/>
      <c r="EEI205" s="13"/>
      <c r="EEJ205" s="13"/>
      <c r="EEK205" s="13"/>
      <c r="EEL205" s="13"/>
      <c r="EEM205" s="13"/>
      <c r="EEN205" s="13"/>
      <c r="EEO205" s="13"/>
      <c r="EEP205" s="13"/>
      <c r="EEQ205" s="13"/>
      <c r="EER205" s="13"/>
      <c r="EES205" s="13"/>
      <c r="EET205" s="13"/>
      <c r="EEU205" s="13"/>
      <c r="EEV205" s="13"/>
      <c r="EEW205" s="13"/>
      <c r="EEX205" s="13"/>
      <c r="EEY205" s="13"/>
      <c r="EEZ205" s="13"/>
      <c r="EFA205" s="13"/>
      <c r="EFB205" s="13"/>
      <c r="EFC205" s="13"/>
      <c r="EFD205" s="13"/>
      <c r="EFE205" s="13"/>
      <c r="EFF205" s="13"/>
      <c r="EFG205" s="13"/>
      <c r="EFH205" s="13"/>
      <c r="EFI205" s="13"/>
      <c r="EFJ205" s="13"/>
      <c r="EFK205" s="13"/>
      <c r="EFL205" s="13"/>
      <c r="EFM205" s="13"/>
      <c r="EFN205" s="13"/>
      <c r="EFO205" s="13"/>
      <c r="EFP205" s="13"/>
      <c r="EFQ205" s="13"/>
      <c r="EFR205" s="13"/>
      <c r="EFS205" s="13"/>
      <c r="EFT205" s="13"/>
      <c r="EFU205" s="13"/>
      <c r="EFV205" s="13"/>
      <c r="EFW205" s="13"/>
      <c r="EFX205" s="13"/>
      <c r="EFY205" s="13"/>
      <c r="EFZ205" s="13"/>
      <c r="EGA205" s="13"/>
      <c r="EGB205" s="13"/>
      <c r="EGC205" s="13"/>
      <c r="EGD205" s="13"/>
      <c r="EGE205" s="13"/>
      <c r="EGF205" s="13"/>
      <c r="EGG205" s="13"/>
      <c r="EGH205" s="13"/>
      <c r="EGI205" s="13"/>
      <c r="EGJ205" s="13"/>
      <c r="EGK205" s="13"/>
      <c r="EGL205" s="13"/>
      <c r="EGM205" s="13"/>
      <c r="EGN205" s="13"/>
      <c r="EGO205" s="13"/>
      <c r="EGP205" s="13"/>
      <c r="EGQ205" s="13"/>
      <c r="EGR205" s="13"/>
      <c r="EGS205" s="13"/>
      <c r="EGT205" s="13"/>
      <c r="EGU205" s="13"/>
      <c r="EGV205" s="13"/>
      <c r="EGW205" s="13"/>
      <c r="EGX205" s="13"/>
      <c r="EGY205" s="13"/>
      <c r="EGZ205" s="13"/>
      <c r="EHA205" s="13"/>
      <c r="EHB205" s="13"/>
      <c r="EHC205" s="13"/>
      <c r="EHD205" s="13"/>
      <c r="EHE205" s="13"/>
      <c r="EHF205" s="13"/>
      <c r="EHG205" s="13"/>
      <c r="EHH205" s="13"/>
      <c r="EHI205" s="13"/>
      <c r="EHJ205" s="13"/>
      <c r="EHK205" s="13"/>
      <c r="EHL205" s="13"/>
      <c r="EHM205" s="13"/>
      <c r="EHN205" s="13"/>
      <c r="EHO205" s="13"/>
      <c r="EHP205" s="13"/>
      <c r="EHQ205" s="13"/>
      <c r="EHR205" s="13"/>
      <c r="EHS205" s="13"/>
      <c r="EHT205" s="13"/>
      <c r="EHU205" s="13"/>
      <c r="EHV205" s="13"/>
      <c r="EHW205" s="13"/>
      <c r="EHX205" s="13"/>
      <c r="EHY205" s="13"/>
      <c r="EHZ205" s="13"/>
      <c r="EIA205" s="13"/>
      <c r="EIB205" s="13"/>
      <c r="EIC205" s="13"/>
      <c r="EID205" s="13"/>
      <c r="EIE205" s="13"/>
      <c r="EIF205" s="13"/>
      <c r="EIG205" s="13"/>
      <c r="EIH205" s="13"/>
      <c r="EII205" s="13"/>
      <c r="EIJ205" s="13"/>
      <c r="EIK205" s="13"/>
      <c r="EIL205" s="13"/>
      <c r="EIM205" s="13"/>
      <c r="EIN205" s="13"/>
      <c r="EIO205" s="13"/>
      <c r="EIP205" s="13"/>
      <c r="EIQ205" s="13"/>
      <c r="EIR205" s="13"/>
      <c r="EIS205" s="13"/>
      <c r="EIT205" s="13"/>
      <c r="EIU205" s="13"/>
      <c r="EIV205" s="13"/>
      <c r="EIW205" s="13"/>
      <c r="EIX205" s="13"/>
      <c r="EIY205" s="13"/>
      <c r="EIZ205" s="13"/>
      <c r="EJA205" s="13"/>
      <c r="EJB205" s="13"/>
      <c r="EJC205" s="13"/>
      <c r="EJD205" s="13"/>
      <c r="EJE205" s="13"/>
      <c r="EJF205" s="13"/>
      <c r="EJG205" s="13"/>
      <c r="EJH205" s="13"/>
      <c r="EJI205" s="13"/>
      <c r="EJJ205" s="13"/>
      <c r="EJK205" s="13"/>
      <c r="EJL205" s="13"/>
      <c r="EJM205" s="13"/>
      <c r="EJN205" s="13"/>
      <c r="EJO205" s="13"/>
      <c r="EJP205" s="13"/>
      <c r="EJQ205" s="13"/>
      <c r="EJR205" s="13"/>
      <c r="EJS205" s="13"/>
      <c r="EJT205" s="13"/>
      <c r="EJU205" s="13"/>
      <c r="EJV205" s="13"/>
      <c r="EJW205" s="13"/>
      <c r="EJX205" s="13"/>
      <c r="EJY205" s="13"/>
      <c r="EJZ205" s="13"/>
      <c r="EKA205" s="13"/>
      <c r="EKB205" s="13"/>
      <c r="EKC205" s="13"/>
      <c r="EKD205" s="13"/>
      <c r="EKE205" s="13"/>
      <c r="EKF205" s="13"/>
      <c r="EKG205" s="13"/>
      <c r="EKH205" s="13"/>
      <c r="EKI205" s="13"/>
      <c r="EKJ205" s="13"/>
      <c r="EKK205" s="13"/>
      <c r="EKL205" s="13"/>
      <c r="EKM205" s="13"/>
      <c r="EKN205" s="13"/>
      <c r="EKO205" s="13"/>
      <c r="EKP205" s="13"/>
      <c r="EKQ205" s="13"/>
      <c r="EKR205" s="13"/>
      <c r="EKS205" s="13"/>
      <c r="EKT205" s="13"/>
      <c r="EKU205" s="13"/>
      <c r="EKV205" s="13"/>
      <c r="EKW205" s="13"/>
      <c r="EKX205" s="13"/>
      <c r="EKY205" s="13"/>
      <c r="EKZ205" s="13"/>
      <c r="ELA205" s="13"/>
      <c r="ELB205" s="13"/>
      <c r="ELC205" s="13"/>
      <c r="ELD205" s="13"/>
      <c r="ELE205" s="13"/>
      <c r="ELF205" s="13"/>
      <c r="ELG205" s="13"/>
      <c r="ELH205" s="13"/>
      <c r="ELI205" s="13"/>
      <c r="ELJ205" s="13"/>
      <c r="ELK205" s="13"/>
      <c r="ELL205" s="13"/>
      <c r="ELM205" s="13"/>
      <c r="ELN205" s="13"/>
      <c r="ELO205" s="13"/>
      <c r="ELP205" s="13"/>
      <c r="ELQ205" s="13"/>
      <c r="ELR205" s="13"/>
      <c r="ELS205" s="13"/>
      <c r="ELT205" s="13"/>
      <c r="ELU205" s="13"/>
      <c r="ELV205" s="13"/>
      <c r="ELW205" s="13"/>
      <c r="ELX205" s="13"/>
      <c r="ELY205" s="13"/>
      <c r="ELZ205" s="13"/>
      <c r="EMA205" s="13"/>
      <c r="EMB205" s="13"/>
      <c r="EMC205" s="13"/>
      <c r="EMD205" s="13"/>
      <c r="EME205" s="13"/>
      <c r="EMF205" s="13"/>
      <c r="EMG205" s="13"/>
      <c r="EMH205" s="13"/>
      <c r="EMI205" s="13"/>
      <c r="EMJ205" s="13"/>
      <c r="EMK205" s="13"/>
      <c r="EML205" s="13"/>
      <c r="EMM205" s="13"/>
      <c r="EMN205" s="13"/>
      <c r="EMO205" s="13"/>
      <c r="EMP205" s="13"/>
      <c r="EMQ205" s="13"/>
      <c r="EMR205" s="13"/>
      <c r="EMS205" s="13"/>
      <c r="EMT205" s="13"/>
      <c r="EMU205" s="13"/>
      <c r="EMV205" s="13"/>
      <c r="EMW205" s="13"/>
      <c r="EMX205" s="13"/>
      <c r="EMY205" s="13"/>
      <c r="EMZ205" s="13"/>
      <c r="ENA205" s="13"/>
      <c r="ENB205" s="13"/>
      <c r="ENC205" s="13"/>
      <c r="END205" s="13"/>
      <c r="ENE205" s="13"/>
      <c r="ENF205" s="13"/>
      <c r="ENG205" s="13"/>
      <c r="ENH205" s="13"/>
      <c r="ENI205" s="13"/>
      <c r="ENJ205" s="13"/>
      <c r="ENK205" s="13"/>
      <c r="ENL205" s="13"/>
      <c r="ENM205" s="13"/>
      <c r="ENN205" s="13"/>
      <c r="ENO205" s="13"/>
      <c r="ENP205" s="13"/>
      <c r="ENQ205" s="13"/>
      <c r="ENR205" s="13"/>
      <c r="ENS205" s="13"/>
      <c r="ENT205" s="13"/>
      <c r="ENU205" s="13"/>
      <c r="ENV205" s="13"/>
      <c r="ENW205" s="13"/>
      <c r="ENX205" s="13"/>
      <c r="ENY205" s="13"/>
      <c r="ENZ205" s="13"/>
      <c r="EOA205" s="13"/>
      <c r="EOB205" s="13"/>
      <c r="EOC205" s="13"/>
      <c r="EOD205" s="13"/>
      <c r="EOE205" s="13"/>
      <c r="EOF205" s="13"/>
      <c r="EOG205" s="13"/>
      <c r="EOH205" s="13"/>
      <c r="EOI205" s="13"/>
      <c r="EOJ205" s="13"/>
      <c r="EOK205" s="13"/>
      <c r="EOL205" s="13"/>
      <c r="EOM205" s="13"/>
      <c r="EON205" s="13"/>
      <c r="EOO205" s="13"/>
      <c r="EOP205" s="13"/>
      <c r="EOQ205" s="13"/>
      <c r="EOR205" s="13"/>
      <c r="EOS205" s="13"/>
      <c r="EOT205" s="13"/>
      <c r="EOU205" s="13"/>
      <c r="EOV205" s="13"/>
      <c r="EOW205" s="13"/>
      <c r="EOX205" s="13"/>
      <c r="EOY205" s="13"/>
      <c r="EOZ205" s="13"/>
      <c r="EPA205" s="13"/>
      <c r="EPB205" s="13"/>
      <c r="EPC205" s="13"/>
      <c r="EPD205" s="13"/>
      <c r="EPE205" s="13"/>
      <c r="EPF205" s="13"/>
      <c r="EPG205" s="13"/>
      <c r="EPH205" s="13"/>
      <c r="EPI205" s="13"/>
      <c r="EPJ205" s="13"/>
      <c r="EPK205" s="13"/>
      <c r="EPL205" s="13"/>
      <c r="EPM205" s="13"/>
      <c r="EPN205" s="13"/>
      <c r="EPO205" s="13"/>
      <c r="EPP205" s="13"/>
      <c r="EPQ205" s="13"/>
      <c r="EPR205" s="13"/>
      <c r="EPS205" s="13"/>
      <c r="EPT205" s="13"/>
      <c r="EPU205" s="13"/>
      <c r="EPV205" s="13"/>
      <c r="EPW205" s="13"/>
      <c r="EPX205" s="13"/>
      <c r="EPY205" s="13"/>
      <c r="EPZ205" s="13"/>
      <c r="EQA205" s="13"/>
      <c r="EQB205" s="13"/>
      <c r="EQC205" s="13"/>
      <c r="EQD205" s="13"/>
      <c r="EQE205" s="13"/>
      <c r="EQF205" s="13"/>
      <c r="EQG205" s="13"/>
      <c r="EQH205" s="13"/>
      <c r="EQI205" s="13"/>
      <c r="EQJ205" s="13"/>
      <c r="EQK205" s="13"/>
      <c r="EQL205" s="13"/>
      <c r="EQM205" s="13"/>
      <c r="EQN205" s="13"/>
      <c r="EQO205" s="13"/>
      <c r="EQP205" s="13"/>
      <c r="EQQ205" s="13"/>
      <c r="EQR205" s="13"/>
      <c r="EQS205" s="13"/>
      <c r="EQT205" s="13"/>
      <c r="EQU205" s="13"/>
      <c r="EQV205" s="13"/>
      <c r="EQW205" s="13"/>
      <c r="EQX205" s="13"/>
      <c r="EQY205" s="13"/>
      <c r="EQZ205" s="13"/>
      <c r="ERA205" s="13"/>
      <c r="ERB205" s="13"/>
      <c r="ERC205" s="13"/>
      <c r="ERD205" s="13"/>
      <c r="ERE205" s="13"/>
      <c r="ERF205" s="13"/>
      <c r="ERG205" s="13"/>
      <c r="ERH205" s="13"/>
      <c r="ERI205" s="13"/>
      <c r="ERJ205" s="13"/>
      <c r="ERK205" s="13"/>
      <c r="ERL205" s="13"/>
      <c r="ERM205" s="13"/>
      <c r="ERN205" s="13"/>
      <c r="ERO205" s="13"/>
      <c r="ERP205" s="13"/>
      <c r="ERQ205" s="13"/>
      <c r="ERR205" s="13"/>
      <c r="ERS205" s="13"/>
      <c r="ERT205" s="13"/>
      <c r="ERU205" s="13"/>
      <c r="ERV205" s="13"/>
      <c r="ERW205" s="13"/>
      <c r="ERX205" s="13"/>
      <c r="ERY205" s="13"/>
      <c r="ERZ205" s="13"/>
      <c r="ESA205" s="13"/>
      <c r="ESB205" s="13"/>
      <c r="ESC205" s="13"/>
      <c r="ESD205" s="13"/>
      <c r="ESE205" s="13"/>
      <c r="ESF205" s="13"/>
      <c r="ESG205" s="13"/>
      <c r="ESH205" s="13"/>
      <c r="ESI205" s="13"/>
      <c r="ESJ205" s="13"/>
      <c r="ESK205" s="13"/>
      <c r="ESL205" s="13"/>
      <c r="ESM205" s="13"/>
      <c r="ESN205" s="13"/>
      <c r="ESO205" s="13"/>
      <c r="ESP205" s="13"/>
      <c r="ESQ205" s="13"/>
      <c r="ESR205" s="13"/>
      <c r="ESS205" s="13"/>
      <c r="EST205" s="13"/>
      <c r="ESU205" s="13"/>
      <c r="ESV205" s="13"/>
      <c r="ESW205" s="13"/>
      <c r="ESX205" s="13"/>
      <c r="ESY205" s="13"/>
      <c r="ESZ205" s="13"/>
      <c r="ETA205" s="13"/>
      <c r="ETB205" s="13"/>
      <c r="ETC205" s="13"/>
      <c r="ETD205" s="13"/>
      <c r="ETE205" s="13"/>
      <c r="ETF205" s="13"/>
      <c r="ETG205" s="13"/>
      <c r="ETH205" s="13"/>
      <c r="ETI205" s="13"/>
      <c r="ETJ205" s="13"/>
      <c r="ETK205" s="13"/>
      <c r="ETL205" s="13"/>
      <c r="ETM205" s="13"/>
      <c r="ETN205" s="13"/>
      <c r="ETO205" s="13"/>
      <c r="ETP205" s="13"/>
      <c r="ETQ205" s="13"/>
      <c r="ETR205" s="13"/>
      <c r="ETS205" s="13"/>
      <c r="ETT205" s="13"/>
      <c r="ETU205" s="13"/>
      <c r="ETV205" s="13"/>
      <c r="ETW205" s="13"/>
      <c r="ETX205" s="13"/>
      <c r="ETY205" s="13"/>
      <c r="ETZ205" s="13"/>
      <c r="EUA205" s="13"/>
      <c r="EUB205" s="13"/>
      <c r="EUC205" s="13"/>
      <c r="EUD205" s="13"/>
      <c r="EUE205" s="13"/>
      <c r="EUF205" s="13"/>
      <c r="EUG205" s="13"/>
      <c r="EUH205" s="13"/>
      <c r="EUI205" s="13"/>
      <c r="EUJ205" s="13"/>
      <c r="EUK205" s="13"/>
      <c r="EUL205" s="13"/>
      <c r="EUM205" s="13"/>
      <c r="EUN205" s="13"/>
      <c r="EUO205" s="13"/>
      <c r="EUP205" s="13"/>
      <c r="EUQ205" s="13"/>
      <c r="EUR205" s="13"/>
      <c r="EUS205" s="13"/>
      <c r="EUT205" s="13"/>
      <c r="EUU205" s="13"/>
      <c r="EUV205" s="13"/>
      <c r="EUW205" s="13"/>
      <c r="EUX205" s="13"/>
      <c r="EUY205" s="13"/>
      <c r="EUZ205" s="13"/>
      <c r="EVA205" s="13"/>
      <c r="EVB205" s="13"/>
      <c r="EVC205" s="13"/>
      <c r="EVD205" s="13"/>
      <c r="EVE205" s="13"/>
      <c r="EVF205" s="13"/>
      <c r="EVG205" s="13"/>
      <c r="EVH205" s="13"/>
      <c r="EVI205" s="13"/>
      <c r="EVJ205" s="13"/>
      <c r="EVK205" s="13"/>
      <c r="EVL205" s="13"/>
      <c r="EVM205" s="13"/>
      <c r="EVN205" s="13"/>
      <c r="EVO205" s="13"/>
      <c r="EVP205" s="13"/>
      <c r="EVQ205" s="13"/>
      <c r="EVR205" s="13"/>
      <c r="EVS205" s="13"/>
      <c r="EVT205" s="13"/>
      <c r="EVU205" s="13"/>
      <c r="EVV205" s="13"/>
      <c r="EVW205" s="13"/>
      <c r="EVX205" s="13"/>
      <c r="EVY205" s="13"/>
      <c r="EVZ205" s="13"/>
      <c r="EWA205" s="13"/>
      <c r="EWB205" s="13"/>
      <c r="EWC205" s="13"/>
      <c r="EWD205" s="13"/>
      <c r="EWE205" s="13"/>
      <c r="EWF205" s="13"/>
      <c r="EWG205" s="13"/>
      <c r="EWH205" s="13"/>
      <c r="EWI205" s="13"/>
      <c r="EWJ205" s="13"/>
      <c r="EWK205" s="13"/>
      <c r="EWL205" s="13"/>
      <c r="EWM205" s="13"/>
      <c r="EWN205" s="13"/>
      <c r="EWO205" s="13"/>
      <c r="EWP205" s="13"/>
      <c r="EWQ205" s="13"/>
      <c r="EWR205" s="13"/>
      <c r="EWS205" s="13"/>
      <c r="EWT205" s="13"/>
      <c r="EWU205" s="13"/>
      <c r="EWV205" s="13"/>
      <c r="EWW205" s="13"/>
      <c r="EWX205" s="13"/>
      <c r="EWY205" s="13"/>
      <c r="EWZ205" s="13"/>
      <c r="EXA205" s="13"/>
      <c r="EXB205" s="13"/>
      <c r="EXC205" s="13"/>
      <c r="EXD205" s="13"/>
      <c r="EXE205" s="13"/>
      <c r="EXF205" s="13"/>
      <c r="EXG205" s="13"/>
      <c r="EXH205" s="13"/>
      <c r="EXI205" s="13"/>
      <c r="EXJ205" s="13"/>
      <c r="EXK205" s="13"/>
      <c r="EXL205" s="13"/>
      <c r="EXM205" s="13"/>
      <c r="EXN205" s="13"/>
      <c r="EXO205" s="13"/>
      <c r="EXP205" s="13"/>
      <c r="EXQ205" s="13"/>
      <c r="EXR205" s="13"/>
      <c r="EXS205" s="13"/>
      <c r="EXT205" s="13"/>
      <c r="EXU205" s="13"/>
      <c r="EXV205" s="13"/>
      <c r="EXW205" s="13"/>
      <c r="EXX205" s="13"/>
      <c r="EXY205" s="13"/>
      <c r="EXZ205" s="13"/>
      <c r="EYA205" s="13"/>
      <c r="EYB205" s="13"/>
      <c r="EYC205" s="13"/>
      <c r="EYD205" s="13"/>
      <c r="EYE205" s="13"/>
      <c r="EYF205" s="13"/>
      <c r="EYG205" s="13"/>
      <c r="EYH205" s="13"/>
      <c r="EYI205" s="13"/>
      <c r="EYJ205" s="13"/>
      <c r="EYK205" s="13"/>
      <c r="EYL205" s="13"/>
      <c r="EYM205" s="13"/>
      <c r="EYN205" s="13"/>
      <c r="EYO205" s="13"/>
      <c r="EYP205" s="13"/>
      <c r="EYQ205" s="13"/>
      <c r="EYR205" s="13"/>
      <c r="EYS205" s="13"/>
      <c r="EYT205" s="13"/>
      <c r="EYU205" s="13"/>
      <c r="EYV205" s="13"/>
      <c r="EYW205" s="13"/>
      <c r="EYX205" s="13"/>
      <c r="EYY205" s="13"/>
      <c r="EYZ205" s="13"/>
      <c r="EZA205" s="13"/>
      <c r="EZB205" s="13"/>
      <c r="EZC205" s="13"/>
      <c r="EZD205" s="13"/>
      <c r="EZE205" s="13"/>
      <c r="EZF205" s="13"/>
      <c r="EZG205" s="13"/>
      <c r="EZH205" s="13"/>
      <c r="EZI205" s="13"/>
      <c r="EZJ205" s="13"/>
      <c r="EZK205" s="13"/>
      <c r="EZL205" s="13"/>
      <c r="EZM205" s="13"/>
      <c r="EZN205" s="13"/>
      <c r="EZO205" s="13"/>
      <c r="EZP205" s="13"/>
      <c r="EZQ205" s="13"/>
      <c r="EZR205" s="13"/>
      <c r="EZS205" s="13"/>
      <c r="EZT205" s="13"/>
      <c r="EZU205" s="13"/>
      <c r="EZV205" s="13"/>
      <c r="EZW205" s="13"/>
      <c r="EZX205" s="13"/>
      <c r="EZY205" s="13"/>
      <c r="EZZ205" s="13"/>
      <c r="FAA205" s="13"/>
      <c r="FAB205" s="13"/>
      <c r="FAC205" s="13"/>
      <c r="FAD205" s="13"/>
      <c r="FAE205" s="13"/>
      <c r="FAF205" s="13"/>
      <c r="FAG205" s="13"/>
      <c r="FAH205" s="13"/>
      <c r="FAI205" s="13"/>
      <c r="FAJ205" s="13"/>
      <c r="FAK205" s="13"/>
      <c r="FAL205" s="13"/>
      <c r="FAM205" s="13"/>
      <c r="FAN205" s="13"/>
      <c r="FAO205" s="13"/>
      <c r="FAP205" s="13"/>
      <c r="FAQ205" s="13"/>
      <c r="FAR205" s="13"/>
      <c r="FAS205" s="13"/>
      <c r="FAT205" s="13"/>
      <c r="FAU205" s="13"/>
      <c r="FAV205" s="13"/>
      <c r="FAW205" s="13"/>
      <c r="FAX205" s="13"/>
      <c r="FAY205" s="13"/>
      <c r="FAZ205" s="13"/>
      <c r="FBA205" s="13"/>
      <c r="FBB205" s="13"/>
      <c r="FBC205" s="13"/>
      <c r="FBD205" s="13"/>
      <c r="FBE205" s="13"/>
      <c r="FBF205" s="13"/>
      <c r="FBG205" s="13"/>
      <c r="FBH205" s="13"/>
      <c r="FBI205" s="13"/>
      <c r="FBJ205" s="13"/>
      <c r="FBK205" s="13"/>
      <c r="FBL205" s="13"/>
      <c r="FBM205" s="13"/>
      <c r="FBN205" s="13"/>
      <c r="FBO205" s="13"/>
      <c r="FBP205" s="13"/>
      <c r="FBQ205" s="13"/>
      <c r="FBR205" s="13"/>
      <c r="FBS205" s="13"/>
      <c r="FBT205" s="13"/>
      <c r="FBU205" s="13"/>
      <c r="FBV205" s="13"/>
      <c r="FBW205" s="13"/>
      <c r="FBX205" s="13"/>
      <c r="FBY205" s="13"/>
      <c r="FBZ205" s="13"/>
      <c r="FCA205" s="13"/>
      <c r="FCB205" s="13"/>
      <c r="FCC205" s="13"/>
      <c r="FCD205" s="13"/>
      <c r="FCE205" s="13"/>
      <c r="FCF205" s="13"/>
      <c r="FCG205" s="13"/>
      <c r="FCH205" s="13"/>
      <c r="FCI205" s="13"/>
      <c r="FCJ205" s="13"/>
      <c r="FCK205" s="13"/>
      <c r="FCL205" s="13"/>
      <c r="FCM205" s="13"/>
      <c r="FCN205" s="13"/>
      <c r="FCO205" s="13"/>
      <c r="FCP205" s="13"/>
      <c r="FCQ205" s="13"/>
      <c r="FCR205" s="13"/>
      <c r="FCS205" s="13"/>
      <c r="FCT205" s="13"/>
      <c r="FCU205" s="13"/>
      <c r="FCV205" s="13"/>
      <c r="FCW205" s="13"/>
      <c r="FCX205" s="13"/>
      <c r="FCY205" s="13"/>
      <c r="FCZ205" s="13"/>
      <c r="FDA205" s="13"/>
      <c r="FDB205" s="13"/>
      <c r="FDC205" s="13"/>
      <c r="FDD205" s="13"/>
      <c r="FDE205" s="13"/>
      <c r="FDF205" s="13"/>
      <c r="FDG205" s="13"/>
      <c r="FDH205" s="13"/>
      <c r="FDI205" s="13"/>
      <c r="FDJ205" s="13"/>
      <c r="FDK205" s="13"/>
      <c r="FDL205" s="13"/>
      <c r="FDM205" s="13"/>
      <c r="FDN205" s="13"/>
      <c r="FDO205" s="13"/>
      <c r="FDP205" s="13"/>
      <c r="FDQ205" s="13"/>
      <c r="FDR205" s="13"/>
      <c r="FDS205" s="13"/>
      <c r="FDT205" s="13"/>
      <c r="FDU205" s="13"/>
      <c r="FDV205" s="13"/>
      <c r="FDW205" s="13"/>
      <c r="FDX205" s="13"/>
      <c r="FDY205" s="13"/>
      <c r="FDZ205" s="13"/>
      <c r="FEA205" s="13"/>
      <c r="FEB205" s="13"/>
      <c r="FEC205" s="13"/>
      <c r="FED205" s="13"/>
      <c r="FEE205" s="13"/>
      <c r="FEF205" s="13"/>
      <c r="FEG205" s="13"/>
      <c r="FEH205" s="13"/>
      <c r="FEI205" s="13"/>
      <c r="FEJ205" s="13"/>
      <c r="FEK205" s="13"/>
      <c r="FEL205" s="13"/>
      <c r="FEM205" s="13"/>
      <c r="FEN205" s="13"/>
      <c r="FEO205" s="13"/>
      <c r="FEP205" s="13"/>
      <c r="FEQ205" s="13"/>
      <c r="FER205" s="13"/>
      <c r="FES205" s="13"/>
      <c r="FET205" s="13"/>
      <c r="FEU205" s="13"/>
      <c r="FEV205" s="13"/>
      <c r="FEW205" s="13"/>
      <c r="FEX205" s="13"/>
      <c r="FEY205" s="13"/>
      <c r="FEZ205" s="13"/>
      <c r="FFA205" s="13"/>
      <c r="FFB205" s="13"/>
      <c r="FFC205" s="13"/>
      <c r="FFD205" s="13"/>
      <c r="FFE205" s="13"/>
      <c r="FFF205" s="13"/>
      <c r="FFG205" s="13"/>
      <c r="FFH205" s="13"/>
      <c r="FFI205" s="13"/>
      <c r="FFJ205" s="13"/>
      <c r="FFK205" s="13"/>
      <c r="FFL205" s="13"/>
      <c r="FFM205" s="13"/>
      <c r="FFN205" s="13"/>
      <c r="FFO205" s="13"/>
      <c r="FFP205" s="13"/>
      <c r="FFQ205" s="13"/>
      <c r="FFR205" s="13"/>
      <c r="FFS205" s="13"/>
      <c r="FFT205" s="13"/>
      <c r="FFU205" s="13"/>
      <c r="FFV205" s="13"/>
      <c r="FFW205" s="13"/>
      <c r="FFX205" s="13"/>
      <c r="FFY205" s="13"/>
      <c r="FFZ205" s="13"/>
      <c r="FGA205" s="13"/>
      <c r="FGB205" s="13"/>
      <c r="FGC205" s="13"/>
      <c r="FGD205" s="13"/>
      <c r="FGE205" s="13"/>
      <c r="FGF205" s="13"/>
      <c r="FGG205" s="13"/>
      <c r="FGH205" s="13"/>
      <c r="FGI205" s="13"/>
      <c r="FGJ205" s="13"/>
      <c r="FGK205" s="13"/>
      <c r="FGL205" s="13"/>
      <c r="FGM205" s="13"/>
      <c r="FGN205" s="13"/>
      <c r="FGO205" s="13"/>
      <c r="FGP205" s="13"/>
      <c r="FGQ205" s="13"/>
      <c r="FGR205" s="13"/>
      <c r="FGS205" s="13"/>
      <c r="FGT205" s="13"/>
      <c r="FGU205" s="13"/>
      <c r="FGV205" s="13"/>
      <c r="FGW205" s="13"/>
      <c r="FGX205" s="13"/>
      <c r="FGY205" s="13"/>
      <c r="FGZ205" s="13"/>
      <c r="FHA205" s="13"/>
      <c r="FHB205" s="13"/>
      <c r="FHC205" s="13"/>
      <c r="FHD205" s="13"/>
      <c r="FHE205" s="13"/>
      <c r="FHF205" s="13"/>
      <c r="FHG205" s="13"/>
      <c r="FHH205" s="13"/>
      <c r="FHI205" s="13"/>
      <c r="FHJ205" s="13"/>
      <c r="FHK205" s="13"/>
      <c r="FHL205" s="13"/>
      <c r="FHM205" s="13"/>
      <c r="FHN205" s="13"/>
      <c r="FHO205" s="13"/>
      <c r="FHP205" s="13"/>
      <c r="FHQ205" s="13"/>
      <c r="FHR205" s="13"/>
      <c r="FHS205" s="13"/>
      <c r="FHT205" s="13"/>
      <c r="FHU205" s="13"/>
      <c r="FHV205" s="13"/>
      <c r="FHW205" s="13"/>
      <c r="FHX205" s="13"/>
      <c r="FHY205" s="13"/>
      <c r="FHZ205" s="13"/>
      <c r="FIA205" s="13"/>
      <c r="FIB205" s="13"/>
      <c r="FIC205" s="13"/>
      <c r="FID205" s="13"/>
      <c r="FIE205" s="13"/>
      <c r="FIF205" s="13"/>
      <c r="FIG205" s="13"/>
      <c r="FIH205" s="13"/>
      <c r="FII205" s="13"/>
      <c r="FIJ205" s="13"/>
      <c r="FIK205" s="13"/>
      <c r="FIL205" s="13"/>
      <c r="FIM205" s="13"/>
      <c r="FIN205" s="13"/>
      <c r="FIO205" s="13"/>
      <c r="FIP205" s="13"/>
      <c r="FIQ205" s="13"/>
      <c r="FIR205" s="13"/>
      <c r="FIS205" s="13"/>
      <c r="FIT205" s="13"/>
      <c r="FIU205" s="13"/>
      <c r="FIV205" s="13"/>
      <c r="FIW205" s="13"/>
      <c r="FIX205" s="13"/>
      <c r="FIY205" s="13"/>
      <c r="FIZ205" s="13"/>
      <c r="FJA205" s="13"/>
      <c r="FJB205" s="13"/>
      <c r="FJC205" s="13"/>
      <c r="FJD205" s="13"/>
      <c r="FJE205" s="13"/>
      <c r="FJF205" s="13"/>
      <c r="FJG205" s="13"/>
      <c r="FJH205" s="13"/>
      <c r="FJI205" s="13"/>
      <c r="FJJ205" s="13"/>
      <c r="FJK205" s="13"/>
      <c r="FJL205" s="13"/>
      <c r="FJM205" s="13"/>
      <c r="FJN205" s="13"/>
      <c r="FJO205" s="13"/>
      <c r="FJP205" s="13"/>
      <c r="FJQ205" s="13"/>
      <c r="FJR205" s="13"/>
      <c r="FJS205" s="13"/>
      <c r="FJT205" s="13"/>
      <c r="FJU205" s="13"/>
      <c r="FJV205" s="13"/>
      <c r="FJW205" s="13"/>
      <c r="FJX205" s="13"/>
      <c r="FJY205" s="13"/>
      <c r="FJZ205" s="13"/>
      <c r="FKA205" s="13"/>
      <c r="FKB205" s="13"/>
      <c r="FKC205" s="13"/>
      <c r="FKD205" s="13"/>
      <c r="FKE205" s="13"/>
      <c r="FKF205" s="13"/>
      <c r="FKG205" s="13"/>
      <c r="FKH205" s="13"/>
      <c r="FKI205" s="13"/>
      <c r="FKJ205" s="13"/>
      <c r="FKK205" s="13"/>
      <c r="FKL205" s="13"/>
      <c r="FKM205" s="13"/>
      <c r="FKN205" s="13"/>
      <c r="FKO205" s="13"/>
      <c r="FKP205" s="13"/>
      <c r="FKQ205" s="13"/>
      <c r="FKR205" s="13"/>
      <c r="FKS205" s="13"/>
      <c r="FKT205" s="13"/>
      <c r="FKU205" s="13"/>
      <c r="FKV205" s="13"/>
      <c r="FKW205" s="13"/>
      <c r="FKX205" s="13"/>
      <c r="FKY205" s="13"/>
      <c r="FKZ205" s="13"/>
      <c r="FLA205" s="13"/>
      <c r="FLB205" s="13"/>
      <c r="FLC205" s="13"/>
      <c r="FLD205" s="13"/>
      <c r="FLE205" s="13"/>
      <c r="FLF205" s="13"/>
      <c r="FLG205" s="13"/>
      <c r="FLH205" s="13"/>
      <c r="FLI205" s="13"/>
      <c r="FLJ205" s="13"/>
      <c r="FLK205" s="13"/>
      <c r="FLL205" s="13"/>
      <c r="FLM205" s="13"/>
      <c r="FLN205" s="13"/>
      <c r="FLO205" s="13"/>
      <c r="FLP205" s="13"/>
      <c r="FLQ205" s="13"/>
      <c r="FLR205" s="13"/>
      <c r="FLS205" s="13"/>
      <c r="FLT205" s="13"/>
      <c r="FLU205" s="13"/>
      <c r="FLV205" s="13"/>
      <c r="FLW205" s="13"/>
      <c r="FLX205" s="13"/>
      <c r="FLY205" s="13"/>
      <c r="FLZ205" s="13"/>
      <c r="FMA205" s="13"/>
      <c r="FMB205" s="13"/>
      <c r="FMC205" s="13"/>
      <c r="FMD205" s="13"/>
      <c r="FME205" s="13"/>
      <c r="FMF205" s="13"/>
      <c r="FMG205" s="13"/>
      <c r="FMH205" s="13"/>
      <c r="FMI205" s="13"/>
      <c r="FMJ205" s="13"/>
      <c r="FMK205" s="13"/>
      <c r="FML205" s="13"/>
      <c r="FMM205" s="13"/>
      <c r="FMN205" s="13"/>
      <c r="FMO205" s="13"/>
      <c r="FMP205" s="13"/>
      <c r="FMQ205" s="13"/>
      <c r="FMR205" s="13"/>
      <c r="FMS205" s="13"/>
      <c r="FMT205" s="13"/>
      <c r="FMU205" s="13"/>
      <c r="FMV205" s="13"/>
      <c r="FMW205" s="13"/>
      <c r="FMX205" s="13"/>
      <c r="FMY205" s="13"/>
      <c r="FMZ205" s="13"/>
      <c r="FNA205" s="13"/>
      <c r="FNB205" s="13"/>
      <c r="FNC205" s="13"/>
      <c r="FND205" s="13"/>
      <c r="FNE205" s="13"/>
      <c r="FNF205" s="13"/>
      <c r="FNG205" s="13"/>
      <c r="FNH205" s="13"/>
      <c r="FNI205" s="13"/>
      <c r="FNJ205" s="13"/>
      <c r="FNK205" s="13"/>
      <c r="FNL205" s="13"/>
      <c r="FNM205" s="13"/>
      <c r="FNN205" s="13"/>
      <c r="FNO205" s="13"/>
      <c r="FNP205" s="13"/>
      <c r="FNQ205" s="13"/>
      <c r="FNR205" s="13"/>
      <c r="FNS205" s="13"/>
      <c r="FNT205" s="13"/>
      <c r="FNU205" s="13"/>
      <c r="FNV205" s="13"/>
      <c r="FNW205" s="13"/>
      <c r="FNX205" s="13"/>
      <c r="FNY205" s="13"/>
      <c r="FNZ205" s="13"/>
      <c r="FOA205" s="13"/>
      <c r="FOB205" s="13"/>
      <c r="FOC205" s="13"/>
      <c r="FOD205" s="13"/>
      <c r="FOE205" s="13"/>
      <c r="FOF205" s="13"/>
      <c r="FOG205" s="13"/>
      <c r="FOH205" s="13"/>
      <c r="FOI205" s="13"/>
      <c r="FOJ205" s="13"/>
      <c r="FOK205" s="13"/>
      <c r="FOL205" s="13"/>
      <c r="FOM205" s="13"/>
      <c r="FON205" s="13"/>
      <c r="FOO205" s="13"/>
      <c r="FOP205" s="13"/>
      <c r="FOQ205" s="13"/>
      <c r="FOR205" s="13"/>
      <c r="FOS205" s="13"/>
      <c r="FOT205" s="13"/>
      <c r="FOU205" s="13"/>
      <c r="FOV205" s="13"/>
      <c r="FOW205" s="13"/>
      <c r="FOX205" s="13"/>
      <c r="FOY205" s="13"/>
      <c r="FOZ205" s="13"/>
      <c r="FPA205" s="13"/>
      <c r="FPB205" s="13"/>
      <c r="FPC205" s="13"/>
      <c r="FPD205" s="13"/>
      <c r="FPE205" s="13"/>
      <c r="FPF205" s="13"/>
      <c r="FPG205" s="13"/>
      <c r="FPH205" s="13"/>
      <c r="FPI205" s="13"/>
      <c r="FPJ205" s="13"/>
      <c r="FPK205" s="13"/>
      <c r="FPL205" s="13"/>
      <c r="FPM205" s="13"/>
      <c r="FPN205" s="13"/>
      <c r="FPO205" s="13"/>
      <c r="FPP205" s="13"/>
      <c r="FPQ205" s="13"/>
      <c r="FPR205" s="13"/>
      <c r="FPS205" s="13"/>
      <c r="FPT205" s="13"/>
      <c r="FPU205" s="13"/>
      <c r="FPV205" s="13"/>
      <c r="FPW205" s="13"/>
      <c r="FPX205" s="13"/>
      <c r="FPY205" s="13"/>
      <c r="FPZ205" s="13"/>
      <c r="FQA205" s="13"/>
      <c r="FQB205" s="13"/>
      <c r="FQC205" s="13"/>
      <c r="FQD205" s="13"/>
      <c r="FQE205" s="13"/>
      <c r="FQF205" s="13"/>
      <c r="FQG205" s="13"/>
      <c r="FQH205" s="13"/>
      <c r="FQI205" s="13"/>
      <c r="FQJ205" s="13"/>
      <c r="FQK205" s="13"/>
      <c r="FQL205" s="13"/>
      <c r="FQM205" s="13"/>
      <c r="FQN205" s="13"/>
      <c r="FQO205" s="13"/>
      <c r="FQP205" s="13"/>
      <c r="FQQ205" s="13"/>
      <c r="FQR205" s="13"/>
      <c r="FQS205" s="13"/>
      <c r="FQT205" s="13"/>
      <c r="FQU205" s="13"/>
      <c r="FQV205" s="13"/>
      <c r="FQW205" s="13"/>
      <c r="FQX205" s="13"/>
      <c r="FQY205" s="13"/>
      <c r="FQZ205" s="13"/>
      <c r="FRA205" s="13"/>
      <c r="FRB205" s="13"/>
      <c r="FRC205" s="13"/>
      <c r="FRD205" s="13"/>
      <c r="FRE205" s="13"/>
      <c r="FRF205" s="13"/>
      <c r="FRG205" s="13"/>
      <c r="FRH205" s="13"/>
      <c r="FRI205" s="13"/>
      <c r="FRJ205" s="13"/>
      <c r="FRK205" s="13"/>
      <c r="FRL205" s="13"/>
      <c r="FRM205" s="13"/>
      <c r="FRN205" s="13"/>
      <c r="FRO205" s="13"/>
      <c r="FRP205" s="13"/>
      <c r="FRQ205" s="13"/>
      <c r="FRR205" s="13"/>
      <c r="FRS205" s="13"/>
      <c r="FRT205" s="13"/>
      <c r="FRU205" s="13"/>
      <c r="FRV205" s="13"/>
      <c r="FRW205" s="13"/>
      <c r="FRX205" s="13"/>
      <c r="FRY205" s="13"/>
      <c r="FRZ205" s="13"/>
      <c r="FSA205" s="13"/>
      <c r="FSB205" s="13"/>
      <c r="FSC205" s="13"/>
      <c r="FSD205" s="13"/>
      <c r="FSE205" s="13"/>
      <c r="FSF205" s="13"/>
      <c r="FSG205" s="13"/>
      <c r="FSH205" s="13"/>
      <c r="FSI205" s="13"/>
      <c r="FSJ205" s="13"/>
      <c r="FSK205" s="13"/>
      <c r="FSL205" s="13"/>
      <c r="FSM205" s="13"/>
      <c r="FSN205" s="13"/>
      <c r="FSO205" s="13"/>
      <c r="FSP205" s="13"/>
      <c r="FSQ205" s="13"/>
      <c r="FSR205" s="13"/>
      <c r="FSS205" s="13"/>
      <c r="FST205" s="13"/>
      <c r="FSU205" s="13"/>
      <c r="FSV205" s="13"/>
      <c r="FSW205" s="13"/>
      <c r="FSX205" s="13"/>
      <c r="FSY205" s="13"/>
      <c r="FSZ205" s="13"/>
      <c r="FTA205" s="13"/>
      <c r="FTB205" s="13"/>
      <c r="FTC205" s="13"/>
      <c r="FTD205" s="13"/>
      <c r="FTE205" s="13"/>
      <c r="FTF205" s="13"/>
      <c r="FTG205" s="13"/>
      <c r="FTH205" s="13"/>
      <c r="FTI205" s="13"/>
      <c r="FTJ205" s="13"/>
      <c r="FTK205" s="13"/>
      <c r="FTL205" s="13"/>
      <c r="FTM205" s="13"/>
      <c r="FTN205" s="13"/>
      <c r="FTO205" s="13"/>
      <c r="FTP205" s="13"/>
      <c r="FTQ205" s="13"/>
      <c r="FTR205" s="13"/>
      <c r="FTS205" s="13"/>
      <c r="FTT205" s="13"/>
      <c r="FTU205" s="13"/>
      <c r="FTV205" s="13"/>
      <c r="FTW205" s="13"/>
      <c r="FTX205" s="13"/>
      <c r="FTY205" s="13"/>
      <c r="FTZ205" s="13"/>
      <c r="FUA205" s="13"/>
      <c r="FUB205" s="13"/>
      <c r="FUC205" s="13"/>
      <c r="FUD205" s="13"/>
      <c r="FUE205" s="13"/>
      <c r="FUF205" s="13"/>
      <c r="FUG205" s="13"/>
      <c r="FUH205" s="13"/>
      <c r="FUI205" s="13"/>
      <c r="FUJ205" s="13"/>
      <c r="FUK205" s="13"/>
      <c r="FUL205" s="13"/>
      <c r="FUM205" s="13"/>
      <c r="FUN205" s="13"/>
      <c r="FUO205" s="13"/>
      <c r="FUP205" s="13"/>
      <c r="FUQ205" s="13"/>
      <c r="FUR205" s="13"/>
      <c r="FUS205" s="13"/>
      <c r="FUT205" s="13"/>
      <c r="FUU205" s="13"/>
      <c r="FUV205" s="13"/>
      <c r="FUW205" s="13"/>
      <c r="FUX205" s="13"/>
      <c r="FUY205" s="13"/>
      <c r="FUZ205" s="13"/>
      <c r="FVA205" s="13"/>
      <c r="FVB205" s="13"/>
      <c r="FVC205" s="13"/>
      <c r="FVD205" s="13"/>
      <c r="FVE205" s="13"/>
      <c r="FVF205" s="13"/>
      <c r="FVG205" s="13"/>
      <c r="FVH205" s="13"/>
      <c r="FVI205" s="13"/>
      <c r="FVJ205" s="13"/>
      <c r="FVK205" s="13"/>
      <c r="FVL205" s="13"/>
      <c r="FVM205" s="13"/>
      <c r="FVN205" s="13"/>
      <c r="FVO205" s="13"/>
      <c r="FVP205" s="13"/>
      <c r="FVQ205" s="13"/>
      <c r="FVR205" s="13"/>
      <c r="FVS205" s="13"/>
      <c r="FVT205" s="13"/>
      <c r="FVU205" s="13"/>
      <c r="FVV205" s="13"/>
      <c r="FVW205" s="13"/>
      <c r="FVX205" s="13"/>
      <c r="FVY205" s="13"/>
      <c r="FVZ205" s="13"/>
      <c r="FWA205" s="13"/>
      <c r="FWB205" s="13"/>
      <c r="FWC205" s="13"/>
      <c r="FWD205" s="13"/>
      <c r="FWE205" s="13"/>
      <c r="FWF205" s="13"/>
      <c r="FWG205" s="13"/>
      <c r="FWH205" s="13"/>
      <c r="FWI205" s="13"/>
      <c r="FWJ205" s="13"/>
      <c r="FWK205" s="13"/>
      <c r="FWL205" s="13"/>
      <c r="FWM205" s="13"/>
      <c r="FWN205" s="13"/>
      <c r="FWO205" s="13"/>
      <c r="FWP205" s="13"/>
      <c r="FWQ205" s="13"/>
      <c r="FWR205" s="13"/>
      <c r="FWS205" s="13"/>
      <c r="FWT205" s="13"/>
      <c r="FWU205" s="13"/>
      <c r="FWV205" s="13"/>
      <c r="FWW205" s="13"/>
      <c r="FWX205" s="13"/>
      <c r="FWY205" s="13"/>
      <c r="FWZ205" s="13"/>
      <c r="FXA205" s="13"/>
      <c r="FXB205" s="13"/>
      <c r="FXC205" s="13"/>
      <c r="FXD205" s="13"/>
      <c r="FXE205" s="13"/>
      <c r="FXF205" s="13"/>
      <c r="FXG205" s="13"/>
      <c r="FXH205" s="13"/>
      <c r="FXI205" s="13"/>
      <c r="FXJ205" s="13"/>
      <c r="FXK205" s="13"/>
      <c r="FXL205" s="13"/>
      <c r="FXM205" s="13"/>
      <c r="FXN205" s="13"/>
      <c r="FXO205" s="13"/>
      <c r="FXP205" s="13"/>
      <c r="FXQ205" s="13"/>
      <c r="FXR205" s="13"/>
      <c r="FXS205" s="13"/>
      <c r="FXT205" s="13"/>
      <c r="FXU205" s="13"/>
      <c r="FXV205" s="13"/>
      <c r="FXW205" s="13"/>
      <c r="FXX205" s="13"/>
      <c r="FXY205" s="13"/>
      <c r="FXZ205" s="13"/>
      <c r="FYA205" s="13"/>
      <c r="FYB205" s="13"/>
      <c r="FYC205" s="13"/>
      <c r="FYD205" s="13"/>
      <c r="FYE205" s="13"/>
      <c r="FYF205" s="13"/>
      <c r="FYG205" s="13"/>
      <c r="FYH205" s="13"/>
      <c r="FYI205" s="13"/>
      <c r="FYJ205" s="13"/>
      <c r="FYK205" s="13"/>
      <c r="FYL205" s="13"/>
      <c r="FYM205" s="13"/>
      <c r="FYN205" s="13"/>
      <c r="FYO205" s="13"/>
      <c r="FYP205" s="13"/>
      <c r="FYQ205" s="13"/>
      <c r="FYR205" s="13"/>
      <c r="FYS205" s="13"/>
      <c r="FYT205" s="13"/>
      <c r="FYU205" s="13"/>
      <c r="FYV205" s="13"/>
      <c r="FYW205" s="13"/>
      <c r="FYX205" s="13"/>
      <c r="FYY205" s="13"/>
      <c r="FYZ205" s="13"/>
      <c r="FZA205" s="13"/>
      <c r="FZB205" s="13"/>
      <c r="FZC205" s="13"/>
      <c r="FZD205" s="13"/>
      <c r="FZE205" s="13"/>
      <c r="FZF205" s="13"/>
      <c r="FZG205" s="13"/>
      <c r="FZH205" s="13"/>
      <c r="FZI205" s="13"/>
      <c r="FZJ205" s="13"/>
      <c r="FZK205" s="13"/>
      <c r="FZL205" s="13"/>
      <c r="FZM205" s="13"/>
      <c r="FZN205" s="13"/>
      <c r="FZO205" s="13"/>
      <c r="FZP205" s="13"/>
      <c r="FZQ205" s="13"/>
      <c r="FZR205" s="13"/>
      <c r="FZS205" s="13"/>
      <c r="FZT205" s="13"/>
      <c r="FZU205" s="13"/>
      <c r="FZV205" s="13"/>
      <c r="FZW205" s="13"/>
      <c r="FZX205" s="13"/>
      <c r="FZY205" s="13"/>
      <c r="FZZ205" s="13"/>
      <c r="GAA205" s="13"/>
      <c r="GAB205" s="13"/>
      <c r="GAC205" s="13"/>
      <c r="GAD205" s="13"/>
      <c r="GAE205" s="13"/>
      <c r="GAF205" s="13"/>
      <c r="GAG205" s="13"/>
      <c r="GAH205" s="13"/>
      <c r="GAI205" s="13"/>
      <c r="GAJ205" s="13"/>
      <c r="GAK205" s="13"/>
      <c r="GAL205" s="13"/>
      <c r="GAM205" s="13"/>
      <c r="GAN205" s="13"/>
      <c r="GAO205" s="13"/>
      <c r="GAP205" s="13"/>
      <c r="GAQ205" s="13"/>
      <c r="GAR205" s="13"/>
      <c r="GAS205" s="13"/>
      <c r="GAT205" s="13"/>
      <c r="GAU205" s="13"/>
      <c r="GAV205" s="13"/>
      <c r="GAW205" s="13"/>
      <c r="GAX205" s="13"/>
      <c r="GAY205" s="13"/>
      <c r="GAZ205" s="13"/>
      <c r="GBA205" s="13"/>
      <c r="GBB205" s="13"/>
      <c r="GBC205" s="13"/>
      <c r="GBD205" s="13"/>
      <c r="GBE205" s="13"/>
      <c r="GBF205" s="13"/>
      <c r="GBG205" s="13"/>
      <c r="GBH205" s="13"/>
      <c r="GBI205" s="13"/>
      <c r="GBJ205" s="13"/>
      <c r="GBK205" s="13"/>
      <c r="GBL205" s="13"/>
      <c r="GBM205" s="13"/>
      <c r="GBN205" s="13"/>
      <c r="GBO205" s="13"/>
      <c r="GBP205" s="13"/>
      <c r="GBQ205" s="13"/>
      <c r="GBR205" s="13"/>
      <c r="GBS205" s="13"/>
      <c r="GBT205" s="13"/>
      <c r="GBU205" s="13"/>
      <c r="GBV205" s="13"/>
      <c r="GBW205" s="13"/>
      <c r="GBX205" s="13"/>
      <c r="GBY205" s="13"/>
      <c r="GBZ205" s="13"/>
      <c r="GCA205" s="13"/>
      <c r="GCB205" s="13"/>
      <c r="GCC205" s="13"/>
      <c r="GCD205" s="13"/>
      <c r="GCE205" s="13"/>
      <c r="GCF205" s="13"/>
      <c r="GCG205" s="13"/>
      <c r="GCH205" s="13"/>
      <c r="GCI205" s="13"/>
      <c r="GCJ205" s="13"/>
      <c r="GCK205" s="13"/>
      <c r="GCL205" s="13"/>
      <c r="GCM205" s="13"/>
      <c r="GCN205" s="13"/>
      <c r="GCO205" s="13"/>
      <c r="GCP205" s="13"/>
      <c r="GCQ205" s="13"/>
      <c r="GCR205" s="13"/>
      <c r="GCS205" s="13"/>
      <c r="GCT205" s="13"/>
      <c r="GCU205" s="13"/>
      <c r="GCV205" s="13"/>
      <c r="GCW205" s="13"/>
      <c r="GCX205" s="13"/>
      <c r="GCY205" s="13"/>
      <c r="GCZ205" s="13"/>
      <c r="GDA205" s="13"/>
      <c r="GDB205" s="13"/>
      <c r="GDC205" s="13"/>
      <c r="GDD205" s="13"/>
      <c r="GDE205" s="13"/>
      <c r="GDF205" s="13"/>
      <c r="GDG205" s="13"/>
      <c r="GDH205" s="13"/>
      <c r="GDI205" s="13"/>
      <c r="GDJ205" s="13"/>
      <c r="GDK205" s="13"/>
      <c r="GDL205" s="13"/>
      <c r="GDM205" s="13"/>
      <c r="GDN205" s="13"/>
      <c r="GDO205" s="13"/>
      <c r="GDP205" s="13"/>
      <c r="GDQ205" s="13"/>
      <c r="GDR205" s="13"/>
      <c r="GDS205" s="13"/>
      <c r="GDT205" s="13"/>
      <c r="GDU205" s="13"/>
      <c r="GDV205" s="13"/>
      <c r="GDW205" s="13"/>
      <c r="GDX205" s="13"/>
      <c r="GDY205" s="13"/>
      <c r="GDZ205" s="13"/>
      <c r="GEA205" s="13"/>
      <c r="GEB205" s="13"/>
      <c r="GEC205" s="13"/>
      <c r="GED205" s="13"/>
      <c r="GEE205" s="13"/>
      <c r="GEF205" s="13"/>
      <c r="GEG205" s="13"/>
      <c r="GEH205" s="13"/>
      <c r="GEI205" s="13"/>
      <c r="GEJ205" s="13"/>
      <c r="GEK205" s="13"/>
      <c r="GEL205" s="13"/>
      <c r="GEM205" s="13"/>
      <c r="GEN205" s="13"/>
      <c r="GEO205" s="13"/>
      <c r="GEP205" s="13"/>
      <c r="GEQ205" s="13"/>
      <c r="GER205" s="13"/>
      <c r="GES205" s="13"/>
      <c r="GET205" s="13"/>
      <c r="GEU205" s="13"/>
      <c r="GEV205" s="13"/>
      <c r="GEW205" s="13"/>
      <c r="GEX205" s="13"/>
      <c r="GEY205" s="13"/>
      <c r="GEZ205" s="13"/>
      <c r="GFA205" s="13"/>
      <c r="GFB205" s="13"/>
      <c r="GFC205" s="13"/>
      <c r="GFD205" s="13"/>
      <c r="GFE205" s="13"/>
      <c r="GFF205" s="13"/>
      <c r="GFG205" s="13"/>
      <c r="GFH205" s="13"/>
      <c r="GFI205" s="13"/>
      <c r="GFJ205" s="13"/>
      <c r="GFK205" s="13"/>
      <c r="GFL205" s="13"/>
      <c r="GFM205" s="13"/>
      <c r="GFN205" s="13"/>
      <c r="GFO205" s="13"/>
      <c r="GFP205" s="13"/>
      <c r="GFQ205" s="13"/>
      <c r="GFR205" s="13"/>
      <c r="GFS205" s="13"/>
      <c r="GFT205" s="13"/>
      <c r="GFU205" s="13"/>
      <c r="GFV205" s="13"/>
      <c r="GFW205" s="13"/>
      <c r="GFX205" s="13"/>
      <c r="GFY205" s="13"/>
      <c r="GFZ205" s="13"/>
      <c r="GGA205" s="13"/>
      <c r="GGB205" s="13"/>
      <c r="GGC205" s="13"/>
      <c r="GGD205" s="13"/>
      <c r="GGE205" s="13"/>
      <c r="GGF205" s="13"/>
      <c r="GGG205" s="13"/>
      <c r="GGH205" s="13"/>
      <c r="GGI205" s="13"/>
      <c r="GGJ205" s="13"/>
      <c r="GGK205" s="13"/>
      <c r="GGL205" s="13"/>
      <c r="GGM205" s="13"/>
      <c r="GGN205" s="13"/>
      <c r="GGO205" s="13"/>
      <c r="GGP205" s="13"/>
      <c r="GGQ205" s="13"/>
      <c r="GGR205" s="13"/>
      <c r="GGS205" s="13"/>
      <c r="GGT205" s="13"/>
      <c r="GGU205" s="13"/>
      <c r="GGV205" s="13"/>
      <c r="GGW205" s="13"/>
      <c r="GGX205" s="13"/>
      <c r="GGY205" s="13"/>
      <c r="GGZ205" s="13"/>
      <c r="GHA205" s="13"/>
      <c r="GHB205" s="13"/>
      <c r="GHC205" s="13"/>
      <c r="GHD205" s="13"/>
      <c r="GHE205" s="13"/>
      <c r="GHF205" s="13"/>
      <c r="GHG205" s="13"/>
      <c r="GHH205" s="13"/>
      <c r="GHI205" s="13"/>
      <c r="GHJ205" s="13"/>
      <c r="GHK205" s="13"/>
      <c r="GHL205" s="13"/>
      <c r="GHM205" s="13"/>
      <c r="GHN205" s="13"/>
      <c r="GHO205" s="13"/>
      <c r="GHP205" s="13"/>
      <c r="GHQ205" s="13"/>
      <c r="GHR205" s="13"/>
      <c r="GHS205" s="13"/>
      <c r="GHT205" s="13"/>
      <c r="GHU205" s="13"/>
      <c r="GHV205" s="13"/>
      <c r="GHW205" s="13"/>
      <c r="GHX205" s="13"/>
      <c r="GHY205" s="13"/>
      <c r="GHZ205" s="13"/>
      <c r="GIA205" s="13"/>
      <c r="GIB205" s="13"/>
      <c r="GIC205" s="13"/>
      <c r="GID205" s="13"/>
      <c r="GIE205" s="13"/>
      <c r="GIF205" s="13"/>
      <c r="GIG205" s="13"/>
      <c r="GIH205" s="13"/>
      <c r="GII205" s="13"/>
      <c r="GIJ205" s="13"/>
      <c r="GIK205" s="13"/>
      <c r="GIL205" s="13"/>
      <c r="GIM205" s="13"/>
      <c r="GIN205" s="13"/>
      <c r="GIO205" s="13"/>
      <c r="GIP205" s="13"/>
      <c r="GIQ205" s="13"/>
      <c r="GIR205" s="13"/>
      <c r="GIS205" s="13"/>
      <c r="GIT205" s="13"/>
      <c r="GIU205" s="13"/>
      <c r="GIV205" s="13"/>
      <c r="GIW205" s="13"/>
      <c r="GIX205" s="13"/>
      <c r="GIY205" s="13"/>
      <c r="GIZ205" s="13"/>
      <c r="GJA205" s="13"/>
      <c r="GJB205" s="13"/>
      <c r="GJC205" s="13"/>
      <c r="GJD205" s="13"/>
      <c r="GJE205" s="13"/>
      <c r="GJF205" s="13"/>
      <c r="GJG205" s="13"/>
      <c r="GJH205" s="13"/>
      <c r="GJI205" s="13"/>
      <c r="GJJ205" s="13"/>
      <c r="GJK205" s="13"/>
      <c r="GJL205" s="13"/>
      <c r="GJM205" s="13"/>
      <c r="GJN205" s="13"/>
      <c r="GJO205" s="13"/>
      <c r="GJP205" s="13"/>
      <c r="GJQ205" s="13"/>
      <c r="GJR205" s="13"/>
      <c r="GJS205" s="13"/>
      <c r="GJT205" s="13"/>
      <c r="GJU205" s="13"/>
      <c r="GJV205" s="13"/>
      <c r="GJW205" s="13"/>
      <c r="GJX205" s="13"/>
      <c r="GJY205" s="13"/>
      <c r="GJZ205" s="13"/>
      <c r="GKA205" s="13"/>
      <c r="GKB205" s="13"/>
      <c r="GKC205" s="13"/>
      <c r="GKD205" s="13"/>
      <c r="GKE205" s="13"/>
      <c r="GKF205" s="13"/>
      <c r="GKG205" s="13"/>
      <c r="GKH205" s="13"/>
      <c r="GKI205" s="13"/>
      <c r="GKJ205" s="13"/>
      <c r="GKK205" s="13"/>
      <c r="GKL205" s="13"/>
      <c r="GKM205" s="13"/>
      <c r="GKN205" s="13"/>
      <c r="GKO205" s="13"/>
      <c r="GKP205" s="13"/>
      <c r="GKQ205" s="13"/>
      <c r="GKR205" s="13"/>
      <c r="GKS205" s="13"/>
      <c r="GKT205" s="13"/>
      <c r="GKU205" s="13"/>
      <c r="GKV205" s="13"/>
      <c r="GKW205" s="13"/>
      <c r="GKX205" s="13"/>
      <c r="GKY205" s="13"/>
      <c r="GKZ205" s="13"/>
      <c r="GLA205" s="13"/>
      <c r="GLB205" s="13"/>
      <c r="GLC205" s="13"/>
      <c r="GLD205" s="13"/>
      <c r="GLE205" s="13"/>
      <c r="GLF205" s="13"/>
      <c r="GLG205" s="13"/>
      <c r="GLH205" s="13"/>
      <c r="GLI205" s="13"/>
      <c r="GLJ205" s="13"/>
      <c r="GLK205" s="13"/>
      <c r="GLL205" s="13"/>
      <c r="GLM205" s="13"/>
      <c r="GLN205" s="13"/>
      <c r="GLO205" s="13"/>
      <c r="GLP205" s="13"/>
      <c r="GLQ205" s="13"/>
      <c r="GLR205" s="13"/>
      <c r="GLS205" s="13"/>
      <c r="GLT205" s="13"/>
      <c r="GLU205" s="13"/>
      <c r="GLV205" s="13"/>
      <c r="GLW205" s="13"/>
      <c r="GLX205" s="13"/>
      <c r="GLY205" s="13"/>
      <c r="GLZ205" s="13"/>
      <c r="GMA205" s="13"/>
      <c r="GMB205" s="13"/>
      <c r="GMC205" s="13"/>
      <c r="GMD205" s="13"/>
      <c r="GME205" s="13"/>
      <c r="GMF205" s="13"/>
      <c r="GMG205" s="13"/>
      <c r="GMH205" s="13"/>
      <c r="GMI205" s="13"/>
      <c r="GMJ205" s="13"/>
      <c r="GMK205" s="13"/>
      <c r="GML205" s="13"/>
      <c r="GMM205" s="13"/>
      <c r="GMN205" s="13"/>
      <c r="GMO205" s="13"/>
      <c r="GMP205" s="13"/>
      <c r="GMQ205" s="13"/>
      <c r="GMR205" s="13"/>
      <c r="GMS205" s="13"/>
      <c r="GMT205" s="13"/>
      <c r="GMU205" s="13"/>
      <c r="GMV205" s="13"/>
      <c r="GMW205" s="13"/>
      <c r="GMX205" s="13"/>
      <c r="GMY205" s="13"/>
      <c r="GMZ205" s="13"/>
      <c r="GNA205" s="13"/>
      <c r="GNB205" s="13"/>
      <c r="GNC205" s="13"/>
      <c r="GND205" s="13"/>
      <c r="GNE205" s="13"/>
      <c r="GNF205" s="13"/>
      <c r="GNG205" s="13"/>
      <c r="GNH205" s="13"/>
      <c r="GNI205" s="13"/>
      <c r="GNJ205" s="13"/>
      <c r="GNK205" s="13"/>
      <c r="GNL205" s="13"/>
      <c r="GNM205" s="13"/>
      <c r="GNN205" s="13"/>
      <c r="GNO205" s="13"/>
      <c r="GNP205" s="13"/>
      <c r="GNQ205" s="13"/>
      <c r="GNR205" s="13"/>
      <c r="GNS205" s="13"/>
      <c r="GNT205" s="13"/>
      <c r="GNU205" s="13"/>
      <c r="GNV205" s="13"/>
      <c r="GNW205" s="13"/>
      <c r="GNX205" s="13"/>
      <c r="GNY205" s="13"/>
      <c r="GNZ205" s="13"/>
      <c r="GOA205" s="13"/>
      <c r="GOB205" s="13"/>
      <c r="GOC205" s="13"/>
      <c r="GOD205" s="13"/>
      <c r="GOE205" s="13"/>
      <c r="GOF205" s="13"/>
      <c r="GOG205" s="13"/>
      <c r="GOH205" s="13"/>
      <c r="GOI205" s="13"/>
      <c r="GOJ205" s="13"/>
      <c r="GOK205" s="13"/>
      <c r="GOL205" s="13"/>
      <c r="GOM205" s="13"/>
      <c r="GON205" s="13"/>
      <c r="GOO205" s="13"/>
      <c r="GOP205" s="13"/>
      <c r="GOQ205" s="13"/>
      <c r="GOR205" s="13"/>
      <c r="GOS205" s="13"/>
      <c r="GOT205" s="13"/>
      <c r="GOU205" s="13"/>
      <c r="GOV205" s="13"/>
      <c r="GOW205" s="13"/>
      <c r="GOX205" s="13"/>
      <c r="GOY205" s="13"/>
      <c r="GOZ205" s="13"/>
      <c r="GPA205" s="13"/>
      <c r="GPB205" s="13"/>
      <c r="GPC205" s="13"/>
      <c r="GPD205" s="13"/>
      <c r="GPE205" s="13"/>
      <c r="GPF205" s="13"/>
      <c r="GPG205" s="13"/>
      <c r="GPH205" s="13"/>
      <c r="GPI205" s="13"/>
      <c r="GPJ205" s="13"/>
      <c r="GPK205" s="13"/>
      <c r="GPL205" s="13"/>
      <c r="GPM205" s="13"/>
      <c r="GPN205" s="13"/>
      <c r="GPO205" s="13"/>
      <c r="GPP205" s="13"/>
      <c r="GPQ205" s="13"/>
      <c r="GPR205" s="13"/>
      <c r="GPS205" s="13"/>
      <c r="GPT205" s="13"/>
      <c r="GPU205" s="13"/>
      <c r="GPV205" s="13"/>
      <c r="GPW205" s="13"/>
      <c r="GPX205" s="13"/>
      <c r="GPY205" s="13"/>
      <c r="GPZ205" s="13"/>
      <c r="GQA205" s="13"/>
      <c r="GQB205" s="13"/>
      <c r="GQC205" s="13"/>
      <c r="GQD205" s="13"/>
      <c r="GQE205" s="13"/>
      <c r="GQF205" s="13"/>
      <c r="GQG205" s="13"/>
      <c r="GQH205" s="13"/>
      <c r="GQI205" s="13"/>
      <c r="GQJ205" s="13"/>
      <c r="GQK205" s="13"/>
      <c r="GQL205" s="13"/>
      <c r="GQM205" s="13"/>
      <c r="GQN205" s="13"/>
      <c r="GQO205" s="13"/>
      <c r="GQP205" s="13"/>
      <c r="GQQ205" s="13"/>
      <c r="GQR205" s="13"/>
      <c r="GQS205" s="13"/>
      <c r="GQT205" s="13"/>
      <c r="GQU205" s="13"/>
      <c r="GQV205" s="13"/>
      <c r="GQW205" s="13"/>
      <c r="GQX205" s="13"/>
      <c r="GQY205" s="13"/>
      <c r="GQZ205" s="13"/>
      <c r="GRA205" s="13"/>
      <c r="GRB205" s="13"/>
      <c r="GRC205" s="13"/>
      <c r="GRD205" s="13"/>
      <c r="GRE205" s="13"/>
      <c r="GRF205" s="13"/>
      <c r="GRG205" s="13"/>
      <c r="GRH205" s="13"/>
      <c r="GRI205" s="13"/>
      <c r="GRJ205" s="13"/>
      <c r="GRK205" s="13"/>
      <c r="GRL205" s="13"/>
      <c r="GRM205" s="13"/>
      <c r="GRN205" s="13"/>
      <c r="GRO205" s="13"/>
      <c r="GRP205" s="13"/>
      <c r="GRQ205" s="13"/>
      <c r="GRR205" s="13"/>
      <c r="GRS205" s="13"/>
      <c r="GRT205" s="13"/>
      <c r="GRU205" s="13"/>
      <c r="GRV205" s="13"/>
      <c r="GRW205" s="13"/>
      <c r="GRX205" s="13"/>
      <c r="GRY205" s="13"/>
      <c r="GRZ205" s="13"/>
      <c r="GSA205" s="13"/>
      <c r="GSB205" s="13"/>
      <c r="GSC205" s="13"/>
      <c r="GSD205" s="13"/>
      <c r="GSE205" s="13"/>
      <c r="GSF205" s="13"/>
      <c r="GSG205" s="13"/>
      <c r="GSH205" s="13"/>
      <c r="GSI205" s="13"/>
      <c r="GSJ205" s="13"/>
      <c r="GSK205" s="13"/>
      <c r="GSL205" s="13"/>
      <c r="GSM205" s="13"/>
      <c r="GSN205" s="13"/>
      <c r="GSO205" s="13"/>
      <c r="GSP205" s="13"/>
      <c r="GSQ205" s="13"/>
      <c r="GSR205" s="13"/>
      <c r="GSS205" s="13"/>
      <c r="GST205" s="13"/>
      <c r="GSU205" s="13"/>
      <c r="GSV205" s="13"/>
      <c r="GSW205" s="13"/>
      <c r="GSX205" s="13"/>
      <c r="GSY205" s="13"/>
      <c r="GSZ205" s="13"/>
      <c r="GTA205" s="13"/>
      <c r="GTB205" s="13"/>
      <c r="GTC205" s="13"/>
      <c r="GTD205" s="13"/>
      <c r="GTE205" s="13"/>
      <c r="GTF205" s="13"/>
      <c r="GTG205" s="13"/>
      <c r="GTH205" s="13"/>
      <c r="GTI205" s="13"/>
      <c r="GTJ205" s="13"/>
      <c r="GTK205" s="13"/>
      <c r="GTL205" s="13"/>
      <c r="GTM205" s="13"/>
      <c r="GTN205" s="13"/>
      <c r="GTO205" s="13"/>
      <c r="GTP205" s="13"/>
      <c r="GTQ205" s="13"/>
      <c r="GTR205" s="13"/>
      <c r="GTS205" s="13"/>
      <c r="GTT205" s="13"/>
      <c r="GTU205" s="13"/>
      <c r="GTV205" s="13"/>
      <c r="GTW205" s="13"/>
      <c r="GTX205" s="13"/>
      <c r="GTY205" s="13"/>
      <c r="GTZ205" s="13"/>
      <c r="GUA205" s="13"/>
      <c r="GUB205" s="13"/>
      <c r="GUC205" s="13"/>
      <c r="GUD205" s="13"/>
      <c r="GUE205" s="13"/>
      <c r="GUF205" s="13"/>
      <c r="GUG205" s="13"/>
      <c r="GUH205" s="13"/>
      <c r="GUI205" s="13"/>
      <c r="GUJ205" s="13"/>
      <c r="GUK205" s="13"/>
      <c r="GUL205" s="13"/>
      <c r="GUM205" s="13"/>
      <c r="GUN205" s="13"/>
      <c r="GUO205" s="13"/>
      <c r="GUP205" s="13"/>
      <c r="GUQ205" s="13"/>
      <c r="GUR205" s="13"/>
      <c r="GUS205" s="13"/>
      <c r="GUT205" s="13"/>
      <c r="GUU205" s="13"/>
      <c r="GUV205" s="13"/>
      <c r="GUW205" s="13"/>
      <c r="GUX205" s="13"/>
      <c r="GUY205" s="13"/>
      <c r="GUZ205" s="13"/>
      <c r="GVA205" s="13"/>
      <c r="GVB205" s="13"/>
      <c r="GVC205" s="13"/>
      <c r="GVD205" s="13"/>
      <c r="GVE205" s="13"/>
      <c r="GVF205" s="13"/>
      <c r="GVG205" s="13"/>
      <c r="GVH205" s="13"/>
      <c r="GVI205" s="13"/>
      <c r="GVJ205" s="13"/>
      <c r="GVK205" s="13"/>
      <c r="GVL205" s="13"/>
      <c r="GVM205" s="13"/>
      <c r="GVN205" s="13"/>
      <c r="GVO205" s="13"/>
      <c r="GVP205" s="13"/>
      <c r="GVQ205" s="13"/>
      <c r="GVR205" s="13"/>
      <c r="GVS205" s="13"/>
      <c r="GVT205" s="13"/>
      <c r="GVU205" s="13"/>
      <c r="GVV205" s="13"/>
      <c r="GVW205" s="13"/>
      <c r="GVX205" s="13"/>
      <c r="GVY205" s="13"/>
      <c r="GVZ205" s="13"/>
      <c r="GWA205" s="13"/>
      <c r="GWB205" s="13"/>
      <c r="GWC205" s="13"/>
      <c r="GWD205" s="13"/>
      <c r="GWE205" s="13"/>
      <c r="GWF205" s="13"/>
      <c r="GWG205" s="13"/>
      <c r="GWH205" s="13"/>
      <c r="GWI205" s="13"/>
      <c r="GWJ205" s="13"/>
      <c r="GWK205" s="13"/>
      <c r="GWL205" s="13"/>
      <c r="GWM205" s="13"/>
      <c r="GWN205" s="13"/>
      <c r="GWO205" s="13"/>
      <c r="GWP205" s="13"/>
      <c r="GWQ205" s="13"/>
      <c r="GWR205" s="13"/>
      <c r="GWS205" s="13"/>
      <c r="GWT205" s="13"/>
      <c r="GWU205" s="13"/>
      <c r="GWV205" s="13"/>
      <c r="GWW205" s="13"/>
      <c r="GWX205" s="13"/>
      <c r="GWY205" s="13"/>
      <c r="GWZ205" s="13"/>
      <c r="GXA205" s="13"/>
      <c r="GXB205" s="13"/>
      <c r="GXC205" s="13"/>
      <c r="GXD205" s="13"/>
      <c r="GXE205" s="13"/>
      <c r="GXF205" s="13"/>
      <c r="GXG205" s="13"/>
      <c r="GXH205" s="13"/>
      <c r="GXI205" s="13"/>
      <c r="GXJ205" s="13"/>
      <c r="GXK205" s="13"/>
      <c r="GXL205" s="13"/>
      <c r="GXM205" s="13"/>
      <c r="GXN205" s="13"/>
      <c r="GXO205" s="13"/>
      <c r="GXP205" s="13"/>
      <c r="GXQ205" s="13"/>
      <c r="GXR205" s="13"/>
      <c r="GXS205" s="13"/>
      <c r="GXT205" s="13"/>
      <c r="GXU205" s="13"/>
      <c r="GXV205" s="13"/>
      <c r="GXW205" s="13"/>
      <c r="GXX205" s="13"/>
      <c r="GXY205" s="13"/>
      <c r="GXZ205" s="13"/>
      <c r="GYA205" s="13"/>
      <c r="GYB205" s="13"/>
      <c r="GYC205" s="13"/>
      <c r="GYD205" s="13"/>
      <c r="GYE205" s="13"/>
      <c r="GYF205" s="13"/>
      <c r="GYG205" s="13"/>
      <c r="GYH205" s="13"/>
      <c r="GYI205" s="13"/>
      <c r="GYJ205" s="13"/>
      <c r="GYK205" s="13"/>
      <c r="GYL205" s="13"/>
      <c r="GYM205" s="13"/>
      <c r="GYN205" s="13"/>
      <c r="GYO205" s="13"/>
      <c r="GYP205" s="13"/>
      <c r="GYQ205" s="13"/>
      <c r="GYR205" s="13"/>
      <c r="GYS205" s="13"/>
      <c r="GYT205" s="13"/>
      <c r="GYU205" s="13"/>
      <c r="GYV205" s="13"/>
      <c r="GYW205" s="13"/>
      <c r="GYX205" s="13"/>
      <c r="GYY205" s="13"/>
      <c r="GYZ205" s="13"/>
      <c r="GZA205" s="13"/>
      <c r="GZB205" s="13"/>
      <c r="GZC205" s="13"/>
      <c r="GZD205" s="13"/>
      <c r="GZE205" s="13"/>
      <c r="GZF205" s="13"/>
      <c r="GZG205" s="13"/>
      <c r="GZH205" s="13"/>
      <c r="GZI205" s="13"/>
      <c r="GZJ205" s="13"/>
      <c r="GZK205" s="13"/>
      <c r="GZL205" s="13"/>
      <c r="GZM205" s="13"/>
      <c r="GZN205" s="13"/>
      <c r="GZO205" s="13"/>
      <c r="GZP205" s="13"/>
      <c r="GZQ205" s="13"/>
      <c r="GZR205" s="13"/>
      <c r="GZS205" s="13"/>
      <c r="GZT205" s="13"/>
      <c r="GZU205" s="13"/>
      <c r="GZV205" s="13"/>
      <c r="GZW205" s="13"/>
      <c r="GZX205" s="13"/>
      <c r="GZY205" s="13"/>
      <c r="GZZ205" s="13"/>
      <c r="HAA205" s="13"/>
      <c r="HAB205" s="13"/>
      <c r="HAC205" s="13"/>
      <c r="HAD205" s="13"/>
      <c r="HAE205" s="13"/>
      <c r="HAF205" s="13"/>
      <c r="HAG205" s="13"/>
      <c r="HAH205" s="13"/>
      <c r="HAI205" s="13"/>
      <c r="HAJ205" s="13"/>
      <c r="HAK205" s="13"/>
      <c r="HAL205" s="13"/>
      <c r="HAM205" s="13"/>
      <c r="HAN205" s="13"/>
      <c r="HAO205" s="13"/>
      <c r="HAP205" s="13"/>
      <c r="HAQ205" s="13"/>
      <c r="HAR205" s="13"/>
      <c r="HAS205" s="13"/>
      <c r="HAT205" s="13"/>
      <c r="HAU205" s="13"/>
      <c r="HAV205" s="13"/>
      <c r="HAW205" s="13"/>
      <c r="HAX205" s="13"/>
      <c r="HAY205" s="13"/>
      <c r="HAZ205" s="13"/>
      <c r="HBA205" s="13"/>
      <c r="HBB205" s="13"/>
      <c r="HBC205" s="13"/>
      <c r="HBD205" s="13"/>
      <c r="HBE205" s="13"/>
      <c r="HBF205" s="13"/>
      <c r="HBG205" s="13"/>
      <c r="HBH205" s="13"/>
      <c r="HBI205" s="13"/>
      <c r="HBJ205" s="13"/>
      <c r="HBK205" s="13"/>
      <c r="HBL205" s="13"/>
      <c r="HBM205" s="13"/>
      <c r="HBN205" s="13"/>
      <c r="HBO205" s="13"/>
      <c r="HBP205" s="13"/>
      <c r="HBQ205" s="13"/>
      <c r="HBR205" s="13"/>
      <c r="HBS205" s="13"/>
      <c r="HBT205" s="13"/>
      <c r="HBU205" s="13"/>
      <c r="HBV205" s="13"/>
      <c r="HBW205" s="13"/>
      <c r="HBX205" s="13"/>
      <c r="HBY205" s="13"/>
      <c r="HBZ205" s="13"/>
      <c r="HCA205" s="13"/>
      <c r="HCB205" s="13"/>
      <c r="HCC205" s="13"/>
      <c r="HCD205" s="13"/>
      <c r="HCE205" s="13"/>
      <c r="HCF205" s="13"/>
      <c r="HCG205" s="13"/>
      <c r="HCH205" s="13"/>
      <c r="HCI205" s="13"/>
      <c r="HCJ205" s="13"/>
      <c r="HCK205" s="13"/>
      <c r="HCL205" s="13"/>
      <c r="HCM205" s="13"/>
      <c r="HCN205" s="13"/>
      <c r="HCO205" s="13"/>
      <c r="HCP205" s="13"/>
      <c r="HCQ205" s="13"/>
      <c r="HCR205" s="13"/>
      <c r="HCS205" s="13"/>
      <c r="HCT205" s="13"/>
      <c r="HCU205" s="13"/>
      <c r="HCV205" s="13"/>
      <c r="HCW205" s="13"/>
      <c r="HCX205" s="13"/>
      <c r="HCY205" s="13"/>
      <c r="HCZ205" s="13"/>
      <c r="HDA205" s="13"/>
      <c r="HDB205" s="13"/>
      <c r="HDC205" s="13"/>
      <c r="HDD205" s="13"/>
      <c r="HDE205" s="13"/>
      <c r="HDF205" s="13"/>
      <c r="HDG205" s="13"/>
      <c r="HDH205" s="13"/>
      <c r="HDI205" s="13"/>
      <c r="HDJ205" s="13"/>
      <c r="HDK205" s="13"/>
      <c r="HDL205" s="13"/>
      <c r="HDM205" s="13"/>
      <c r="HDN205" s="13"/>
      <c r="HDO205" s="13"/>
      <c r="HDP205" s="13"/>
      <c r="HDQ205" s="13"/>
      <c r="HDR205" s="13"/>
      <c r="HDS205" s="13"/>
      <c r="HDT205" s="13"/>
      <c r="HDU205" s="13"/>
      <c r="HDV205" s="13"/>
      <c r="HDW205" s="13"/>
      <c r="HDX205" s="13"/>
      <c r="HDY205" s="13"/>
      <c r="HDZ205" s="13"/>
      <c r="HEA205" s="13"/>
      <c r="HEB205" s="13"/>
      <c r="HEC205" s="13"/>
      <c r="HED205" s="13"/>
      <c r="HEE205" s="13"/>
      <c r="HEF205" s="13"/>
      <c r="HEG205" s="13"/>
      <c r="HEH205" s="13"/>
      <c r="HEI205" s="13"/>
      <c r="HEJ205" s="13"/>
      <c r="HEK205" s="13"/>
      <c r="HEL205" s="13"/>
      <c r="HEM205" s="13"/>
      <c r="HEN205" s="13"/>
      <c r="HEO205" s="13"/>
      <c r="HEP205" s="13"/>
      <c r="HEQ205" s="13"/>
      <c r="HER205" s="13"/>
      <c r="HES205" s="13"/>
      <c r="HET205" s="13"/>
      <c r="HEU205" s="13"/>
      <c r="HEV205" s="13"/>
      <c r="HEW205" s="13"/>
      <c r="HEX205" s="13"/>
      <c r="HEY205" s="13"/>
      <c r="HEZ205" s="13"/>
      <c r="HFA205" s="13"/>
      <c r="HFB205" s="13"/>
      <c r="HFC205" s="13"/>
      <c r="HFD205" s="13"/>
      <c r="HFE205" s="13"/>
      <c r="HFF205" s="13"/>
      <c r="HFG205" s="13"/>
      <c r="HFH205" s="13"/>
      <c r="HFI205" s="13"/>
      <c r="HFJ205" s="13"/>
      <c r="HFK205" s="13"/>
      <c r="HFL205" s="13"/>
      <c r="HFM205" s="13"/>
      <c r="HFN205" s="13"/>
      <c r="HFO205" s="13"/>
      <c r="HFP205" s="13"/>
      <c r="HFQ205" s="13"/>
      <c r="HFR205" s="13"/>
      <c r="HFS205" s="13"/>
      <c r="HFT205" s="13"/>
      <c r="HFU205" s="13"/>
      <c r="HFV205" s="13"/>
      <c r="HFW205" s="13"/>
      <c r="HFX205" s="13"/>
      <c r="HFY205" s="13"/>
      <c r="HFZ205" s="13"/>
      <c r="HGA205" s="13"/>
      <c r="HGB205" s="13"/>
      <c r="HGC205" s="13"/>
      <c r="HGD205" s="13"/>
      <c r="HGE205" s="13"/>
      <c r="HGF205" s="13"/>
      <c r="HGG205" s="13"/>
      <c r="HGH205" s="13"/>
      <c r="HGI205" s="13"/>
      <c r="HGJ205" s="13"/>
      <c r="HGK205" s="13"/>
      <c r="HGL205" s="13"/>
      <c r="HGM205" s="13"/>
      <c r="HGN205" s="13"/>
      <c r="HGO205" s="13"/>
      <c r="HGP205" s="13"/>
      <c r="HGQ205" s="13"/>
      <c r="HGR205" s="13"/>
      <c r="HGS205" s="13"/>
      <c r="HGT205" s="13"/>
      <c r="HGU205" s="13"/>
      <c r="HGV205" s="13"/>
      <c r="HGW205" s="13"/>
      <c r="HGX205" s="13"/>
      <c r="HGY205" s="13"/>
      <c r="HGZ205" s="13"/>
      <c r="HHA205" s="13"/>
      <c r="HHB205" s="13"/>
      <c r="HHC205" s="13"/>
      <c r="HHD205" s="13"/>
      <c r="HHE205" s="13"/>
      <c r="HHF205" s="13"/>
      <c r="HHG205" s="13"/>
      <c r="HHH205" s="13"/>
      <c r="HHI205" s="13"/>
      <c r="HHJ205" s="13"/>
      <c r="HHK205" s="13"/>
      <c r="HHL205" s="13"/>
      <c r="HHM205" s="13"/>
      <c r="HHN205" s="13"/>
      <c r="HHO205" s="13"/>
      <c r="HHP205" s="13"/>
      <c r="HHQ205" s="13"/>
      <c r="HHR205" s="13"/>
      <c r="HHS205" s="13"/>
      <c r="HHT205" s="13"/>
      <c r="HHU205" s="13"/>
      <c r="HHV205" s="13"/>
      <c r="HHW205" s="13"/>
      <c r="HHX205" s="13"/>
      <c r="HHY205" s="13"/>
      <c r="HHZ205" s="13"/>
      <c r="HIA205" s="13"/>
      <c r="HIB205" s="13"/>
      <c r="HIC205" s="13"/>
      <c r="HID205" s="13"/>
      <c r="HIE205" s="13"/>
      <c r="HIF205" s="13"/>
      <c r="HIG205" s="13"/>
      <c r="HIH205" s="13"/>
      <c r="HII205" s="13"/>
      <c r="HIJ205" s="13"/>
      <c r="HIK205" s="13"/>
      <c r="HIL205" s="13"/>
      <c r="HIM205" s="13"/>
      <c r="HIN205" s="13"/>
      <c r="HIO205" s="13"/>
      <c r="HIP205" s="13"/>
      <c r="HIQ205" s="13"/>
      <c r="HIR205" s="13"/>
      <c r="HIS205" s="13"/>
      <c r="HIT205" s="13"/>
      <c r="HIU205" s="13"/>
      <c r="HIV205" s="13"/>
      <c r="HIW205" s="13"/>
      <c r="HIX205" s="13"/>
      <c r="HIY205" s="13"/>
      <c r="HIZ205" s="13"/>
      <c r="HJA205" s="13"/>
      <c r="HJB205" s="13"/>
      <c r="HJC205" s="13"/>
      <c r="HJD205" s="13"/>
      <c r="HJE205" s="13"/>
      <c r="HJF205" s="13"/>
      <c r="HJG205" s="13"/>
      <c r="HJH205" s="13"/>
      <c r="HJI205" s="13"/>
      <c r="HJJ205" s="13"/>
      <c r="HJK205" s="13"/>
      <c r="HJL205" s="13"/>
      <c r="HJM205" s="13"/>
      <c r="HJN205" s="13"/>
      <c r="HJO205" s="13"/>
      <c r="HJP205" s="13"/>
      <c r="HJQ205" s="13"/>
      <c r="HJR205" s="13"/>
      <c r="HJS205" s="13"/>
      <c r="HJT205" s="13"/>
      <c r="HJU205" s="13"/>
      <c r="HJV205" s="13"/>
      <c r="HJW205" s="13"/>
      <c r="HJX205" s="13"/>
      <c r="HJY205" s="13"/>
      <c r="HJZ205" s="13"/>
      <c r="HKA205" s="13"/>
      <c r="HKB205" s="13"/>
      <c r="HKC205" s="13"/>
      <c r="HKD205" s="13"/>
      <c r="HKE205" s="13"/>
      <c r="HKF205" s="13"/>
      <c r="HKG205" s="13"/>
      <c r="HKH205" s="13"/>
      <c r="HKI205" s="13"/>
      <c r="HKJ205" s="13"/>
      <c r="HKK205" s="13"/>
      <c r="HKL205" s="13"/>
      <c r="HKM205" s="13"/>
      <c r="HKN205" s="13"/>
      <c r="HKO205" s="13"/>
      <c r="HKP205" s="13"/>
      <c r="HKQ205" s="13"/>
      <c r="HKR205" s="13"/>
      <c r="HKS205" s="13"/>
      <c r="HKT205" s="13"/>
      <c r="HKU205" s="13"/>
      <c r="HKV205" s="13"/>
      <c r="HKW205" s="13"/>
      <c r="HKX205" s="13"/>
      <c r="HKY205" s="13"/>
      <c r="HKZ205" s="13"/>
      <c r="HLA205" s="13"/>
      <c r="HLB205" s="13"/>
      <c r="HLC205" s="13"/>
      <c r="HLD205" s="13"/>
      <c r="HLE205" s="13"/>
      <c r="HLF205" s="13"/>
      <c r="HLG205" s="13"/>
      <c r="HLH205" s="13"/>
      <c r="HLI205" s="13"/>
      <c r="HLJ205" s="13"/>
      <c r="HLK205" s="13"/>
      <c r="HLL205" s="13"/>
      <c r="HLM205" s="13"/>
      <c r="HLN205" s="13"/>
      <c r="HLO205" s="13"/>
      <c r="HLP205" s="13"/>
      <c r="HLQ205" s="13"/>
      <c r="HLR205" s="13"/>
      <c r="HLS205" s="13"/>
      <c r="HLT205" s="13"/>
      <c r="HLU205" s="13"/>
      <c r="HLV205" s="13"/>
      <c r="HLW205" s="13"/>
      <c r="HLX205" s="13"/>
      <c r="HLY205" s="13"/>
      <c r="HLZ205" s="13"/>
      <c r="HMA205" s="13"/>
      <c r="HMB205" s="13"/>
      <c r="HMC205" s="13"/>
      <c r="HMD205" s="13"/>
      <c r="HME205" s="13"/>
      <c r="HMF205" s="13"/>
      <c r="HMG205" s="13"/>
      <c r="HMH205" s="13"/>
      <c r="HMI205" s="13"/>
      <c r="HMJ205" s="13"/>
      <c r="HMK205" s="13"/>
      <c r="HML205" s="13"/>
      <c r="HMM205" s="13"/>
      <c r="HMN205" s="13"/>
      <c r="HMO205" s="13"/>
      <c r="HMP205" s="13"/>
      <c r="HMQ205" s="13"/>
      <c r="HMR205" s="13"/>
      <c r="HMS205" s="13"/>
      <c r="HMT205" s="13"/>
      <c r="HMU205" s="13"/>
      <c r="HMV205" s="13"/>
      <c r="HMW205" s="13"/>
      <c r="HMX205" s="13"/>
      <c r="HMY205" s="13"/>
      <c r="HMZ205" s="13"/>
      <c r="HNA205" s="13"/>
      <c r="HNB205" s="13"/>
      <c r="HNC205" s="13"/>
      <c r="HND205" s="13"/>
      <c r="HNE205" s="13"/>
      <c r="HNF205" s="13"/>
      <c r="HNG205" s="13"/>
      <c r="HNH205" s="13"/>
      <c r="HNI205" s="13"/>
      <c r="HNJ205" s="13"/>
      <c r="HNK205" s="13"/>
      <c r="HNL205" s="13"/>
      <c r="HNM205" s="13"/>
      <c r="HNN205" s="13"/>
      <c r="HNO205" s="13"/>
      <c r="HNP205" s="13"/>
      <c r="HNQ205" s="13"/>
      <c r="HNR205" s="13"/>
      <c r="HNS205" s="13"/>
      <c r="HNT205" s="13"/>
      <c r="HNU205" s="13"/>
      <c r="HNV205" s="13"/>
      <c r="HNW205" s="13"/>
      <c r="HNX205" s="13"/>
      <c r="HNY205" s="13"/>
      <c r="HNZ205" s="13"/>
      <c r="HOA205" s="13"/>
      <c r="HOB205" s="13"/>
      <c r="HOC205" s="13"/>
      <c r="HOD205" s="13"/>
      <c r="HOE205" s="13"/>
      <c r="HOF205" s="13"/>
      <c r="HOG205" s="13"/>
      <c r="HOH205" s="13"/>
      <c r="HOI205" s="13"/>
      <c r="HOJ205" s="13"/>
      <c r="HOK205" s="13"/>
      <c r="HOL205" s="13"/>
      <c r="HOM205" s="13"/>
      <c r="HON205" s="13"/>
      <c r="HOO205" s="13"/>
      <c r="HOP205" s="13"/>
      <c r="HOQ205" s="13"/>
      <c r="HOR205" s="13"/>
      <c r="HOS205" s="13"/>
      <c r="HOT205" s="13"/>
      <c r="HOU205" s="13"/>
      <c r="HOV205" s="13"/>
      <c r="HOW205" s="13"/>
      <c r="HOX205" s="13"/>
      <c r="HOY205" s="13"/>
      <c r="HOZ205" s="13"/>
      <c r="HPA205" s="13"/>
      <c r="HPB205" s="13"/>
      <c r="HPC205" s="13"/>
      <c r="HPD205" s="13"/>
      <c r="HPE205" s="13"/>
      <c r="HPF205" s="13"/>
      <c r="HPG205" s="13"/>
      <c r="HPH205" s="13"/>
      <c r="HPI205" s="13"/>
      <c r="HPJ205" s="13"/>
      <c r="HPK205" s="13"/>
      <c r="HPL205" s="13"/>
      <c r="HPM205" s="13"/>
      <c r="HPN205" s="13"/>
      <c r="HPO205" s="13"/>
      <c r="HPP205" s="13"/>
      <c r="HPQ205" s="13"/>
      <c r="HPR205" s="13"/>
      <c r="HPS205" s="13"/>
      <c r="HPT205" s="13"/>
      <c r="HPU205" s="13"/>
      <c r="HPV205" s="13"/>
      <c r="HPW205" s="13"/>
      <c r="HPX205" s="13"/>
      <c r="HPY205" s="13"/>
      <c r="HPZ205" s="13"/>
      <c r="HQA205" s="13"/>
      <c r="HQB205" s="13"/>
      <c r="HQC205" s="13"/>
      <c r="HQD205" s="13"/>
      <c r="HQE205" s="13"/>
      <c r="HQF205" s="13"/>
      <c r="HQG205" s="13"/>
      <c r="HQH205" s="13"/>
      <c r="HQI205" s="13"/>
      <c r="HQJ205" s="13"/>
      <c r="HQK205" s="13"/>
      <c r="HQL205" s="13"/>
      <c r="HQM205" s="13"/>
      <c r="HQN205" s="13"/>
      <c r="HQO205" s="13"/>
      <c r="HQP205" s="13"/>
      <c r="HQQ205" s="13"/>
      <c r="HQR205" s="13"/>
      <c r="HQS205" s="13"/>
      <c r="HQT205" s="13"/>
      <c r="HQU205" s="13"/>
      <c r="HQV205" s="13"/>
      <c r="HQW205" s="13"/>
      <c r="HQX205" s="13"/>
      <c r="HQY205" s="13"/>
      <c r="HQZ205" s="13"/>
      <c r="HRA205" s="13"/>
      <c r="HRB205" s="13"/>
      <c r="HRC205" s="13"/>
      <c r="HRD205" s="13"/>
      <c r="HRE205" s="13"/>
      <c r="HRF205" s="13"/>
      <c r="HRG205" s="13"/>
      <c r="HRH205" s="13"/>
      <c r="HRI205" s="13"/>
      <c r="HRJ205" s="13"/>
      <c r="HRK205" s="13"/>
      <c r="HRL205" s="13"/>
      <c r="HRM205" s="13"/>
      <c r="HRN205" s="13"/>
      <c r="HRO205" s="13"/>
      <c r="HRP205" s="13"/>
      <c r="HRQ205" s="13"/>
      <c r="HRR205" s="13"/>
      <c r="HRS205" s="13"/>
      <c r="HRT205" s="13"/>
      <c r="HRU205" s="13"/>
      <c r="HRV205" s="13"/>
      <c r="HRW205" s="13"/>
      <c r="HRX205" s="13"/>
      <c r="HRY205" s="13"/>
      <c r="HRZ205" s="13"/>
      <c r="HSA205" s="13"/>
      <c r="HSB205" s="13"/>
      <c r="HSC205" s="13"/>
      <c r="HSD205" s="13"/>
      <c r="HSE205" s="13"/>
      <c r="HSF205" s="13"/>
      <c r="HSG205" s="13"/>
      <c r="HSH205" s="13"/>
      <c r="HSI205" s="13"/>
      <c r="HSJ205" s="13"/>
      <c r="HSK205" s="13"/>
      <c r="HSL205" s="13"/>
      <c r="HSM205" s="13"/>
      <c r="HSN205" s="13"/>
      <c r="HSO205" s="13"/>
      <c r="HSP205" s="13"/>
      <c r="HSQ205" s="13"/>
      <c r="HSR205" s="13"/>
      <c r="HSS205" s="13"/>
      <c r="HST205" s="13"/>
      <c r="HSU205" s="13"/>
      <c r="HSV205" s="13"/>
      <c r="HSW205" s="13"/>
      <c r="HSX205" s="13"/>
      <c r="HSY205" s="13"/>
      <c r="HSZ205" s="13"/>
      <c r="HTA205" s="13"/>
      <c r="HTB205" s="13"/>
      <c r="HTC205" s="13"/>
      <c r="HTD205" s="13"/>
      <c r="HTE205" s="13"/>
      <c r="HTF205" s="13"/>
      <c r="HTG205" s="13"/>
      <c r="HTH205" s="13"/>
      <c r="HTI205" s="13"/>
      <c r="HTJ205" s="13"/>
      <c r="HTK205" s="13"/>
      <c r="HTL205" s="13"/>
      <c r="HTM205" s="13"/>
      <c r="HTN205" s="13"/>
      <c r="HTO205" s="13"/>
      <c r="HTP205" s="13"/>
      <c r="HTQ205" s="13"/>
      <c r="HTR205" s="13"/>
      <c r="HTS205" s="13"/>
      <c r="HTT205" s="13"/>
      <c r="HTU205" s="13"/>
      <c r="HTV205" s="13"/>
      <c r="HTW205" s="13"/>
      <c r="HTX205" s="13"/>
      <c r="HTY205" s="13"/>
      <c r="HTZ205" s="13"/>
      <c r="HUA205" s="13"/>
      <c r="HUB205" s="13"/>
      <c r="HUC205" s="13"/>
      <c r="HUD205" s="13"/>
      <c r="HUE205" s="13"/>
      <c r="HUF205" s="13"/>
      <c r="HUG205" s="13"/>
      <c r="HUH205" s="13"/>
      <c r="HUI205" s="13"/>
      <c r="HUJ205" s="13"/>
      <c r="HUK205" s="13"/>
      <c r="HUL205" s="13"/>
      <c r="HUM205" s="13"/>
      <c r="HUN205" s="13"/>
      <c r="HUO205" s="13"/>
      <c r="HUP205" s="13"/>
      <c r="HUQ205" s="13"/>
      <c r="HUR205" s="13"/>
      <c r="HUS205" s="13"/>
      <c r="HUT205" s="13"/>
      <c r="HUU205" s="13"/>
      <c r="HUV205" s="13"/>
      <c r="HUW205" s="13"/>
      <c r="HUX205" s="13"/>
      <c r="HUY205" s="13"/>
      <c r="HUZ205" s="13"/>
      <c r="HVA205" s="13"/>
      <c r="HVB205" s="13"/>
      <c r="HVC205" s="13"/>
      <c r="HVD205" s="13"/>
      <c r="HVE205" s="13"/>
      <c r="HVF205" s="13"/>
      <c r="HVG205" s="13"/>
      <c r="HVH205" s="13"/>
      <c r="HVI205" s="13"/>
      <c r="HVJ205" s="13"/>
      <c r="HVK205" s="13"/>
      <c r="HVL205" s="13"/>
      <c r="HVM205" s="13"/>
      <c r="HVN205" s="13"/>
      <c r="HVO205" s="13"/>
      <c r="HVP205" s="13"/>
      <c r="HVQ205" s="13"/>
      <c r="HVR205" s="13"/>
      <c r="HVS205" s="13"/>
      <c r="HVT205" s="13"/>
      <c r="HVU205" s="13"/>
      <c r="HVV205" s="13"/>
      <c r="HVW205" s="13"/>
      <c r="HVX205" s="13"/>
      <c r="HVY205" s="13"/>
      <c r="HVZ205" s="13"/>
      <c r="HWA205" s="13"/>
      <c r="HWB205" s="13"/>
      <c r="HWC205" s="13"/>
      <c r="HWD205" s="13"/>
      <c r="HWE205" s="13"/>
      <c r="HWF205" s="13"/>
      <c r="HWG205" s="13"/>
      <c r="HWH205" s="13"/>
      <c r="HWI205" s="13"/>
      <c r="HWJ205" s="13"/>
      <c r="HWK205" s="13"/>
      <c r="HWL205" s="13"/>
      <c r="HWM205" s="13"/>
      <c r="HWN205" s="13"/>
      <c r="HWO205" s="13"/>
      <c r="HWP205" s="13"/>
      <c r="HWQ205" s="13"/>
      <c r="HWR205" s="13"/>
      <c r="HWS205" s="13"/>
      <c r="HWT205" s="13"/>
      <c r="HWU205" s="13"/>
      <c r="HWV205" s="13"/>
      <c r="HWW205" s="13"/>
      <c r="HWX205" s="13"/>
      <c r="HWY205" s="13"/>
      <c r="HWZ205" s="13"/>
      <c r="HXA205" s="13"/>
      <c r="HXB205" s="13"/>
      <c r="HXC205" s="13"/>
      <c r="HXD205" s="13"/>
      <c r="HXE205" s="13"/>
      <c r="HXF205" s="13"/>
      <c r="HXG205" s="13"/>
      <c r="HXH205" s="13"/>
      <c r="HXI205" s="13"/>
      <c r="HXJ205" s="13"/>
      <c r="HXK205" s="13"/>
      <c r="HXL205" s="13"/>
      <c r="HXM205" s="13"/>
      <c r="HXN205" s="13"/>
      <c r="HXO205" s="13"/>
      <c r="HXP205" s="13"/>
      <c r="HXQ205" s="13"/>
      <c r="HXR205" s="13"/>
      <c r="HXS205" s="13"/>
      <c r="HXT205" s="13"/>
      <c r="HXU205" s="13"/>
      <c r="HXV205" s="13"/>
      <c r="HXW205" s="13"/>
      <c r="HXX205" s="13"/>
      <c r="HXY205" s="13"/>
      <c r="HXZ205" s="13"/>
      <c r="HYA205" s="13"/>
      <c r="HYB205" s="13"/>
      <c r="HYC205" s="13"/>
      <c r="HYD205" s="13"/>
      <c r="HYE205" s="13"/>
      <c r="HYF205" s="13"/>
      <c r="HYG205" s="13"/>
      <c r="HYH205" s="13"/>
      <c r="HYI205" s="13"/>
      <c r="HYJ205" s="13"/>
      <c r="HYK205" s="13"/>
      <c r="HYL205" s="13"/>
      <c r="HYM205" s="13"/>
      <c r="HYN205" s="13"/>
      <c r="HYO205" s="13"/>
      <c r="HYP205" s="13"/>
      <c r="HYQ205" s="13"/>
      <c r="HYR205" s="13"/>
      <c r="HYS205" s="13"/>
      <c r="HYT205" s="13"/>
      <c r="HYU205" s="13"/>
      <c r="HYV205" s="13"/>
      <c r="HYW205" s="13"/>
      <c r="HYX205" s="13"/>
      <c r="HYY205" s="13"/>
      <c r="HYZ205" s="13"/>
      <c r="HZA205" s="13"/>
      <c r="HZB205" s="13"/>
      <c r="HZC205" s="13"/>
      <c r="HZD205" s="13"/>
      <c r="HZE205" s="13"/>
      <c r="HZF205" s="13"/>
      <c r="HZG205" s="13"/>
      <c r="HZH205" s="13"/>
      <c r="HZI205" s="13"/>
      <c r="HZJ205" s="13"/>
      <c r="HZK205" s="13"/>
      <c r="HZL205" s="13"/>
      <c r="HZM205" s="13"/>
      <c r="HZN205" s="13"/>
      <c r="HZO205" s="13"/>
      <c r="HZP205" s="13"/>
      <c r="HZQ205" s="13"/>
      <c r="HZR205" s="13"/>
      <c r="HZS205" s="13"/>
      <c r="HZT205" s="13"/>
      <c r="HZU205" s="13"/>
      <c r="HZV205" s="13"/>
      <c r="HZW205" s="13"/>
      <c r="HZX205" s="13"/>
      <c r="HZY205" s="13"/>
      <c r="HZZ205" s="13"/>
      <c r="IAA205" s="13"/>
      <c r="IAB205" s="13"/>
      <c r="IAC205" s="13"/>
      <c r="IAD205" s="13"/>
      <c r="IAE205" s="13"/>
      <c r="IAF205" s="13"/>
      <c r="IAG205" s="13"/>
      <c r="IAH205" s="13"/>
      <c r="IAI205" s="13"/>
      <c r="IAJ205" s="13"/>
      <c r="IAK205" s="13"/>
      <c r="IAL205" s="13"/>
      <c r="IAM205" s="13"/>
      <c r="IAN205" s="13"/>
      <c r="IAO205" s="13"/>
      <c r="IAP205" s="13"/>
      <c r="IAQ205" s="13"/>
      <c r="IAR205" s="13"/>
      <c r="IAS205" s="13"/>
      <c r="IAT205" s="13"/>
      <c r="IAU205" s="13"/>
      <c r="IAV205" s="13"/>
      <c r="IAW205" s="13"/>
      <c r="IAX205" s="13"/>
      <c r="IAY205" s="13"/>
      <c r="IAZ205" s="13"/>
      <c r="IBA205" s="13"/>
      <c r="IBB205" s="13"/>
      <c r="IBC205" s="13"/>
      <c r="IBD205" s="13"/>
      <c r="IBE205" s="13"/>
      <c r="IBF205" s="13"/>
      <c r="IBG205" s="13"/>
      <c r="IBH205" s="13"/>
      <c r="IBI205" s="13"/>
      <c r="IBJ205" s="13"/>
      <c r="IBK205" s="13"/>
      <c r="IBL205" s="13"/>
      <c r="IBM205" s="13"/>
      <c r="IBN205" s="13"/>
      <c r="IBO205" s="13"/>
      <c r="IBP205" s="13"/>
      <c r="IBQ205" s="13"/>
      <c r="IBR205" s="13"/>
      <c r="IBS205" s="13"/>
      <c r="IBT205" s="13"/>
      <c r="IBU205" s="13"/>
      <c r="IBV205" s="13"/>
      <c r="IBW205" s="13"/>
      <c r="IBX205" s="13"/>
      <c r="IBY205" s="13"/>
      <c r="IBZ205" s="13"/>
      <c r="ICA205" s="13"/>
      <c r="ICB205" s="13"/>
      <c r="ICC205" s="13"/>
      <c r="ICD205" s="13"/>
      <c r="ICE205" s="13"/>
      <c r="ICF205" s="13"/>
      <c r="ICG205" s="13"/>
      <c r="ICH205" s="13"/>
      <c r="ICI205" s="13"/>
      <c r="ICJ205" s="13"/>
      <c r="ICK205" s="13"/>
      <c r="ICL205" s="13"/>
      <c r="ICM205" s="13"/>
      <c r="ICN205" s="13"/>
      <c r="ICO205" s="13"/>
      <c r="ICP205" s="13"/>
      <c r="ICQ205" s="13"/>
      <c r="ICR205" s="13"/>
      <c r="ICS205" s="13"/>
      <c r="ICT205" s="13"/>
      <c r="ICU205" s="13"/>
      <c r="ICV205" s="13"/>
      <c r="ICW205" s="13"/>
      <c r="ICX205" s="13"/>
      <c r="ICY205" s="13"/>
      <c r="ICZ205" s="13"/>
      <c r="IDA205" s="13"/>
      <c r="IDB205" s="13"/>
      <c r="IDC205" s="13"/>
      <c r="IDD205" s="13"/>
      <c r="IDE205" s="13"/>
      <c r="IDF205" s="13"/>
      <c r="IDG205" s="13"/>
      <c r="IDH205" s="13"/>
      <c r="IDI205" s="13"/>
      <c r="IDJ205" s="13"/>
      <c r="IDK205" s="13"/>
      <c r="IDL205" s="13"/>
      <c r="IDM205" s="13"/>
      <c r="IDN205" s="13"/>
      <c r="IDO205" s="13"/>
      <c r="IDP205" s="13"/>
      <c r="IDQ205" s="13"/>
      <c r="IDR205" s="13"/>
      <c r="IDS205" s="13"/>
      <c r="IDT205" s="13"/>
      <c r="IDU205" s="13"/>
      <c r="IDV205" s="13"/>
      <c r="IDW205" s="13"/>
      <c r="IDX205" s="13"/>
      <c r="IDY205" s="13"/>
      <c r="IDZ205" s="13"/>
      <c r="IEA205" s="13"/>
      <c r="IEB205" s="13"/>
      <c r="IEC205" s="13"/>
      <c r="IED205" s="13"/>
      <c r="IEE205" s="13"/>
      <c r="IEF205" s="13"/>
      <c r="IEG205" s="13"/>
      <c r="IEH205" s="13"/>
      <c r="IEI205" s="13"/>
      <c r="IEJ205" s="13"/>
      <c r="IEK205" s="13"/>
      <c r="IEL205" s="13"/>
      <c r="IEM205" s="13"/>
      <c r="IEN205" s="13"/>
      <c r="IEO205" s="13"/>
      <c r="IEP205" s="13"/>
      <c r="IEQ205" s="13"/>
      <c r="IER205" s="13"/>
      <c r="IES205" s="13"/>
      <c r="IET205" s="13"/>
      <c r="IEU205" s="13"/>
      <c r="IEV205" s="13"/>
      <c r="IEW205" s="13"/>
      <c r="IEX205" s="13"/>
      <c r="IEY205" s="13"/>
      <c r="IEZ205" s="13"/>
      <c r="IFA205" s="13"/>
      <c r="IFB205" s="13"/>
      <c r="IFC205" s="13"/>
      <c r="IFD205" s="13"/>
      <c r="IFE205" s="13"/>
      <c r="IFF205" s="13"/>
      <c r="IFG205" s="13"/>
      <c r="IFH205" s="13"/>
      <c r="IFI205" s="13"/>
      <c r="IFJ205" s="13"/>
      <c r="IFK205" s="13"/>
      <c r="IFL205" s="13"/>
      <c r="IFM205" s="13"/>
      <c r="IFN205" s="13"/>
      <c r="IFO205" s="13"/>
      <c r="IFP205" s="13"/>
      <c r="IFQ205" s="13"/>
      <c r="IFR205" s="13"/>
      <c r="IFS205" s="13"/>
      <c r="IFT205" s="13"/>
      <c r="IFU205" s="13"/>
      <c r="IFV205" s="13"/>
      <c r="IFW205" s="13"/>
      <c r="IFX205" s="13"/>
      <c r="IFY205" s="13"/>
      <c r="IFZ205" s="13"/>
      <c r="IGA205" s="13"/>
      <c r="IGB205" s="13"/>
      <c r="IGC205" s="13"/>
      <c r="IGD205" s="13"/>
      <c r="IGE205" s="13"/>
      <c r="IGF205" s="13"/>
      <c r="IGG205" s="13"/>
      <c r="IGH205" s="13"/>
      <c r="IGI205" s="13"/>
      <c r="IGJ205" s="13"/>
      <c r="IGK205" s="13"/>
      <c r="IGL205" s="13"/>
      <c r="IGM205" s="13"/>
      <c r="IGN205" s="13"/>
      <c r="IGO205" s="13"/>
      <c r="IGP205" s="13"/>
      <c r="IGQ205" s="13"/>
      <c r="IGR205" s="13"/>
      <c r="IGS205" s="13"/>
      <c r="IGT205" s="13"/>
      <c r="IGU205" s="13"/>
      <c r="IGV205" s="13"/>
      <c r="IGW205" s="13"/>
      <c r="IGX205" s="13"/>
      <c r="IGY205" s="13"/>
      <c r="IGZ205" s="13"/>
      <c r="IHA205" s="13"/>
      <c r="IHB205" s="13"/>
      <c r="IHC205" s="13"/>
      <c r="IHD205" s="13"/>
      <c r="IHE205" s="13"/>
      <c r="IHF205" s="13"/>
      <c r="IHG205" s="13"/>
      <c r="IHH205" s="13"/>
      <c r="IHI205" s="13"/>
      <c r="IHJ205" s="13"/>
      <c r="IHK205" s="13"/>
      <c r="IHL205" s="13"/>
      <c r="IHM205" s="13"/>
      <c r="IHN205" s="13"/>
      <c r="IHO205" s="13"/>
      <c r="IHP205" s="13"/>
      <c r="IHQ205" s="13"/>
      <c r="IHR205" s="13"/>
      <c r="IHS205" s="13"/>
      <c r="IHT205" s="13"/>
      <c r="IHU205" s="13"/>
      <c r="IHV205" s="13"/>
      <c r="IHW205" s="13"/>
      <c r="IHX205" s="13"/>
      <c r="IHY205" s="13"/>
      <c r="IHZ205" s="13"/>
      <c r="IIA205" s="13"/>
      <c r="IIB205" s="13"/>
      <c r="IIC205" s="13"/>
      <c r="IID205" s="13"/>
      <c r="IIE205" s="13"/>
      <c r="IIF205" s="13"/>
      <c r="IIG205" s="13"/>
      <c r="IIH205" s="13"/>
      <c r="III205" s="13"/>
      <c r="IIJ205" s="13"/>
      <c r="IIK205" s="13"/>
      <c r="IIL205" s="13"/>
      <c r="IIM205" s="13"/>
      <c r="IIN205" s="13"/>
      <c r="IIO205" s="13"/>
      <c r="IIP205" s="13"/>
      <c r="IIQ205" s="13"/>
      <c r="IIR205" s="13"/>
      <c r="IIS205" s="13"/>
      <c r="IIT205" s="13"/>
      <c r="IIU205" s="13"/>
      <c r="IIV205" s="13"/>
      <c r="IIW205" s="13"/>
      <c r="IIX205" s="13"/>
      <c r="IIY205" s="13"/>
      <c r="IIZ205" s="13"/>
      <c r="IJA205" s="13"/>
      <c r="IJB205" s="13"/>
      <c r="IJC205" s="13"/>
      <c r="IJD205" s="13"/>
      <c r="IJE205" s="13"/>
      <c r="IJF205" s="13"/>
      <c r="IJG205" s="13"/>
      <c r="IJH205" s="13"/>
      <c r="IJI205" s="13"/>
      <c r="IJJ205" s="13"/>
      <c r="IJK205" s="13"/>
      <c r="IJL205" s="13"/>
      <c r="IJM205" s="13"/>
      <c r="IJN205" s="13"/>
      <c r="IJO205" s="13"/>
      <c r="IJP205" s="13"/>
      <c r="IJQ205" s="13"/>
      <c r="IJR205" s="13"/>
      <c r="IJS205" s="13"/>
      <c r="IJT205" s="13"/>
      <c r="IJU205" s="13"/>
      <c r="IJV205" s="13"/>
      <c r="IJW205" s="13"/>
      <c r="IJX205" s="13"/>
      <c r="IJY205" s="13"/>
      <c r="IJZ205" s="13"/>
      <c r="IKA205" s="13"/>
      <c r="IKB205" s="13"/>
      <c r="IKC205" s="13"/>
      <c r="IKD205" s="13"/>
      <c r="IKE205" s="13"/>
      <c r="IKF205" s="13"/>
      <c r="IKG205" s="13"/>
      <c r="IKH205" s="13"/>
      <c r="IKI205" s="13"/>
      <c r="IKJ205" s="13"/>
      <c r="IKK205" s="13"/>
      <c r="IKL205" s="13"/>
      <c r="IKM205" s="13"/>
      <c r="IKN205" s="13"/>
      <c r="IKO205" s="13"/>
      <c r="IKP205" s="13"/>
      <c r="IKQ205" s="13"/>
      <c r="IKR205" s="13"/>
      <c r="IKS205" s="13"/>
      <c r="IKT205" s="13"/>
      <c r="IKU205" s="13"/>
      <c r="IKV205" s="13"/>
      <c r="IKW205" s="13"/>
      <c r="IKX205" s="13"/>
      <c r="IKY205" s="13"/>
      <c r="IKZ205" s="13"/>
      <c r="ILA205" s="13"/>
      <c r="ILB205" s="13"/>
      <c r="ILC205" s="13"/>
      <c r="ILD205" s="13"/>
      <c r="ILE205" s="13"/>
      <c r="ILF205" s="13"/>
      <c r="ILG205" s="13"/>
      <c r="ILH205" s="13"/>
      <c r="ILI205" s="13"/>
      <c r="ILJ205" s="13"/>
      <c r="ILK205" s="13"/>
      <c r="ILL205" s="13"/>
      <c r="ILM205" s="13"/>
      <c r="ILN205" s="13"/>
      <c r="ILO205" s="13"/>
      <c r="ILP205" s="13"/>
      <c r="ILQ205" s="13"/>
      <c r="ILR205" s="13"/>
      <c r="ILS205" s="13"/>
      <c r="ILT205" s="13"/>
      <c r="ILU205" s="13"/>
      <c r="ILV205" s="13"/>
      <c r="ILW205" s="13"/>
      <c r="ILX205" s="13"/>
      <c r="ILY205" s="13"/>
      <c r="ILZ205" s="13"/>
      <c r="IMA205" s="13"/>
      <c r="IMB205" s="13"/>
      <c r="IMC205" s="13"/>
      <c r="IMD205" s="13"/>
      <c r="IME205" s="13"/>
      <c r="IMF205" s="13"/>
      <c r="IMG205" s="13"/>
      <c r="IMH205" s="13"/>
      <c r="IMI205" s="13"/>
      <c r="IMJ205" s="13"/>
      <c r="IMK205" s="13"/>
      <c r="IML205" s="13"/>
      <c r="IMM205" s="13"/>
      <c r="IMN205" s="13"/>
      <c r="IMO205" s="13"/>
      <c r="IMP205" s="13"/>
      <c r="IMQ205" s="13"/>
      <c r="IMR205" s="13"/>
      <c r="IMS205" s="13"/>
      <c r="IMT205" s="13"/>
      <c r="IMU205" s="13"/>
      <c r="IMV205" s="13"/>
      <c r="IMW205" s="13"/>
      <c r="IMX205" s="13"/>
      <c r="IMY205" s="13"/>
      <c r="IMZ205" s="13"/>
      <c r="INA205" s="13"/>
      <c r="INB205" s="13"/>
      <c r="INC205" s="13"/>
      <c r="IND205" s="13"/>
      <c r="INE205" s="13"/>
      <c r="INF205" s="13"/>
      <c r="ING205" s="13"/>
      <c r="INH205" s="13"/>
      <c r="INI205" s="13"/>
      <c r="INJ205" s="13"/>
      <c r="INK205" s="13"/>
      <c r="INL205" s="13"/>
      <c r="INM205" s="13"/>
      <c r="INN205" s="13"/>
      <c r="INO205" s="13"/>
      <c r="INP205" s="13"/>
      <c r="INQ205" s="13"/>
      <c r="INR205" s="13"/>
      <c r="INS205" s="13"/>
      <c r="INT205" s="13"/>
      <c r="INU205" s="13"/>
      <c r="INV205" s="13"/>
      <c r="INW205" s="13"/>
      <c r="INX205" s="13"/>
      <c r="INY205" s="13"/>
      <c r="INZ205" s="13"/>
      <c r="IOA205" s="13"/>
      <c r="IOB205" s="13"/>
      <c r="IOC205" s="13"/>
      <c r="IOD205" s="13"/>
      <c r="IOE205" s="13"/>
      <c r="IOF205" s="13"/>
      <c r="IOG205" s="13"/>
      <c r="IOH205" s="13"/>
      <c r="IOI205" s="13"/>
      <c r="IOJ205" s="13"/>
      <c r="IOK205" s="13"/>
      <c r="IOL205" s="13"/>
      <c r="IOM205" s="13"/>
      <c r="ION205" s="13"/>
      <c r="IOO205" s="13"/>
      <c r="IOP205" s="13"/>
      <c r="IOQ205" s="13"/>
      <c r="IOR205" s="13"/>
      <c r="IOS205" s="13"/>
      <c r="IOT205" s="13"/>
      <c r="IOU205" s="13"/>
      <c r="IOV205" s="13"/>
      <c r="IOW205" s="13"/>
      <c r="IOX205" s="13"/>
      <c r="IOY205" s="13"/>
      <c r="IOZ205" s="13"/>
      <c r="IPA205" s="13"/>
      <c r="IPB205" s="13"/>
      <c r="IPC205" s="13"/>
      <c r="IPD205" s="13"/>
      <c r="IPE205" s="13"/>
      <c r="IPF205" s="13"/>
      <c r="IPG205" s="13"/>
      <c r="IPH205" s="13"/>
      <c r="IPI205" s="13"/>
      <c r="IPJ205" s="13"/>
      <c r="IPK205" s="13"/>
      <c r="IPL205" s="13"/>
      <c r="IPM205" s="13"/>
      <c r="IPN205" s="13"/>
      <c r="IPO205" s="13"/>
      <c r="IPP205" s="13"/>
      <c r="IPQ205" s="13"/>
      <c r="IPR205" s="13"/>
      <c r="IPS205" s="13"/>
      <c r="IPT205" s="13"/>
      <c r="IPU205" s="13"/>
      <c r="IPV205" s="13"/>
      <c r="IPW205" s="13"/>
      <c r="IPX205" s="13"/>
      <c r="IPY205" s="13"/>
      <c r="IPZ205" s="13"/>
      <c r="IQA205" s="13"/>
      <c r="IQB205" s="13"/>
      <c r="IQC205" s="13"/>
      <c r="IQD205" s="13"/>
      <c r="IQE205" s="13"/>
      <c r="IQF205" s="13"/>
      <c r="IQG205" s="13"/>
      <c r="IQH205" s="13"/>
      <c r="IQI205" s="13"/>
      <c r="IQJ205" s="13"/>
      <c r="IQK205" s="13"/>
      <c r="IQL205" s="13"/>
      <c r="IQM205" s="13"/>
      <c r="IQN205" s="13"/>
      <c r="IQO205" s="13"/>
      <c r="IQP205" s="13"/>
      <c r="IQQ205" s="13"/>
      <c r="IQR205" s="13"/>
      <c r="IQS205" s="13"/>
      <c r="IQT205" s="13"/>
      <c r="IQU205" s="13"/>
      <c r="IQV205" s="13"/>
      <c r="IQW205" s="13"/>
      <c r="IQX205" s="13"/>
      <c r="IQY205" s="13"/>
      <c r="IQZ205" s="13"/>
      <c r="IRA205" s="13"/>
      <c r="IRB205" s="13"/>
      <c r="IRC205" s="13"/>
      <c r="IRD205" s="13"/>
      <c r="IRE205" s="13"/>
      <c r="IRF205" s="13"/>
      <c r="IRG205" s="13"/>
      <c r="IRH205" s="13"/>
      <c r="IRI205" s="13"/>
      <c r="IRJ205" s="13"/>
      <c r="IRK205" s="13"/>
      <c r="IRL205" s="13"/>
      <c r="IRM205" s="13"/>
      <c r="IRN205" s="13"/>
      <c r="IRO205" s="13"/>
      <c r="IRP205" s="13"/>
      <c r="IRQ205" s="13"/>
      <c r="IRR205" s="13"/>
      <c r="IRS205" s="13"/>
      <c r="IRT205" s="13"/>
      <c r="IRU205" s="13"/>
      <c r="IRV205" s="13"/>
      <c r="IRW205" s="13"/>
      <c r="IRX205" s="13"/>
      <c r="IRY205" s="13"/>
      <c r="IRZ205" s="13"/>
      <c r="ISA205" s="13"/>
      <c r="ISB205" s="13"/>
      <c r="ISC205" s="13"/>
      <c r="ISD205" s="13"/>
      <c r="ISE205" s="13"/>
      <c r="ISF205" s="13"/>
      <c r="ISG205" s="13"/>
      <c r="ISH205" s="13"/>
      <c r="ISI205" s="13"/>
      <c r="ISJ205" s="13"/>
      <c r="ISK205" s="13"/>
      <c r="ISL205" s="13"/>
      <c r="ISM205" s="13"/>
      <c r="ISN205" s="13"/>
      <c r="ISO205" s="13"/>
      <c r="ISP205" s="13"/>
      <c r="ISQ205" s="13"/>
      <c r="ISR205" s="13"/>
      <c r="ISS205" s="13"/>
      <c r="IST205" s="13"/>
      <c r="ISU205" s="13"/>
      <c r="ISV205" s="13"/>
      <c r="ISW205" s="13"/>
      <c r="ISX205" s="13"/>
      <c r="ISY205" s="13"/>
      <c r="ISZ205" s="13"/>
      <c r="ITA205" s="13"/>
      <c r="ITB205" s="13"/>
      <c r="ITC205" s="13"/>
      <c r="ITD205" s="13"/>
      <c r="ITE205" s="13"/>
      <c r="ITF205" s="13"/>
      <c r="ITG205" s="13"/>
      <c r="ITH205" s="13"/>
      <c r="ITI205" s="13"/>
      <c r="ITJ205" s="13"/>
      <c r="ITK205" s="13"/>
      <c r="ITL205" s="13"/>
      <c r="ITM205" s="13"/>
      <c r="ITN205" s="13"/>
      <c r="ITO205" s="13"/>
      <c r="ITP205" s="13"/>
      <c r="ITQ205" s="13"/>
      <c r="ITR205" s="13"/>
      <c r="ITS205" s="13"/>
      <c r="ITT205" s="13"/>
      <c r="ITU205" s="13"/>
      <c r="ITV205" s="13"/>
      <c r="ITW205" s="13"/>
      <c r="ITX205" s="13"/>
      <c r="ITY205" s="13"/>
      <c r="ITZ205" s="13"/>
      <c r="IUA205" s="13"/>
      <c r="IUB205" s="13"/>
      <c r="IUC205" s="13"/>
      <c r="IUD205" s="13"/>
      <c r="IUE205" s="13"/>
      <c r="IUF205" s="13"/>
      <c r="IUG205" s="13"/>
      <c r="IUH205" s="13"/>
      <c r="IUI205" s="13"/>
      <c r="IUJ205" s="13"/>
      <c r="IUK205" s="13"/>
      <c r="IUL205" s="13"/>
      <c r="IUM205" s="13"/>
      <c r="IUN205" s="13"/>
      <c r="IUO205" s="13"/>
      <c r="IUP205" s="13"/>
      <c r="IUQ205" s="13"/>
      <c r="IUR205" s="13"/>
      <c r="IUS205" s="13"/>
      <c r="IUT205" s="13"/>
      <c r="IUU205" s="13"/>
      <c r="IUV205" s="13"/>
      <c r="IUW205" s="13"/>
      <c r="IUX205" s="13"/>
      <c r="IUY205" s="13"/>
      <c r="IUZ205" s="13"/>
      <c r="IVA205" s="13"/>
      <c r="IVB205" s="13"/>
      <c r="IVC205" s="13"/>
      <c r="IVD205" s="13"/>
      <c r="IVE205" s="13"/>
      <c r="IVF205" s="13"/>
      <c r="IVG205" s="13"/>
      <c r="IVH205" s="13"/>
      <c r="IVI205" s="13"/>
      <c r="IVJ205" s="13"/>
      <c r="IVK205" s="13"/>
      <c r="IVL205" s="13"/>
      <c r="IVM205" s="13"/>
      <c r="IVN205" s="13"/>
      <c r="IVO205" s="13"/>
      <c r="IVP205" s="13"/>
      <c r="IVQ205" s="13"/>
      <c r="IVR205" s="13"/>
      <c r="IVS205" s="13"/>
      <c r="IVT205" s="13"/>
      <c r="IVU205" s="13"/>
      <c r="IVV205" s="13"/>
      <c r="IVW205" s="13"/>
      <c r="IVX205" s="13"/>
      <c r="IVY205" s="13"/>
      <c r="IVZ205" s="13"/>
      <c r="IWA205" s="13"/>
      <c r="IWB205" s="13"/>
      <c r="IWC205" s="13"/>
      <c r="IWD205" s="13"/>
      <c r="IWE205" s="13"/>
      <c r="IWF205" s="13"/>
      <c r="IWG205" s="13"/>
      <c r="IWH205" s="13"/>
      <c r="IWI205" s="13"/>
      <c r="IWJ205" s="13"/>
      <c r="IWK205" s="13"/>
      <c r="IWL205" s="13"/>
      <c r="IWM205" s="13"/>
      <c r="IWN205" s="13"/>
      <c r="IWO205" s="13"/>
      <c r="IWP205" s="13"/>
      <c r="IWQ205" s="13"/>
      <c r="IWR205" s="13"/>
      <c r="IWS205" s="13"/>
      <c r="IWT205" s="13"/>
      <c r="IWU205" s="13"/>
      <c r="IWV205" s="13"/>
      <c r="IWW205" s="13"/>
      <c r="IWX205" s="13"/>
      <c r="IWY205" s="13"/>
      <c r="IWZ205" s="13"/>
      <c r="IXA205" s="13"/>
      <c r="IXB205" s="13"/>
      <c r="IXC205" s="13"/>
      <c r="IXD205" s="13"/>
      <c r="IXE205" s="13"/>
      <c r="IXF205" s="13"/>
      <c r="IXG205" s="13"/>
      <c r="IXH205" s="13"/>
      <c r="IXI205" s="13"/>
      <c r="IXJ205" s="13"/>
      <c r="IXK205" s="13"/>
      <c r="IXL205" s="13"/>
      <c r="IXM205" s="13"/>
      <c r="IXN205" s="13"/>
      <c r="IXO205" s="13"/>
      <c r="IXP205" s="13"/>
      <c r="IXQ205" s="13"/>
      <c r="IXR205" s="13"/>
      <c r="IXS205" s="13"/>
      <c r="IXT205" s="13"/>
      <c r="IXU205" s="13"/>
      <c r="IXV205" s="13"/>
      <c r="IXW205" s="13"/>
      <c r="IXX205" s="13"/>
      <c r="IXY205" s="13"/>
      <c r="IXZ205" s="13"/>
      <c r="IYA205" s="13"/>
      <c r="IYB205" s="13"/>
      <c r="IYC205" s="13"/>
      <c r="IYD205" s="13"/>
      <c r="IYE205" s="13"/>
      <c r="IYF205" s="13"/>
      <c r="IYG205" s="13"/>
      <c r="IYH205" s="13"/>
      <c r="IYI205" s="13"/>
      <c r="IYJ205" s="13"/>
      <c r="IYK205" s="13"/>
      <c r="IYL205" s="13"/>
      <c r="IYM205" s="13"/>
      <c r="IYN205" s="13"/>
      <c r="IYO205" s="13"/>
      <c r="IYP205" s="13"/>
      <c r="IYQ205" s="13"/>
      <c r="IYR205" s="13"/>
      <c r="IYS205" s="13"/>
      <c r="IYT205" s="13"/>
      <c r="IYU205" s="13"/>
      <c r="IYV205" s="13"/>
      <c r="IYW205" s="13"/>
      <c r="IYX205" s="13"/>
      <c r="IYY205" s="13"/>
      <c r="IYZ205" s="13"/>
      <c r="IZA205" s="13"/>
      <c r="IZB205" s="13"/>
      <c r="IZC205" s="13"/>
      <c r="IZD205" s="13"/>
      <c r="IZE205" s="13"/>
      <c r="IZF205" s="13"/>
      <c r="IZG205" s="13"/>
      <c r="IZH205" s="13"/>
      <c r="IZI205" s="13"/>
      <c r="IZJ205" s="13"/>
      <c r="IZK205" s="13"/>
      <c r="IZL205" s="13"/>
      <c r="IZM205" s="13"/>
      <c r="IZN205" s="13"/>
      <c r="IZO205" s="13"/>
      <c r="IZP205" s="13"/>
      <c r="IZQ205" s="13"/>
      <c r="IZR205" s="13"/>
      <c r="IZS205" s="13"/>
      <c r="IZT205" s="13"/>
      <c r="IZU205" s="13"/>
      <c r="IZV205" s="13"/>
      <c r="IZW205" s="13"/>
      <c r="IZX205" s="13"/>
      <c r="IZY205" s="13"/>
      <c r="IZZ205" s="13"/>
      <c r="JAA205" s="13"/>
      <c r="JAB205" s="13"/>
      <c r="JAC205" s="13"/>
      <c r="JAD205" s="13"/>
      <c r="JAE205" s="13"/>
      <c r="JAF205" s="13"/>
      <c r="JAG205" s="13"/>
      <c r="JAH205" s="13"/>
      <c r="JAI205" s="13"/>
      <c r="JAJ205" s="13"/>
      <c r="JAK205" s="13"/>
      <c r="JAL205" s="13"/>
      <c r="JAM205" s="13"/>
      <c r="JAN205" s="13"/>
      <c r="JAO205" s="13"/>
      <c r="JAP205" s="13"/>
      <c r="JAQ205" s="13"/>
      <c r="JAR205" s="13"/>
      <c r="JAS205" s="13"/>
      <c r="JAT205" s="13"/>
      <c r="JAU205" s="13"/>
      <c r="JAV205" s="13"/>
      <c r="JAW205" s="13"/>
      <c r="JAX205" s="13"/>
      <c r="JAY205" s="13"/>
      <c r="JAZ205" s="13"/>
      <c r="JBA205" s="13"/>
      <c r="JBB205" s="13"/>
      <c r="JBC205" s="13"/>
      <c r="JBD205" s="13"/>
      <c r="JBE205" s="13"/>
      <c r="JBF205" s="13"/>
      <c r="JBG205" s="13"/>
      <c r="JBH205" s="13"/>
      <c r="JBI205" s="13"/>
      <c r="JBJ205" s="13"/>
      <c r="JBK205" s="13"/>
      <c r="JBL205" s="13"/>
      <c r="JBM205" s="13"/>
      <c r="JBN205" s="13"/>
      <c r="JBO205" s="13"/>
      <c r="JBP205" s="13"/>
      <c r="JBQ205" s="13"/>
      <c r="JBR205" s="13"/>
      <c r="JBS205" s="13"/>
      <c r="JBT205" s="13"/>
      <c r="JBU205" s="13"/>
      <c r="JBV205" s="13"/>
      <c r="JBW205" s="13"/>
      <c r="JBX205" s="13"/>
      <c r="JBY205" s="13"/>
      <c r="JBZ205" s="13"/>
      <c r="JCA205" s="13"/>
      <c r="JCB205" s="13"/>
      <c r="JCC205" s="13"/>
      <c r="JCD205" s="13"/>
      <c r="JCE205" s="13"/>
      <c r="JCF205" s="13"/>
      <c r="JCG205" s="13"/>
      <c r="JCH205" s="13"/>
      <c r="JCI205" s="13"/>
      <c r="JCJ205" s="13"/>
      <c r="JCK205" s="13"/>
      <c r="JCL205" s="13"/>
      <c r="JCM205" s="13"/>
      <c r="JCN205" s="13"/>
      <c r="JCO205" s="13"/>
      <c r="JCP205" s="13"/>
      <c r="JCQ205" s="13"/>
      <c r="JCR205" s="13"/>
      <c r="JCS205" s="13"/>
      <c r="JCT205" s="13"/>
      <c r="JCU205" s="13"/>
      <c r="JCV205" s="13"/>
      <c r="JCW205" s="13"/>
      <c r="JCX205" s="13"/>
      <c r="JCY205" s="13"/>
      <c r="JCZ205" s="13"/>
      <c r="JDA205" s="13"/>
      <c r="JDB205" s="13"/>
      <c r="JDC205" s="13"/>
      <c r="JDD205" s="13"/>
      <c r="JDE205" s="13"/>
      <c r="JDF205" s="13"/>
      <c r="JDG205" s="13"/>
      <c r="JDH205" s="13"/>
      <c r="JDI205" s="13"/>
      <c r="JDJ205" s="13"/>
      <c r="JDK205" s="13"/>
      <c r="JDL205" s="13"/>
      <c r="JDM205" s="13"/>
      <c r="JDN205" s="13"/>
      <c r="JDO205" s="13"/>
      <c r="JDP205" s="13"/>
      <c r="JDQ205" s="13"/>
      <c r="JDR205" s="13"/>
      <c r="JDS205" s="13"/>
      <c r="JDT205" s="13"/>
      <c r="JDU205" s="13"/>
      <c r="JDV205" s="13"/>
      <c r="JDW205" s="13"/>
      <c r="JDX205" s="13"/>
      <c r="JDY205" s="13"/>
      <c r="JDZ205" s="13"/>
      <c r="JEA205" s="13"/>
      <c r="JEB205" s="13"/>
      <c r="JEC205" s="13"/>
      <c r="JED205" s="13"/>
      <c r="JEE205" s="13"/>
      <c r="JEF205" s="13"/>
      <c r="JEG205" s="13"/>
      <c r="JEH205" s="13"/>
      <c r="JEI205" s="13"/>
      <c r="JEJ205" s="13"/>
      <c r="JEK205" s="13"/>
      <c r="JEL205" s="13"/>
      <c r="JEM205" s="13"/>
      <c r="JEN205" s="13"/>
      <c r="JEO205" s="13"/>
      <c r="JEP205" s="13"/>
      <c r="JEQ205" s="13"/>
      <c r="JER205" s="13"/>
      <c r="JES205" s="13"/>
      <c r="JET205" s="13"/>
      <c r="JEU205" s="13"/>
      <c r="JEV205" s="13"/>
      <c r="JEW205" s="13"/>
      <c r="JEX205" s="13"/>
      <c r="JEY205" s="13"/>
      <c r="JEZ205" s="13"/>
      <c r="JFA205" s="13"/>
      <c r="JFB205" s="13"/>
      <c r="JFC205" s="13"/>
      <c r="JFD205" s="13"/>
      <c r="JFE205" s="13"/>
      <c r="JFF205" s="13"/>
      <c r="JFG205" s="13"/>
      <c r="JFH205" s="13"/>
      <c r="JFI205" s="13"/>
      <c r="JFJ205" s="13"/>
      <c r="JFK205" s="13"/>
      <c r="JFL205" s="13"/>
      <c r="JFM205" s="13"/>
      <c r="JFN205" s="13"/>
      <c r="JFO205" s="13"/>
      <c r="JFP205" s="13"/>
      <c r="JFQ205" s="13"/>
      <c r="JFR205" s="13"/>
      <c r="JFS205" s="13"/>
      <c r="JFT205" s="13"/>
      <c r="JFU205" s="13"/>
      <c r="JFV205" s="13"/>
      <c r="JFW205" s="13"/>
      <c r="JFX205" s="13"/>
      <c r="JFY205" s="13"/>
      <c r="JFZ205" s="13"/>
      <c r="JGA205" s="13"/>
      <c r="JGB205" s="13"/>
      <c r="JGC205" s="13"/>
      <c r="JGD205" s="13"/>
      <c r="JGE205" s="13"/>
      <c r="JGF205" s="13"/>
      <c r="JGG205" s="13"/>
      <c r="JGH205" s="13"/>
      <c r="JGI205" s="13"/>
      <c r="JGJ205" s="13"/>
      <c r="JGK205" s="13"/>
      <c r="JGL205" s="13"/>
      <c r="JGM205" s="13"/>
      <c r="JGN205" s="13"/>
      <c r="JGO205" s="13"/>
      <c r="JGP205" s="13"/>
      <c r="JGQ205" s="13"/>
      <c r="JGR205" s="13"/>
      <c r="JGS205" s="13"/>
      <c r="JGT205" s="13"/>
      <c r="JGU205" s="13"/>
      <c r="JGV205" s="13"/>
      <c r="JGW205" s="13"/>
      <c r="JGX205" s="13"/>
      <c r="JGY205" s="13"/>
      <c r="JGZ205" s="13"/>
      <c r="JHA205" s="13"/>
      <c r="JHB205" s="13"/>
      <c r="JHC205" s="13"/>
      <c r="JHD205" s="13"/>
      <c r="JHE205" s="13"/>
      <c r="JHF205" s="13"/>
      <c r="JHG205" s="13"/>
      <c r="JHH205" s="13"/>
      <c r="JHI205" s="13"/>
      <c r="JHJ205" s="13"/>
      <c r="JHK205" s="13"/>
      <c r="JHL205" s="13"/>
      <c r="JHM205" s="13"/>
      <c r="JHN205" s="13"/>
      <c r="JHO205" s="13"/>
      <c r="JHP205" s="13"/>
      <c r="JHQ205" s="13"/>
      <c r="JHR205" s="13"/>
      <c r="JHS205" s="13"/>
      <c r="JHT205" s="13"/>
      <c r="JHU205" s="13"/>
      <c r="JHV205" s="13"/>
      <c r="JHW205" s="13"/>
      <c r="JHX205" s="13"/>
      <c r="JHY205" s="13"/>
      <c r="JHZ205" s="13"/>
      <c r="JIA205" s="13"/>
      <c r="JIB205" s="13"/>
      <c r="JIC205" s="13"/>
      <c r="JID205" s="13"/>
      <c r="JIE205" s="13"/>
      <c r="JIF205" s="13"/>
      <c r="JIG205" s="13"/>
      <c r="JIH205" s="13"/>
      <c r="JII205" s="13"/>
      <c r="JIJ205" s="13"/>
      <c r="JIK205" s="13"/>
      <c r="JIL205" s="13"/>
      <c r="JIM205" s="13"/>
      <c r="JIN205" s="13"/>
      <c r="JIO205" s="13"/>
      <c r="JIP205" s="13"/>
      <c r="JIQ205" s="13"/>
      <c r="JIR205" s="13"/>
      <c r="JIS205" s="13"/>
      <c r="JIT205" s="13"/>
      <c r="JIU205" s="13"/>
      <c r="JIV205" s="13"/>
      <c r="JIW205" s="13"/>
      <c r="JIX205" s="13"/>
      <c r="JIY205" s="13"/>
      <c r="JIZ205" s="13"/>
      <c r="JJA205" s="13"/>
      <c r="JJB205" s="13"/>
      <c r="JJC205" s="13"/>
      <c r="JJD205" s="13"/>
      <c r="JJE205" s="13"/>
      <c r="JJF205" s="13"/>
      <c r="JJG205" s="13"/>
      <c r="JJH205" s="13"/>
      <c r="JJI205" s="13"/>
      <c r="JJJ205" s="13"/>
      <c r="JJK205" s="13"/>
      <c r="JJL205" s="13"/>
      <c r="JJM205" s="13"/>
      <c r="JJN205" s="13"/>
      <c r="JJO205" s="13"/>
      <c r="JJP205" s="13"/>
      <c r="JJQ205" s="13"/>
      <c r="JJR205" s="13"/>
      <c r="JJS205" s="13"/>
      <c r="JJT205" s="13"/>
      <c r="JJU205" s="13"/>
      <c r="JJV205" s="13"/>
      <c r="JJW205" s="13"/>
      <c r="JJX205" s="13"/>
      <c r="JJY205" s="13"/>
      <c r="JJZ205" s="13"/>
      <c r="JKA205" s="13"/>
      <c r="JKB205" s="13"/>
      <c r="JKC205" s="13"/>
      <c r="JKD205" s="13"/>
      <c r="JKE205" s="13"/>
      <c r="JKF205" s="13"/>
      <c r="JKG205" s="13"/>
      <c r="JKH205" s="13"/>
      <c r="JKI205" s="13"/>
      <c r="JKJ205" s="13"/>
      <c r="JKK205" s="13"/>
      <c r="JKL205" s="13"/>
      <c r="JKM205" s="13"/>
      <c r="JKN205" s="13"/>
      <c r="JKO205" s="13"/>
      <c r="JKP205" s="13"/>
      <c r="JKQ205" s="13"/>
      <c r="JKR205" s="13"/>
      <c r="JKS205" s="13"/>
      <c r="JKT205" s="13"/>
      <c r="JKU205" s="13"/>
      <c r="JKV205" s="13"/>
      <c r="JKW205" s="13"/>
      <c r="JKX205" s="13"/>
      <c r="JKY205" s="13"/>
      <c r="JKZ205" s="13"/>
      <c r="JLA205" s="13"/>
      <c r="JLB205" s="13"/>
      <c r="JLC205" s="13"/>
      <c r="JLD205" s="13"/>
      <c r="JLE205" s="13"/>
      <c r="JLF205" s="13"/>
      <c r="JLG205" s="13"/>
      <c r="JLH205" s="13"/>
      <c r="JLI205" s="13"/>
      <c r="JLJ205" s="13"/>
      <c r="JLK205" s="13"/>
      <c r="JLL205" s="13"/>
      <c r="JLM205" s="13"/>
      <c r="JLN205" s="13"/>
      <c r="JLO205" s="13"/>
      <c r="JLP205" s="13"/>
      <c r="JLQ205" s="13"/>
      <c r="JLR205" s="13"/>
      <c r="JLS205" s="13"/>
      <c r="JLT205" s="13"/>
      <c r="JLU205" s="13"/>
      <c r="JLV205" s="13"/>
      <c r="JLW205" s="13"/>
      <c r="JLX205" s="13"/>
      <c r="JLY205" s="13"/>
      <c r="JLZ205" s="13"/>
      <c r="JMA205" s="13"/>
      <c r="JMB205" s="13"/>
      <c r="JMC205" s="13"/>
      <c r="JMD205" s="13"/>
      <c r="JME205" s="13"/>
      <c r="JMF205" s="13"/>
      <c r="JMG205" s="13"/>
      <c r="JMH205" s="13"/>
      <c r="JMI205" s="13"/>
      <c r="JMJ205" s="13"/>
      <c r="JMK205" s="13"/>
      <c r="JML205" s="13"/>
      <c r="JMM205" s="13"/>
      <c r="JMN205" s="13"/>
      <c r="JMO205" s="13"/>
      <c r="JMP205" s="13"/>
      <c r="JMQ205" s="13"/>
      <c r="JMR205" s="13"/>
      <c r="JMS205" s="13"/>
      <c r="JMT205" s="13"/>
      <c r="JMU205" s="13"/>
      <c r="JMV205" s="13"/>
      <c r="JMW205" s="13"/>
      <c r="JMX205" s="13"/>
      <c r="JMY205" s="13"/>
      <c r="JMZ205" s="13"/>
      <c r="JNA205" s="13"/>
      <c r="JNB205" s="13"/>
      <c r="JNC205" s="13"/>
      <c r="JND205" s="13"/>
      <c r="JNE205" s="13"/>
      <c r="JNF205" s="13"/>
      <c r="JNG205" s="13"/>
      <c r="JNH205" s="13"/>
      <c r="JNI205" s="13"/>
      <c r="JNJ205" s="13"/>
      <c r="JNK205" s="13"/>
      <c r="JNL205" s="13"/>
      <c r="JNM205" s="13"/>
      <c r="JNN205" s="13"/>
      <c r="JNO205" s="13"/>
      <c r="JNP205" s="13"/>
      <c r="JNQ205" s="13"/>
      <c r="JNR205" s="13"/>
      <c r="JNS205" s="13"/>
      <c r="JNT205" s="13"/>
      <c r="JNU205" s="13"/>
      <c r="JNV205" s="13"/>
      <c r="JNW205" s="13"/>
      <c r="JNX205" s="13"/>
      <c r="JNY205" s="13"/>
      <c r="JNZ205" s="13"/>
      <c r="JOA205" s="13"/>
      <c r="JOB205" s="13"/>
      <c r="JOC205" s="13"/>
      <c r="JOD205" s="13"/>
      <c r="JOE205" s="13"/>
      <c r="JOF205" s="13"/>
      <c r="JOG205" s="13"/>
      <c r="JOH205" s="13"/>
      <c r="JOI205" s="13"/>
      <c r="JOJ205" s="13"/>
      <c r="JOK205" s="13"/>
      <c r="JOL205" s="13"/>
      <c r="JOM205" s="13"/>
      <c r="JON205" s="13"/>
      <c r="JOO205" s="13"/>
      <c r="JOP205" s="13"/>
      <c r="JOQ205" s="13"/>
      <c r="JOR205" s="13"/>
      <c r="JOS205" s="13"/>
      <c r="JOT205" s="13"/>
      <c r="JOU205" s="13"/>
      <c r="JOV205" s="13"/>
      <c r="JOW205" s="13"/>
      <c r="JOX205" s="13"/>
      <c r="JOY205" s="13"/>
      <c r="JOZ205" s="13"/>
      <c r="JPA205" s="13"/>
      <c r="JPB205" s="13"/>
      <c r="JPC205" s="13"/>
      <c r="JPD205" s="13"/>
      <c r="JPE205" s="13"/>
      <c r="JPF205" s="13"/>
      <c r="JPG205" s="13"/>
      <c r="JPH205" s="13"/>
      <c r="JPI205" s="13"/>
      <c r="JPJ205" s="13"/>
      <c r="JPK205" s="13"/>
      <c r="JPL205" s="13"/>
      <c r="JPM205" s="13"/>
      <c r="JPN205" s="13"/>
      <c r="JPO205" s="13"/>
      <c r="JPP205" s="13"/>
      <c r="JPQ205" s="13"/>
      <c r="JPR205" s="13"/>
      <c r="JPS205" s="13"/>
      <c r="JPT205" s="13"/>
      <c r="JPU205" s="13"/>
      <c r="JPV205" s="13"/>
      <c r="JPW205" s="13"/>
      <c r="JPX205" s="13"/>
      <c r="JPY205" s="13"/>
      <c r="JPZ205" s="13"/>
      <c r="JQA205" s="13"/>
      <c r="JQB205" s="13"/>
      <c r="JQC205" s="13"/>
      <c r="JQD205" s="13"/>
      <c r="JQE205" s="13"/>
      <c r="JQF205" s="13"/>
      <c r="JQG205" s="13"/>
      <c r="JQH205" s="13"/>
      <c r="JQI205" s="13"/>
      <c r="JQJ205" s="13"/>
      <c r="JQK205" s="13"/>
      <c r="JQL205" s="13"/>
      <c r="JQM205" s="13"/>
      <c r="JQN205" s="13"/>
      <c r="JQO205" s="13"/>
      <c r="JQP205" s="13"/>
      <c r="JQQ205" s="13"/>
      <c r="JQR205" s="13"/>
      <c r="JQS205" s="13"/>
      <c r="JQT205" s="13"/>
      <c r="JQU205" s="13"/>
      <c r="JQV205" s="13"/>
      <c r="JQW205" s="13"/>
      <c r="JQX205" s="13"/>
      <c r="JQY205" s="13"/>
      <c r="JQZ205" s="13"/>
      <c r="JRA205" s="13"/>
      <c r="JRB205" s="13"/>
      <c r="JRC205" s="13"/>
      <c r="JRD205" s="13"/>
      <c r="JRE205" s="13"/>
      <c r="JRF205" s="13"/>
      <c r="JRG205" s="13"/>
      <c r="JRH205" s="13"/>
      <c r="JRI205" s="13"/>
      <c r="JRJ205" s="13"/>
      <c r="JRK205" s="13"/>
      <c r="JRL205" s="13"/>
      <c r="JRM205" s="13"/>
      <c r="JRN205" s="13"/>
      <c r="JRO205" s="13"/>
      <c r="JRP205" s="13"/>
      <c r="JRQ205" s="13"/>
      <c r="JRR205" s="13"/>
      <c r="JRS205" s="13"/>
      <c r="JRT205" s="13"/>
      <c r="JRU205" s="13"/>
      <c r="JRV205" s="13"/>
      <c r="JRW205" s="13"/>
      <c r="JRX205" s="13"/>
      <c r="JRY205" s="13"/>
      <c r="JRZ205" s="13"/>
      <c r="JSA205" s="13"/>
      <c r="JSB205" s="13"/>
      <c r="JSC205" s="13"/>
      <c r="JSD205" s="13"/>
      <c r="JSE205" s="13"/>
      <c r="JSF205" s="13"/>
      <c r="JSG205" s="13"/>
      <c r="JSH205" s="13"/>
      <c r="JSI205" s="13"/>
      <c r="JSJ205" s="13"/>
      <c r="JSK205" s="13"/>
      <c r="JSL205" s="13"/>
      <c r="JSM205" s="13"/>
      <c r="JSN205" s="13"/>
      <c r="JSO205" s="13"/>
      <c r="JSP205" s="13"/>
      <c r="JSQ205" s="13"/>
      <c r="JSR205" s="13"/>
      <c r="JSS205" s="13"/>
      <c r="JST205" s="13"/>
      <c r="JSU205" s="13"/>
      <c r="JSV205" s="13"/>
      <c r="JSW205" s="13"/>
      <c r="JSX205" s="13"/>
      <c r="JSY205" s="13"/>
      <c r="JSZ205" s="13"/>
      <c r="JTA205" s="13"/>
      <c r="JTB205" s="13"/>
      <c r="JTC205" s="13"/>
      <c r="JTD205" s="13"/>
      <c r="JTE205" s="13"/>
      <c r="JTF205" s="13"/>
      <c r="JTG205" s="13"/>
      <c r="JTH205" s="13"/>
      <c r="JTI205" s="13"/>
      <c r="JTJ205" s="13"/>
      <c r="JTK205" s="13"/>
      <c r="JTL205" s="13"/>
      <c r="JTM205" s="13"/>
      <c r="JTN205" s="13"/>
      <c r="JTO205" s="13"/>
      <c r="JTP205" s="13"/>
      <c r="JTQ205" s="13"/>
      <c r="JTR205" s="13"/>
      <c r="JTS205" s="13"/>
      <c r="JTT205" s="13"/>
      <c r="JTU205" s="13"/>
      <c r="JTV205" s="13"/>
      <c r="JTW205" s="13"/>
      <c r="JTX205" s="13"/>
      <c r="JTY205" s="13"/>
      <c r="JTZ205" s="13"/>
      <c r="JUA205" s="13"/>
      <c r="JUB205" s="13"/>
      <c r="JUC205" s="13"/>
      <c r="JUD205" s="13"/>
      <c r="JUE205" s="13"/>
      <c r="JUF205" s="13"/>
      <c r="JUG205" s="13"/>
      <c r="JUH205" s="13"/>
      <c r="JUI205" s="13"/>
      <c r="JUJ205" s="13"/>
      <c r="JUK205" s="13"/>
      <c r="JUL205" s="13"/>
      <c r="JUM205" s="13"/>
      <c r="JUN205" s="13"/>
      <c r="JUO205" s="13"/>
      <c r="JUP205" s="13"/>
      <c r="JUQ205" s="13"/>
      <c r="JUR205" s="13"/>
      <c r="JUS205" s="13"/>
      <c r="JUT205" s="13"/>
      <c r="JUU205" s="13"/>
      <c r="JUV205" s="13"/>
      <c r="JUW205" s="13"/>
      <c r="JUX205" s="13"/>
      <c r="JUY205" s="13"/>
      <c r="JUZ205" s="13"/>
      <c r="JVA205" s="13"/>
      <c r="JVB205" s="13"/>
      <c r="JVC205" s="13"/>
      <c r="JVD205" s="13"/>
      <c r="JVE205" s="13"/>
      <c r="JVF205" s="13"/>
      <c r="JVG205" s="13"/>
      <c r="JVH205" s="13"/>
      <c r="JVI205" s="13"/>
      <c r="JVJ205" s="13"/>
      <c r="JVK205" s="13"/>
      <c r="JVL205" s="13"/>
      <c r="JVM205" s="13"/>
      <c r="JVN205" s="13"/>
      <c r="JVO205" s="13"/>
      <c r="JVP205" s="13"/>
      <c r="JVQ205" s="13"/>
      <c r="JVR205" s="13"/>
      <c r="JVS205" s="13"/>
      <c r="JVT205" s="13"/>
      <c r="JVU205" s="13"/>
      <c r="JVV205" s="13"/>
      <c r="JVW205" s="13"/>
      <c r="JVX205" s="13"/>
      <c r="JVY205" s="13"/>
      <c r="JVZ205" s="13"/>
      <c r="JWA205" s="13"/>
      <c r="JWB205" s="13"/>
      <c r="JWC205" s="13"/>
      <c r="JWD205" s="13"/>
      <c r="JWE205" s="13"/>
      <c r="JWF205" s="13"/>
      <c r="JWG205" s="13"/>
      <c r="JWH205" s="13"/>
      <c r="JWI205" s="13"/>
      <c r="JWJ205" s="13"/>
      <c r="JWK205" s="13"/>
      <c r="JWL205" s="13"/>
      <c r="JWM205" s="13"/>
      <c r="JWN205" s="13"/>
      <c r="JWO205" s="13"/>
      <c r="JWP205" s="13"/>
      <c r="JWQ205" s="13"/>
      <c r="JWR205" s="13"/>
      <c r="JWS205" s="13"/>
      <c r="JWT205" s="13"/>
      <c r="JWU205" s="13"/>
      <c r="JWV205" s="13"/>
      <c r="JWW205" s="13"/>
      <c r="JWX205" s="13"/>
      <c r="JWY205" s="13"/>
      <c r="JWZ205" s="13"/>
      <c r="JXA205" s="13"/>
      <c r="JXB205" s="13"/>
      <c r="JXC205" s="13"/>
      <c r="JXD205" s="13"/>
      <c r="JXE205" s="13"/>
      <c r="JXF205" s="13"/>
      <c r="JXG205" s="13"/>
      <c r="JXH205" s="13"/>
      <c r="JXI205" s="13"/>
      <c r="JXJ205" s="13"/>
      <c r="JXK205" s="13"/>
      <c r="JXL205" s="13"/>
      <c r="JXM205" s="13"/>
      <c r="JXN205" s="13"/>
      <c r="JXO205" s="13"/>
      <c r="JXP205" s="13"/>
      <c r="JXQ205" s="13"/>
      <c r="JXR205" s="13"/>
      <c r="JXS205" s="13"/>
      <c r="JXT205" s="13"/>
      <c r="JXU205" s="13"/>
      <c r="JXV205" s="13"/>
      <c r="JXW205" s="13"/>
      <c r="JXX205" s="13"/>
      <c r="JXY205" s="13"/>
      <c r="JXZ205" s="13"/>
      <c r="JYA205" s="13"/>
      <c r="JYB205" s="13"/>
      <c r="JYC205" s="13"/>
      <c r="JYD205" s="13"/>
      <c r="JYE205" s="13"/>
      <c r="JYF205" s="13"/>
      <c r="JYG205" s="13"/>
      <c r="JYH205" s="13"/>
      <c r="JYI205" s="13"/>
      <c r="JYJ205" s="13"/>
      <c r="JYK205" s="13"/>
      <c r="JYL205" s="13"/>
      <c r="JYM205" s="13"/>
      <c r="JYN205" s="13"/>
      <c r="JYO205" s="13"/>
      <c r="JYP205" s="13"/>
      <c r="JYQ205" s="13"/>
      <c r="JYR205" s="13"/>
      <c r="JYS205" s="13"/>
      <c r="JYT205" s="13"/>
      <c r="JYU205" s="13"/>
      <c r="JYV205" s="13"/>
      <c r="JYW205" s="13"/>
      <c r="JYX205" s="13"/>
      <c r="JYY205" s="13"/>
      <c r="JYZ205" s="13"/>
      <c r="JZA205" s="13"/>
      <c r="JZB205" s="13"/>
      <c r="JZC205" s="13"/>
      <c r="JZD205" s="13"/>
      <c r="JZE205" s="13"/>
      <c r="JZF205" s="13"/>
      <c r="JZG205" s="13"/>
      <c r="JZH205" s="13"/>
      <c r="JZI205" s="13"/>
      <c r="JZJ205" s="13"/>
      <c r="JZK205" s="13"/>
      <c r="JZL205" s="13"/>
      <c r="JZM205" s="13"/>
      <c r="JZN205" s="13"/>
      <c r="JZO205" s="13"/>
      <c r="JZP205" s="13"/>
      <c r="JZQ205" s="13"/>
      <c r="JZR205" s="13"/>
      <c r="JZS205" s="13"/>
      <c r="JZT205" s="13"/>
      <c r="JZU205" s="13"/>
      <c r="JZV205" s="13"/>
      <c r="JZW205" s="13"/>
      <c r="JZX205" s="13"/>
      <c r="JZY205" s="13"/>
      <c r="JZZ205" s="13"/>
      <c r="KAA205" s="13"/>
      <c r="KAB205" s="13"/>
    </row>
    <row r="206" spans="1:7464" ht="15.75" customHeight="1" x14ac:dyDescent="0.35"/>
    <row r="207" spans="1:7464" ht="16.5" x14ac:dyDescent="0.35">
      <c r="A207" s="26" t="s">
        <v>1446</v>
      </c>
    </row>
    <row r="209" spans="1:9" ht="18.75" customHeight="1" x14ac:dyDescent="0.35">
      <c r="A209" s="27"/>
      <c r="B209" s="33"/>
      <c r="C209" s="33" t="s">
        <v>13</v>
      </c>
      <c r="D209" s="33"/>
      <c r="E209" s="33"/>
      <c r="F209" s="33"/>
      <c r="G209" s="33"/>
      <c r="H209" s="139" t="s">
        <v>14</v>
      </c>
      <c r="I209" s="139"/>
    </row>
    <row r="210" spans="1:9" ht="17.5" x14ac:dyDescent="0.35">
      <c r="A210" s="27"/>
      <c r="B210" s="33"/>
      <c r="C210" s="33"/>
      <c r="D210" s="33"/>
      <c r="E210" s="33"/>
      <c r="F210" s="33"/>
      <c r="G210" s="33"/>
      <c r="H210" s="64"/>
      <c r="I210" s="34"/>
    </row>
    <row r="211" spans="1:9" ht="17.5" x14ac:dyDescent="0.35">
      <c r="A211" s="27"/>
      <c r="B211" s="33"/>
      <c r="C211" s="33"/>
      <c r="D211" s="33"/>
      <c r="E211" s="33"/>
      <c r="F211" s="33"/>
      <c r="G211" s="33"/>
      <c r="H211" s="64"/>
      <c r="I211" s="34"/>
    </row>
    <row r="212" spans="1:9" ht="16.5" x14ac:dyDescent="0.35">
      <c r="A212" s="27"/>
      <c r="B212" s="33"/>
      <c r="C212" s="33"/>
      <c r="D212" s="33"/>
      <c r="E212" s="33"/>
      <c r="F212" s="33"/>
      <c r="G212" s="33"/>
      <c r="H212" s="64"/>
    </row>
    <row r="213" spans="1:9" ht="16.5" x14ac:dyDescent="0.35">
      <c r="A213" s="27"/>
      <c r="B213" s="33"/>
      <c r="C213" s="33" t="s">
        <v>1683</v>
      </c>
      <c r="D213" s="33"/>
      <c r="E213" s="33"/>
      <c r="F213" s="33"/>
      <c r="G213" s="33"/>
      <c r="H213" s="139" t="s">
        <v>15</v>
      </c>
      <c r="I213" s="139"/>
    </row>
  </sheetData>
  <autoFilter ref="A6:KAB205" xr:uid="{37441941-48D8-4DFC-B7A0-0C0861133218}">
    <sortState xmlns:xlrd2="http://schemas.microsoft.com/office/spreadsheetml/2017/richdata2" ref="A7:KAB205">
      <sortCondition ref="A6:A205"/>
    </sortState>
  </autoFilter>
  <mergeCells count="7">
    <mergeCell ref="H209:I209"/>
    <mergeCell ref="H213:I213"/>
    <mergeCell ref="A1:F1"/>
    <mergeCell ref="A2:F2"/>
    <mergeCell ref="G1:I1"/>
    <mergeCell ref="G2:I2"/>
    <mergeCell ref="A4:I4"/>
  </mergeCells>
  <pageMargins left="0.51181102362204722" right="0.11811023622047245" top="0.35433070866141736" bottom="0.15748031496062992" header="0.31496062992125984" footer="0.31496062992125984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D47E-C02A-4D3D-9A1C-A6DB9565D812}">
  <sheetPr>
    <pageSetUpPr fitToPage="1"/>
  </sheetPr>
  <dimension ref="A1:H53"/>
  <sheetViews>
    <sheetView workbookViewId="0">
      <selection activeCell="G52" sqref="G52"/>
    </sheetView>
  </sheetViews>
  <sheetFormatPr defaultRowHeight="15.5" x14ac:dyDescent="0.35"/>
  <cols>
    <col min="1" max="1" width="9.1796875" style="20"/>
    <col min="2" max="2" width="18.453125" style="9" customWidth="1"/>
    <col min="3" max="3" width="21.54296875" style="9" customWidth="1"/>
    <col min="4" max="4" width="11" style="9" customWidth="1"/>
    <col min="5" max="5" width="18.7265625" style="10" customWidth="1"/>
    <col min="6" max="6" width="16" style="10" customWidth="1"/>
    <col min="7" max="7" width="21.26953125" style="9" customWidth="1"/>
    <col min="8" max="8" width="50" style="16" customWidth="1"/>
  </cols>
  <sheetData>
    <row r="1" spans="1:8" ht="16.5" x14ac:dyDescent="0.35">
      <c r="A1" s="140" t="s">
        <v>0</v>
      </c>
      <c r="B1" s="140"/>
      <c r="C1" s="140"/>
      <c r="D1" s="140"/>
      <c r="E1" s="140"/>
      <c r="F1" s="140"/>
      <c r="G1" s="142" t="s">
        <v>1</v>
      </c>
      <c r="H1" s="142"/>
    </row>
    <row r="2" spans="1:8" ht="16.5" x14ac:dyDescent="0.35">
      <c r="A2" s="141" t="s">
        <v>2</v>
      </c>
      <c r="B2" s="141"/>
      <c r="C2" s="141"/>
      <c r="D2" s="141"/>
      <c r="E2" s="141"/>
      <c r="F2" s="141"/>
      <c r="G2" s="143" t="s">
        <v>3</v>
      </c>
      <c r="H2" s="143"/>
    </row>
    <row r="3" spans="1:8" ht="16.5" x14ac:dyDescent="0.35">
      <c r="A3" s="17"/>
      <c r="B3" s="8"/>
      <c r="C3" s="2"/>
      <c r="D3" s="2"/>
      <c r="E3" s="3"/>
      <c r="F3" s="3"/>
      <c r="G3" s="8"/>
      <c r="H3" s="21"/>
    </row>
    <row r="4" spans="1:8" ht="70.5" customHeight="1" x14ac:dyDescent="0.35">
      <c r="A4" s="144" t="s">
        <v>1445</v>
      </c>
      <c r="B4" s="144"/>
      <c r="C4" s="144"/>
      <c r="D4" s="144"/>
      <c r="E4" s="144"/>
      <c r="F4" s="144"/>
      <c r="G4" s="144"/>
      <c r="H4" s="144"/>
    </row>
    <row r="5" spans="1:8" ht="20" x14ac:dyDescent="0.35">
      <c r="A5" s="5"/>
      <c r="B5" s="5"/>
      <c r="C5" s="7"/>
      <c r="D5" s="7"/>
      <c r="E5" s="5"/>
      <c r="F5" s="5"/>
      <c r="G5" s="5"/>
      <c r="H5" s="22"/>
    </row>
    <row r="6" spans="1:8" ht="35.25" customHeight="1" x14ac:dyDescent="0.35">
      <c r="A6" s="11" t="s">
        <v>4</v>
      </c>
      <c r="B6" s="6" t="s">
        <v>5</v>
      </c>
      <c r="C6" s="15" t="s">
        <v>6</v>
      </c>
      <c r="D6" s="14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ht="35.25" customHeight="1" x14ac:dyDescent="0.35">
      <c r="A7" s="18">
        <v>1</v>
      </c>
      <c r="B7" s="38" t="s">
        <v>1347</v>
      </c>
      <c r="C7" s="39" t="s">
        <v>1348</v>
      </c>
      <c r="D7" s="40" t="s">
        <v>21</v>
      </c>
      <c r="E7" s="41" t="s">
        <v>1349</v>
      </c>
      <c r="F7" s="57" t="s">
        <v>1350</v>
      </c>
      <c r="G7" s="42" t="s">
        <v>106</v>
      </c>
      <c r="H7" s="59" t="s">
        <v>1449</v>
      </c>
    </row>
    <row r="8" spans="1:8" ht="35.25" customHeight="1" x14ac:dyDescent="0.35">
      <c r="A8" s="18">
        <v>2</v>
      </c>
      <c r="B8" s="38" t="s">
        <v>1351</v>
      </c>
      <c r="C8" s="39" t="s">
        <v>1352</v>
      </c>
      <c r="D8" s="40" t="s">
        <v>34</v>
      </c>
      <c r="E8" s="41" t="s">
        <v>1353</v>
      </c>
      <c r="F8" s="57" t="s">
        <v>1350</v>
      </c>
      <c r="G8" s="42" t="s">
        <v>106</v>
      </c>
      <c r="H8" s="59" t="s">
        <v>1450</v>
      </c>
    </row>
    <row r="9" spans="1:8" ht="35.25" customHeight="1" x14ac:dyDescent="0.35">
      <c r="A9" s="19">
        <v>3</v>
      </c>
      <c r="B9" s="38" t="s">
        <v>1354</v>
      </c>
      <c r="C9" s="39" t="s">
        <v>1355</v>
      </c>
      <c r="D9" s="40" t="s">
        <v>34</v>
      </c>
      <c r="E9" s="41" t="s">
        <v>1356</v>
      </c>
      <c r="F9" s="57" t="s">
        <v>1350</v>
      </c>
      <c r="G9" s="42" t="s">
        <v>106</v>
      </c>
      <c r="H9" s="59" t="s">
        <v>1451</v>
      </c>
    </row>
    <row r="10" spans="1:8" ht="35.25" customHeight="1" x14ac:dyDescent="0.35">
      <c r="A10" s="18">
        <v>4</v>
      </c>
      <c r="B10" s="38" t="s">
        <v>1357</v>
      </c>
      <c r="C10" s="39" t="s">
        <v>1358</v>
      </c>
      <c r="D10" s="40" t="s">
        <v>48</v>
      </c>
      <c r="E10" s="41" t="s">
        <v>1359</v>
      </c>
      <c r="F10" s="57" t="s">
        <v>1350</v>
      </c>
      <c r="G10" s="42" t="s">
        <v>106</v>
      </c>
      <c r="H10" s="59" t="s">
        <v>1452</v>
      </c>
    </row>
    <row r="11" spans="1:8" ht="35.25" customHeight="1" x14ac:dyDescent="0.35">
      <c r="A11" s="19">
        <v>5</v>
      </c>
      <c r="B11" s="38" t="s">
        <v>1360</v>
      </c>
      <c r="C11" s="39" t="s">
        <v>906</v>
      </c>
      <c r="D11" s="40" t="s">
        <v>73</v>
      </c>
      <c r="E11" s="41" t="s">
        <v>1361</v>
      </c>
      <c r="F11" s="57" t="s">
        <v>1350</v>
      </c>
      <c r="G11" s="42" t="s">
        <v>106</v>
      </c>
      <c r="H11" s="59" t="s">
        <v>1453</v>
      </c>
    </row>
    <row r="12" spans="1:8" ht="35.25" customHeight="1" x14ac:dyDescent="0.35">
      <c r="A12" s="18">
        <v>6</v>
      </c>
      <c r="B12" s="38" t="s">
        <v>1362</v>
      </c>
      <c r="C12" s="39" t="s">
        <v>1363</v>
      </c>
      <c r="D12" s="40" t="s">
        <v>446</v>
      </c>
      <c r="E12" s="41" t="s">
        <v>1029</v>
      </c>
      <c r="F12" s="57" t="s">
        <v>1350</v>
      </c>
      <c r="G12" s="42" t="s">
        <v>106</v>
      </c>
      <c r="H12" s="59" t="s">
        <v>1454</v>
      </c>
    </row>
    <row r="13" spans="1:8" ht="35.25" customHeight="1" x14ac:dyDescent="0.35">
      <c r="A13" s="18">
        <v>7</v>
      </c>
      <c r="B13" s="38" t="s">
        <v>1364</v>
      </c>
      <c r="C13" s="39" t="s">
        <v>1365</v>
      </c>
      <c r="D13" s="40" t="s">
        <v>82</v>
      </c>
      <c r="E13" s="41" t="s">
        <v>824</v>
      </c>
      <c r="F13" s="57" t="s">
        <v>1350</v>
      </c>
      <c r="G13" s="42" t="s">
        <v>106</v>
      </c>
      <c r="H13" s="59" t="s">
        <v>1455</v>
      </c>
    </row>
    <row r="14" spans="1:8" ht="35.25" customHeight="1" x14ac:dyDescent="0.35">
      <c r="A14" s="18">
        <v>8</v>
      </c>
      <c r="B14" s="38" t="s">
        <v>1366</v>
      </c>
      <c r="C14" s="39" t="s">
        <v>68</v>
      </c>
      <c r="D14" s="40" t="s">
        <v>82</v>
      </c>
      <c r="E14" s="41" t="s">
        <v>1019</v>
      </c>
      <c r="F14" s="57" t="s">
        <v>1350</v>
      </c>
      <c r="G14" s="42" t="s">
        <v>106</v>
      </c>
      <c r="H14" s="59" t="s">
        <v>1456</v>
      </c>
    </row>
    <row r="15" spans="1:8" ht="35.25" customHeight="1" x14ac:dyDescent="0.35">
      <c r="A15" s="19">
        <v>9</v>
      </c>
      <c r="B15" s="38" t="s">
        <v>1367</v>
      </c>
      <c r="C15" s="39" t="s">
        <v>1368</v>
      </c>
      <c r="D15" s="40" t="s">
        <v>1369</v>
      </c>
      <c r="E15" s="41" t="s">
        <v>1148</v>
      </c>
      <c r="F15" s="57" t="s">
        <v>1350</v>
      </c>
      <c r="G15" s="42" t="s">
        <v>106</v>
      </c>
      <c r="H15" s="59" t="s">
        <v>1457</v>
      </c>
    </row>
    <row r="16" spans="1:8" ht="35.25" customHeight="1" x14ac:dyDescent="0.35">
      <c r="A16" s="19">
        <v>10</v>
      </c>
      <c r="B16" s="38" t="s">
        <v>1370</v>
      </c>
      <c r="C16" s="39" t="s">
        <v>954</v>
      </c>
      <c r="D16" s="40" t="s">
        <v>645</v>
      </c>
      <c r="E16" s="41" t="s">
        <v>791</v>
      </c>
      <c r="F16" s="57" t="s">
        <v>1350</v>
      </c>
      <c r="G16" s="42" t="s">
        <v>106</v>
      </c>
      <c r="H16" s="59" t="s">
        <v>1458</v>
      </c>
    </row>
    <row r="17" spans="1:8" ht="35.25" customHeight="1" x14ac:dyDescent="0.35">
      <c r="A17" s="18">
        <v>11</v>
      </c>
      <c r="B17" s="38" t="s">
        <v>1371</v>
      </c>
      <c r="C17" s="39" t="s">
        <v>192</v>
      </c>
      <c r="D17" s="40" t="s">
        <v>103</v>
      </c>
      <c r="E17" s="41" t="s">
        <v>979</v>
      </c>
      <c r="F17" s="57" t="s">
        <v>1350</v>
      </c>
      <c r="G17" s="42" t="s">
        <v>106</v>
      </c>
      <c r="H17" s="59" t="s">
        <v>1459</v>
      </c>
    </row>
    <row r="18" spans="1:8" ht="35.25" customHeight="1" x14ac:dyDescent="0.35">
      <c r="A18" s="18">
        <v>12</v>
      </c>
      <c r="B18" s="38" t="s">
        <v>1372</v>
      </c>
      <c r="C18" s="39" t="s">
        <v>1373</v>
      </c>
      <c r="D18" s="40" t="s">
        <v>103</v>
      </c>
      <c r="E18" s="41" t="s">
        <v>1065</v>
      </c>
      <c r="F18" s="57" t="s">
        <v>1350</v>
      </c>
      <c r="G18" s="42" t="s">
        <v>106</v>
      </c>
      <c r="H18" s="59" t="s">
        <v>1460</v>
      </c>
    </row>
    <row r="19" spans="1:8" ht="35.25" customHeight="1" x14ac:dyDescent="0.35">
      <c r="A19" s="18">
        <v>13</v>
      </c>
      <c r="B19" s="38" t="s">
        <v>1374</v>
      </c>
      <c r="C19" s="39" t="s">
        <v>1375</v>
      </c>
      <c r="D19" s="40" t="s">
        <v>1376</v>
      </c>
      <c r="E19" s="41" t="s">
        <v>1377</v>
      </c>
      <c r="F19" s="57" t="s">
        <v>1350</v>
      </c>
      <c r="G19" s="42" t="s">
        <v>106</v>
      </c>
      <c r="H19" s="59" t="s">
        <v>1461</v>
      </c>
    </row>
    <row r="20" spans="1:8" ht="35.25" customHeight="1" x14ac:dyDescent="0.35">
      <c r="A20" s="18">
        <v>14</v>
      </c>
      <c r="B20" s="38" t="s">
        <v>1378</v>
      </c>
      <c r="C20" s="39" t="s">
        <v>1379</v>
      </c>
      <c r="D20" s="40" t="s">
        <v>649</v>
      </c>
      <c r="E20" s="41" t="s">
        <v>1189</v>
      </c>
      <c r="F20" s="57" t="s">
        <v>1350</v>
      </c>
      <c r="G20" s="42" t="s">
        <v>106</v>
      </c>
      <c r="H20" s="59" t="s">
        <v>1462</v>
      </c>
    </row>
    <row r="21" spans="1:8" ht="35.25" customHeight="1" x14ac:dyDescent="0.35">
      <c r="A21" s="18">
        <v>15</v>
      </c>
      <c r="B21" s="38" t="s">
        <v>1380</v>
      </c>
      <c r="C21" s="39" t="s">
        <v>1373</v>
      </c>
      <c r="D21" s="40" t="s">
        <v>1086</v>
      </c>
      <c r="E21" s="41" t="s">
        <v>1381</v>
      </c>
      <c r="F21" s="57" t="s">
        <v>1350</v>
      </c>
      <c r="G21" s="42" t="s">
        <v>1382</v>
      </c>
      <c r="H21" s="59" t="s">
        <v>1463</v>
      </c>
    </row>
    <row r="22" spans="1:8" ht="35.25" customHeight="1" x14ac:dyDescent="0.35">
      <c r="A22" s="19">
        <v>16</v>
      </c>
      <c r="B22" s="38" t="s">
        <v>1383</v>
      </c>
      <c r="C22" s="39" t="s">
        <v>1384</v>
      </c>
      <c r="D22" s="40" t="s">
        <v>116</v>
      </c>
      <c r="E22" s="41" t="s">
        <v>1031</v>
      </c>
      <c r="F22" s="57" t="s">
        <v>1350</v>
      </c>
      <c r="G22" s="42" t="s">
        <v>1382</v>
      </c>
      <c r="H22" s="59" t="s">
        <v>1464</v>
      </c>
    </row>
    <row r="23" spans="1:8" ht="35.25" customHeight="1" x14ac:dyDescent="0.35">
      <c r="A23" s="18">
        <v>17</v>
      </c>
      <c r="B23" s="38" t="s">
        <v>1385</v>
      </c>
      <c r="C23" s="39" t="s">
        <v>1386</v>
      </c>
      <c r="D23" s="40" t="s">
        <v>127</v>
      </c>
      <c r="E23" s="41" t="s">
        <v>897</v>
      </c>
      <c r="F23" s="57" t="s">
        <v>1350</v>
      </c>
      <c r="G23" s="42" t="s">
        <v>1382</v>
      </c>
      <c r="H23" s="59" t="s">
        <v>1465</v>
      </c>
    </row>
    <row r="24" spans="1:8" ht="35.25" customHeight="1" x14ac:dyDescent="0.35">
      <c r="A24" s="18">
        <v>18</v>
      </c>
      <c r="B24" s="38" t="s">
        <v>1387</v>
      </c>
      <c r="C24" s="39" t="s">
        <v>1388</v>
      </c>
      <c r="D24" s="40" t="s">
        <v>127</v>
      </c>
      <c r="E24" s="41" t="s">
        <v>1389</v>
      </c>
      <c r="F24" s="57" t="s">
        <v>1350</v>
      </c>
      <c r="G24" s="42" t="s">
        <v>1382</v>
      </c>
      <c r="H24" s="59" t="s">
        <v>1466</v>
      </c>
    </row>
    <row r="25" spans="1:8" ht="35.25" customHeight="1" x14ac:dyDescent="0.35">
      <c r="A25" s="19">
        <v>19</v>
      </c>
      <c r="B25" s="38" t="s">
        <v>1390</v>
      </c>
      <c r="C25" s="39" t="s">
        <v>940</v>
      </c>
      <c r="D25" s="40" t="s">
        <v>729</v>
      </c>
      <c r="E25" s="41" t="s">
        <v>1303</v>
      </c>
      <c r="F25" s="57" t="s">
        <v>1350</v>
      </c>
      <c r="G25" s="42" t="s">
        <v>1382</v>
      </c>
      <c r="H25" s="59" t="s">
        <v>1467</v>
      </c>
    </row>
    <row r="26" spans="1:8" ht="35.25" customHeight="1" x14ac:dyDescent="0.35">
      <c r="A26" s="19">
        <v>20</v>
      </c>
      <c r="B26" s="38" t="s">
        <v>1391</v>
      </c>
      <c r="C26" s="39" t="s">
        <v>1392</v>
      </c>
      <c r="D26" s="40" t="s">
        <v>142</v>
      </c>
      <c r="E26" s="41" t="s">
        <v>1393</v>
      </c>
      <c r="F26" s="57" t="s">
        <v>1350</v>
      </c>
      <c r="G26" s="42" t="s">
        <v>1382</v>
      </c>
      <c r="H26" s="59" t="s">
        <v>1468</v>
      </c>
    </row>
    <row r="27" spans="1:8" ht="35.25" customHeight="1" x14ac:dyDescent="0.35">
      <c r="A27" s="18">
        <v>21</v>
      </c>
      <c r="B27" s="38" t="s">
        <v>1394</v>
      </c>
      <c r="C27" s="39" t="s">
        <v>1395</v>
      </c>
      <c r="D27" s="40" t="s">
        <v>161</v>
      </c>
      <c r="E27" s="41" t="s">
        <v>1076</v>
      </c>
      <c r="F27" s="57" t="s">
        <v>1350</v>
      </c>
      <c r="G27" s="42" t="s">
        <v>1382</v>
      </c>
      <c r="H27" s="59" t="s">
        <v>1469</v>
      </c>
    </row>
    <row r="28" spans="1:8" ht="35.25" customHeight="1" x14ac:dyDescent="0.35">
      <c r="A28" s="18">
        <v>22</v>
      </c>
      <c r="B28" s="38" t="s">
        <v>1396</v>
      </c>
      <c r="C28" s="39" t="s">
        <v>1096</v>
      </c>
      <c r="D28" s="40" t="s">
        <v>161</v>
      </c>
      <c r="E28" s="41" t="s">
        <v>564</v>
      </c>
      <c r="F28" s="57" t="s">
        <v>1350</v>
      </c>
      <c r="G28" s="42" t="s">
        <v>1382</v>
      </c>
      <c r="H28" s="59" t="s">
        <v>1470</v>
      </c>
    </row>
    <row r="29" spans="1:8" ht="35.25" customHeight="1" x14ac:dyDescent="0.35">
      <c r="A29" s="18">
        <v>23</v>
      </c>
      <c r="B29" s="38" t="s">
        <v>1397</v>
      </c>
      <c r="C29" s="39" t="s">
        <v>461</v>
      </c>
      <c r="D29" s="40" t="s">
        <v>169</v>
      </c>
      <c r="E29" s="41" t="s">
        <v>1398</v>
      </c>
      <c r="F29" s="57" t="s">
        <v>1350</v>
      </c>
      <c r="G29" s="42" t="s">
        <v>1382</v>
      </c>
      <c r="H29" s="59" t="s">
        <v>1471</v>
      </c>
    </row>
    <row r="30" spans="1:8" ht="35.25" customHeight="1" x14ac:dyDescent="0.35">
      <c r="A30" s="19">
        <v>24</v>
      </c>
      <c r="B30" s="38" t="s">
        <v>1399</v>
      </c>
      <c r="C30" s="39" t="s">
        <v>407</v>
      </c>
      <c r="D30" s="40" t="s">
        <v>1009</v>
      </c>
      <c r="E30" s="41" t="s">
        <v>930</v>
      </c>
      <c r="F30" s="57" t="s">
        <v>1350</v>
      </c>
      <c r="G30" s="42" t="s">
        <v>1382</v>
      </c>
      <c r="H30" s="59" t="s">
        <v>1472</v>
      </c>
    </row>
    <row r="31" spans="1:8" ht="35.25" customHeight="1" x14ac:dyDescent="0.35">
      <c r="A31" s="18">
        <v>25</v>
      </c>
      <c r="B31" s="38" t="s">
        <v>1400</v>
      </c>
      <c r="C31" s="39" t="s">
        <v>1401</v>
      </c>
      <c r="D31" s="40" t="s">
        <v>177</v>
      </c>
      <c r="E31" s="41" t="s">
        <v>408</v>
      </c>
      <c r="F31" s="57" t="s">
        <v>1350</v>
      </c>
      <c r="G31" s="42" t="s">
        <v>1382</v>
      </c>
      <c r="H31" s="59" t="s">
        <v>1473</v>
      </c>
    </row>
    <row r="32" spans="1:8" ht="35.25" customHeight="1" x14ac:dyDescent="0.35">
      <c r="A32" s="18">
        <v>26</v>
      </c>
      <c r="B32" s="38" t="s">
        <v>1402</v>
      </c>
      <c r="C32" s="39" t="s">
        <v>1403</v>
      </c>
      <c r="D32" s="40" t="s">
        <v>510</v>
      </c>
      <c r="E32" s="41" t="s">
        <v>1404</v>
      </c>
      <c r="F32" s="57" t="s">
        <v>1350</v>
      </c>
      <c r="G32" s="42" t="s">
        <v>1382</v>
      </c>
      <c r="H32" s="59" t="s">
        <v>1474</v>
      </c>
    </row>
    <row r="33" spans="1:8" ht="35.25" customHeight="1" x14ac:dyDescent="0.35">
      <c r="A33" s="19">
        <v>27</v>
      </c>
      <c r="B33" s="38" t="s">
        <v>1405</v>
      </c>
      <c r="C33" s="39" t="s">
        <v>1406</v>
      </c>
      <c r="D33" s="40" t="s">
        <v>510</v>
      </c>
      <c r="E33" s="41" t="s">
        <v>904</v>
      </c>
      <c r="F33" s="57" t="s">
        <v>1350</v>
      </c>
      <c r="G33" s="42" t="s">
        <v>1382</v>
      </c>
      <c r="H33" s="59" t="s">
        <v>1475</v>
      </c>
    </row>
    <row r="34" spans="1:8" ht="35.25" customHeight="1" x14ac:dyDescent="0.35">
      <c r="A34" s="19">
        <v>28</v>
      </c>
      <c r="B34" s="38" t="s">
        <v>1407</v>
      </c>
      <c r="C34" s="39" t="s">
        <v>1408</v>
      </c>
      <c r="D34" s="40" t="s">
        <v>193</v>
      </c>
      <c r="E34" s="41" t="s">
        <v>1055</v>
      </c>
      <c r="F34" s="57" t="s">
        <v>1350</v>
      </c>
      <c r="G34" s="42" t="s">
        <v>1382</v>
      </c>
      <c r="H34" s="59" t="s">
        <v>1476</v>
      </c>
    </row>
    <row r="35" spans="1:8" ht="35.25" customHeight="1" x14ac:dyDescent="0.35">
      <c r="A35" s="18">
        <v>29</v>
      </c>
      <c r="B35" s="38" t="s">
        <v>1409</v>
      </c>
      <c r="C35" s="39" t="s">
        <v>91</v>
      </c>
      <c r="D35" s="40" t="s">
        <v>692</v>
      </c>
      <c r="E35" s="41" t="s">
        <v>1410</v>
      </c>
      <c r="F35" s="57" t="s">
        <v>1350</v>
      </c>
      <c r="G35" s="42" t="s">
        <v>1025</v>
      </c>
      <c r="H35" s="53" t="s">
        <v>1649</v>
      </c>
    </row>
    <row r="36" spans="1:8" ht="35.25" customHeight="1" x14ac:dyDescent="0.35">
      <c r="A36" s="19">
        <v>30</v>
      </c>
      <c r="B36" s="38" t="s">
        <v>1411</v>
      </c>
      <c r="C36" s="39" t="s">
        <v>1412</v>
      </c>
      <c r="D36" s="40" t="s">
        <v>1413</v>
      </c>
      <c r="E36" s="41" t="s">
        <v>1414</v>
      </c>
      <c r="F36" s="57" t="s">
        <v>1350</v>
      </c>
      <c r="G36" s="42" t="s">
        <v>1025</v>
      </c>
      <c r="H36" s="53" t="s">
        <v>1650</v>
      </c>
    </row>
    <row r="37" spans="1:8" ht="35.25" customHeight="1" x14ac:dyDescent="0.35">
      <c r="A37" s="18">
        <v>31</v>
      </c>
      <c r="B37" s="38" t="s">
        <v>1415</v>
      </c>
      <c r="C37" s="39" t="s">
        <v>64</v>
      </c>
      <c r="D37" s="40" t="s">
        <v>544</v>
      </c>
      <c r="E37" s="41" t="s">
        <v>1416</v>
      </c>
      <c r="F37" s="57" t="s">
        <v>1350</v>
      </c>
      <c r="G37" s="42" t="s">
        <v>1025</v>
      </c>
      <c r="H37" s="53" t="s">
        <v>1651</v>
      </c>
    </row>
    <row r="38" spans="1:8" ht="35.25" customHeight="1" x14ac:dyDescent="0.35">
      <c r="A38" s="18">
        <v>32</v>
      </c>
      <c r="B38" s="38" t="s">
        <v>1417</v>
      </c>
      <c r="C38" s="39" t="s">
        <v>1418</v>
      </c>
      <c r="D38" s="40" t="s">
        <v>278</v>
      </c>
      <c r="E38" s="41" t="s">
        <v>1104</v>
      </c>
      <c r="F38" s="57" t="s">
        <v>1350</v>
      </c>
      <c r="G38" s="42" t="s">
        <v>1025</v>
      </c>
      <c r="H38" s="53" t="s">
        <v>1652</v>
      </c>
    </row>
    <row r="39" spans="1:8" ht="35.25" customHeight="1" x14ac:dyDescent="0.35">
      <c r="A39" s="18">
        <v>33</v>
      </c>
      <c r="B39" s="38" t="s">
        <v>1419</v>
      </c>
      <c r="C39" s="39" t="s">
        <v>1420</v>
      </c>
      <c r="D39" s="40" t="s">
        <v>290</v>
      </c>
      <c r="E39" s="41" t="s">
        <v>1027</v>
      </c>
      <c r="F39" s="57" t="s">
        <v>1350</v>
      </c>
      <c r="G39" s="42" t="s">
        <v>1025</v>
      </c>
      <c r="H39" s="53" t="s">
        <v>1653</v>
      </c>
    </row>
    <row r="40" spans="1:8" ht="35.25" customHeight="1" x14ac:dyDescent="0.35">
      <c r="A40" s="19">
        <v>34</v>
      </c>
      <c r="B40" s="38" t="s">
        <v>1421</v>
      </c>
      <c r="C40" s="39" t="s">
        <v>1422</v>
      </c>
      <c r="D40" s="40" t="s">
        <v>1423</v>
      </c>
      <c r="E40" s="41" t="s">
        <v>1424</v>
      </c>
      <c r="F40" s="57" t="s">
        <v>1350</v>
      </c>
      <c r="G40" s="42" t="s">
        <v>1025</v>
      </c>
      <c r="H40" s="53" t="s">
        <v>1684</v>
      </c>
    </row>
    <row r="41" spans="1:8" ht="35.25" customHeight="1" x14ac:dyDescent="0.35">
      <c r="A41" s="18">
        <v>35</v>
      </c>
      <c r="B41" s="38" t="s">
        <v>1425</v>
      </c>
      <c r="C41" s="39" t="s">
        <v>484</v>
      </c>
      <c r="D41" s="40" t="s">
        <v>1021</v>
      </c>
      <c r="E41" s="41" t="s">
        <v>1426</v>
      </c>
      <c r="F41" s="57" t="s">
        <v>1350</v>
      </c>
      <c r="G41" s="42" t="s">
        <v>1025</v>
      </c>
      <c r="H41" s="53" t="s">
        <v>1685</v>
      </c>
    </row>
    <row r="42" spans="1:8" ht="35.25" customHeight="1" x14ac:dyDescent="0.35">
      <c r="A42" s="19">
        <v>36</v>
      </c>
      <c r="B42" s="38" t="s">
        <v>1427</v>
      </c>
      <c r="C42" s="39" t="s">
        <v>1428</v>
      </c>
      <c r="D42" s="40" t="s">
        <v>309</v>
      </c>
      <c r="E42" s="41" t="s">
        <v>157</v>
      </c>
      <c r="F42" s="57" t="s">
        <v>1350</v>
      </c>
      <c r="G42" s="42" t="s">
        <v>1025</v>
      </c>
      <c r="H42" s="53" t="s">
        <v>1686</v>
      </c>
    </row>
    <row r="43" spans="1:8" ht="35.25" customHeight="1" x14ac:dyDescent="0.35">
      <c r="A43" s="18">
        <v>37</v>
      </c>
      <c r="B43" s="38" t="s">
        <v>1429</v>
      </c>
      <c r="C43" s="39" t="s">
        <v>1430</v>
      </c>
      <c r="D43" s="40" t="s">
        <v>346</v>
      </c>
      <c r="E43" s="41" t="s">
        <v>1431</v>
      </c>
      <c r="F43" s="57" t="s">
        <v>1350</v>
      </c>
      <c r="G43" s="42" t="s">
        <v>1025</v>
      </c>
      <c r="H43" s="53" t="s">
        <v>1687</v>
      </c>
    </row>
    <row r="44" spans="1:8" ht="35.25" customHeight="1" x14ac:dyDescent="0.35">
      <c r="A44" s="18">
        <v>38</v>
      </c>
      <c r="B44" s="38" t="s">
        <v>1432</v>
      </c>
      <c r="C44" s="39" t="s">
        <v>130</v>
      </c>
      <c r="D44" s="40" t="s">
        <v>1433</v>
      </c>
      <c r="E44" s="41" t="s">
        <v>803</v>
      </c>
      <c r="F44" s="57" t="s">
        <v>1350</v>
      </c>
      <c r="G44" s="42" t="s">
        <v>1025</v>
      </c>
      <c r="H44" s="53" t="s">
        <v>1688</v>
      </c>
    </row>
    <row r="45" spans="1:8" ht="35.25" customHeight="1" x14ac:dyDescent="0.35">
      <c r="A45" s="19">
        <v>39</v>
      </c>
      <c r="B45" s="38" t="s">
        <v>1434</v>
      </c>
      <c r="C45" s="39" t="s">
        <v>160</v>
      </c>
      <c r="D45" s="40" t="s">
        <v>357</v>
      </c>
      <c r="E45" s="41" t="s">
        <v>1435</v>
      </c>
      <c r="F45" s="57" t="s">
        <v>1350</v>
      </c>
      <c r="G45" s="42" t="s">
        <v>1025</v>
      </c>
      <c r="H45" s="53" t="s">
        <v>1654</v>
      </c>
    </row>
    <row r="46" spans="1:8" ht="35.25" customHeight="1" x14ac:dyDescent="0.35">
      <c r="A46" s="18">
        <v>40</v>
      </c>
      <c r="B46" s="38" t="s">
        <v>1436</v>
      </c>
      <c r="C46" s="39" t="s">
        <v>1437</v>
      </c>
      <c r="D46" s="40" t="s">
        <v>373</v>
      </c>
      <c r="E46" s="41" t="s">
        <v>1438</v>
      </c>
      <c r="F46" s="57" t="s">
        <v>1350</v>
      </c>
      <c r="G46" s="42" t="s">
        <v>1025</v>
      </c>
      <c r="H46" s="53" t="s">
        <v>1655</v>
      </c>
    </row>
    <row r="47" spans="1:8" ht="35.25" customHeight="1" x14ac:dyDescent="0.35">
      <c r="A47" s="19">
        <v>41</v>
      </c>
      <c r="B47" s="38" t="s">
        <v>1439</v>
      </c>
      <c r="C47" s="39" t="s">
        <v>1440</v>
      </c>
      <c r="D47" s="40" t="s">
        <v>1441</v>
      </c>
      <c r="E47" s="41" t="s">
        <v>1442</v>
      </c>
      <c r="F47" s="57" t="s">
        <v>1350</v>
      </c>
      <c r="G47" s="42" t="s">
        <v>1025</v>
      </c>
      <c r="H47" s="53" t="s">
        <v>1656</v>
      </c>
    </row>
    <row r="48" spans="1:8" ht="16.5" x14ac:dyDescent="0.35">
      <c r="A48" s="26" t="s">
        <v>1447</v>
      </c>
      <c r="B48" s="28"/>
      <c r="C48" s="29"/>
      <c r="D48" s="29"/>
      <c r="E48" s="28"/>
      <c r="F48" s="30"/>
      <c r="G48" s="31"/>
      <c r="H48" s="25"/>
    </row>
    <row r="49" spans="1:8" ht="16.5" x14ac:dyDescent="0.35">
      <c r="A49" s="27"/>
      <c r="B49" s="33"/>
      <c r="C49" s="33" t="s">
        <v>13</v>
      </c>
      <c r="D49" s="33"/>
      <c r="E49" s="33"/>
      <c r="F49" s="33"/>
      <c r="G49" s="33"/>
      <c r="H49" s="32" t="s">
        <v>14</v>
      </c>
    </row>
    <row r="50" spans="1:8" ht="16.5" x14ac:dyDescent="0.35">
      <c r="A50" s="27"/>
      <c r="B50" s="33"/>
      <c r="C50" s="33"/>
      <c r="D50" s="33"/>
      <c r="E50" s="33"/>
      <c r="F50" s="33"/>
      <c r="G50" s="33"/>
      <c r="H50" s="32"/>
    </row>
    <row r="51" spans="1:8" ht="16.5" x14ac:dyDescent="0.35">
      <c r="A51" s="27"/>
      <c r="B51" s="33"/>
      <c r="C51" s="33"/>
      <c r="D51" s="33"/>
      <c r="E51" s="33"/>
      <c r="F51" s="33"/>
      <c r="G51" s="33"/>
      <c r="H51" s="32"/>
    </row>
    <row r="52" spans="1:8" ht="16.5" x14ac:dyDescent="0.35">
      <c r="A52" s="27"/>
      <c r="B52" s="33"/>
      <c r="C52" s="33"/>
      <c r="D52" s="33"/>
      <c r="E52" s="33"/>
      <c r="F52" s="33"/>
      <c r="G52" s="33"/>
      <c r="H52" s="32"/>
    </row>
    <row r="53" spans="1:8" ht="16.5" x14ac:dyDescent="0.35">
      <c r="A53" s="27"/>
      <c r="B53" s="33"/>
      <c r="C53" s="33" t="s">
        <v>1683</v>
      </c>
      <c r="D53" s="33"/>
      <c r="E53" s="33"/>
      <c r="F53" s="33"/>
      <c r="G53" s="33"/>
      <c r="H53" s="32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34 H48:H1048576">
    <cfRule type="duplicateValues" dxfId="40" priority="4"/>
    <cfRule type="duplicateValues" dxfId="39" priority="5"/>
  </conditionalFormatting>
  <conditionalFormatting sqref="H1:H1048576">
    <cfRule type="duplicateValues" dxfId="38" priority="1"/>
  </conditionalFormatting>
  <conditionalFormatting sqref="H35:H47">
    <cfRule type="duplicateValues" dxfId="37" priority="2"/>
    <cfRule type="duplicateValues" dxfId="36" priority="3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F9F0-B28B-4206-91E0-0F323F5BA9C5}">
  <sheetPr>
    <pageSetUpPr fitToPage="1"/>
  </sheetPr>
  <dimension ref="A1:I143"/>
  <sheetViews>
    <sheetView view="pageBreakPreview" zoomScaleNormal="100" zoomScaleSheetLayoutView="100" workbookViewId="0">
      <selection activeCell="C10" sqref="C10"/>
    </sheetView>
  </sheetViews>
  <sheetFormatPr defaultRowHeight="15.5" x14ac:dyDescent="0.35"/>
  <cols>
    <col min="1" max="1" width="9.1796875" style="20"/>
    <col min="2" max="2" width="18.453125" style="9" customWidth="1"/>
    <col min="3" max="3" width="24.7265625" style="9" bestFit="1" customWidth="1"/>
    <col min="4" max="4" width="12.81640625" style="9" customWidth="1"/>
    <col min="5" max="5" width="18.7265625" style="9" customWidth="1"/>
    <col min="6" max="6" width="16" style="10" customWidth="1"/>
    <col min="7" max="7" width="21.26953125" style="9" customWidth="1"/>
    <col min="8" max="8" width="21.26953125" style="16" customWidth="1"/>
    <col min="9" max="9" width="44.1796875" customWidth="1"/>
  </cols>
  <sheetData>
    <row r="1" spans="1:9" ht="16.5" x14ac:dyDescent="0.35">
      <c r="A1" s="140" t="s">
        <v>0</v>
      </c>
      <c r="B1" s="140"/>
      <c r="C1" s="140"/>
      <c r="D1" s="140"/>
      <c r="E1" s="140"/>
      <c r="F1" s="140"/>
      <c r="G1" s="142" t="s">
        <v>1</v>
      </c>
      <c r="H1" s="142"/>
      <c r="I1" s="142"/>
    </row>
    <row r="2" spans="1:9" ht="16.5" x14ac:dyDescent="0.35">
      <c r="A2" s="141" t="s">
        <v>2</v>
      </c>
      <c r="B2" s="141"/>
      <c r="C2" s="141"/>
      <c r="D2" s="141"/>
      <c r="E2" s="141"/>
      <c r="F2" s="141"/>
      <c r="G2" s="143" t="s">
        <v>3</v>
      </c>
      <c r="H2" s="143"/>
      <c r="I2" s="143"/>
    </row>
    <row r="3" spans="1:9" ht="16.5" x14ac:dyDescent="0.35">
      <c r="A3" s="17"/>
      <c r="B3" s="8"/>
      <c r="C3" s="2"/>
      <c r="D3" s="2"/>
      <c r="E3" s="3"/>
      <c r="F3" s="3"/>
      <c r="G3" s="8"/>
      <c r="H3" s="21"/>
    </row>
    <row r="4" spans="1:9" ht="62.25" customHeight="1" x14ac:dyDescent="0.35">
      <c r="A4" s="144" t="s">
        <v>17</v>
      </c>
      <c r="B4" s="144"/>
      <c r="C4" s="144"/>
      <c r="D4" s="144"/>
      <c r="E4" s="144"/>
      <c r="F4" s="144"/>
      <c r="G4" s="144"/>
      <c r="H4" s="144"/>
      <c r="I4" s="144"/>
    </row>
    <row r="5" spans="1:9" ht="20" x14ac:dyDescent="0.35">
      <c r="A5" s="5"/>
      <c r="B5" s="5"/>
      <c r="C5" s="7"/>
      <c r="D5" s="7"/>
      <c r="E5" s="5"/>
      <c r="F5" s="5"/>
      <c r="G5" s="5"/>
      <c r="H5" s="22"/>
    </row>
    <row r="6" spans="1:9" ht="39" customHeight="1" x14ac:dyDescent="0.35">
      <c r="A6" s="86" t="s">
        <v>4</v>
      </c>
      <c r="B6" s="87" t="s">
        <v>5</v>
      </c>
      <c r="C6" s="87" t="s">
        <v>6</v>
      </c>
      <c r="D6" s="87" t="s">
        <v>7</v>
      </c>
      <c r="E6" s="87" t="s">
        <v>8</v>
      </c>
      <c r="F6" s="87" t="s">
        <v>9</v>
      </c>
      <c r="G6" s="87" t="s">
        <v>10</v>
      </c>
      <c r="H6" s="87" t="s">
        <v>11</v>
      </c>
      <c r="I6" s="88" t="s">
        <v>1637</v>
      </c>
    </row>
    <row r="7" spans="1:9" ht="39" customHeight="1" x14ac:dyDescent="0.35">
      <c r="A7" s="85">
        <v>1</v>
      </c>
      <c r="B7" s="89" t="s">
        <v>406</v>
      </c>
      <c r="C7" s="90" t="s">
        <v>407</v>
      </c>
      <c r="D7" s="91" t="s">
        <v>21</v>
      </c>
      <c r="E7" s="92" t="s">
        <v>408</v>
      </c>
      <c r="F7" s="93" t="s">
        <v>36</v>
      </c>
      <c r="G7" s="94" t="s">
        <v>106</v>
      </c>
      <c r="H7" s="94" t="s">
        <v>1689</v>
      </c>
      <c r="I7" s="94" t="s">
        <v>1690</v>
      </c>
    </row>
    <row r="8" spans="1:9" s="84" customFormat="1" ht="39" customHeight="1" x14ac:dyDescent="0.35">
      <c r="A8" s="85">
        <v>2</v>
      </c>
      <c r="B8" s="89" t="s">
        <v>32</v>
      </c>
      <c r="C8" s="90" t="s">
        <v>33</v>
      </c>
      <c r="D8" s="91" t="s">
        <v>34</v>
      </c>
      <c r="E8" s="92" t="s">
        <v>35</v>
      </c>
      <c r="F8" s="93" t="s">
        <v>36</v>
      </c>
      <c r="G8" s="94" t="s">
        <v>106</v>
      </c>
      <c r="H8" s="94" t="s">
        <v>1691</v>
      </c>
      <c r="I8" s="94" t="s">
        <v>1690</v>
      </c>
    </row>
    <row r="9" spans="1:9" s="13" customFormat="1" ht="39" customHeight="1" x14ac:dyDescent="0.35">
      <c r="A9" s="85">
        <v>3</v>
      </c>
      <c r="B9" s="89" t="s">
        <v>37</v>
      </c>
      <c r="C9" s="90" t="s">
        <v>38</v>
      </c>
      <c r="D9" s="91" t="s">
        <v>39</v>
      </c>
      <c r="E9" s="92" t="s">
        <v>40</v>
      </c>
      <c r="F9" s="93" t="s">
        <v>41</v>
      </c>
      <c r="G9" s="94" t="s">
        <v>106</v>
      </c>
      <c r="H9" s="94" t="s">
        <v>1692</v>
      </c>
      <c r="I9" s="94" t="s">
        <v>1690</v>
      </c>
    </row>
    <row r="10" spans="1:9" ht="39" customHeight="1" x14ac:dyDescent="0.35">
      <c r="A10" s="85">
        <v>4</v>
      </c>
      <c r="B10" s="89" t="s">
        <v>1156</v>
      </c>
      <c r="C10" s="90" t="s">
        <v>1157</v>
      </c>
      <c r="D10" s="91" t="s">
        <v>1158</v>
      </c>
      <c r="E10" s="92" t="s">
        <v>1118</v>
      </c>
      <c r="F10" s="93" t="s">
        <v>105</v>
      </c>
      <c r="G10" s="94" t="s">
        <v>106</v>
      </c>
      <c r="H10" s="94" t="s">
        <v>1693</v>
      </c>
      <c r="I10" s="94" t="s">
        <v>1690</v>
      </c>
    </row>
    <row r="11" spans="1:9" s="83" customFormat="1" ht="39" customHeight="1" x14ac:dyDescent="0.35">
      <c r="A11" s="85">
        <v>5</v>
      </c>
      <c r="B11" s="89" t="s">
        <v>432</v>
      </c>
      <c r="C11" s="90" t="s">
        <v>433</v>
      </c>
      <c r="D11" s="91" t="s">
        <v>48</v>
      </c>
      <c r="E11" s="92" t="s">
        <v>434</v>
      </c>
      <c r="F11" s="93" t="s">
        <v>36</v>
      </c>
      <c r="G11" s="94" t="s">
        <v>106</v>
      </c>
      <c r="H11" s="94" t="s">
        <v>1694</v>
      </c>
      <c r="I11" s="94" t="s">
        <v>1690</v>
      </c>
    </row>
    <row r="12" spans="1:9" s="13" customFormat="1" ht="39" customHeight="1" x14ac:dyDescent="0.35">
      <c r="A12" s="85">
        <v>6</v>
      </c>
      <c r="B12" s="89" t="s">
        <v>439</v>
      </c>
      <c r="C12" s="90" t="s">
        <v>245</v>
      </c>
      <c r="D12" s="91" t="s">
        <v>65</v>
      </c>
      <c r="E12" s="92" t="s">
        <v>440</v>
      </c>
      <c r="F12" s="93" t="s">
        <v>36</v>
      </c>
      <c r="G12" s="94" t="s">
        <v>106</v>
      </c>
      <c r="H12" s="94" t="s">
        <v>1695</v>
      </c>
      <c r="I12" s="94" t="s">
        <v>1690</v>
      </c>
    </row>
    <row r="13" spans="1:9" s="13" customFormat="1" ht="39" customHeight="1" x14ac:dyDescent="0.35">
      <c r="A13" s="85">
        <v>7</v>
      </c>
      <c r="B13" s="89" t="s">
        <v>1159</v>
      </c>
      <c r="C13" s="90" t="s">
        <v>1160</v>
      </c>
      <c r="D13" s="91" t="s">
        <v>638</v>
      </c>
      <c r="E13" s="92" t="s">
        <v>992</v>
      </c>
      <c r="F13" s="93" t="s">
        <v>105</v>
      </c>
      <c r="G13" s="94" t="s">
        <v>106</v>
      </c>
      <c r="H13" s="94" t="s">
        <v>1696</v>
      </c>
      <c r="I13" s="94" t="s">
        <v>1690</v>
      </c>
    </row>
    <row r="14" spans="1:9" s="13" customFormat="1" ht="39" customHeight="1" x14ac:dyDescent="0.35">
      <c r="A14" s="85">
        <v>8</v>
      </c>
      <c r="B14" s="89" t="s">
        <v>110</v>
      </c>
      <c r="C14" s="90" t="s">
        <v>111</v>
      </c>
      <c r="D14" s="91" t="s">
        <v>112</v>
      </c>
      <c r="E14" s="92" t="s">
        <v>113</v>
      </c>
      <c r="F14" s="93" t="s">
        <v>36</v>
      </c>
      <c r="G14" s="94" t="s">
        <v>106</v>
      </c>
      <c r="H14" s="94" t="s">
        <v>1697</v>
      </c>
      <c r="I14" s="94" t="s">
        <v>1690</v>
      </c>
    </row>
    <row r="15" spans="1:9" s="13" customFormat="1" ht="39" customHeight="1" x14ac:dyDescent="0.35">
      <c r="A15" s="85">
        <v>9</v>
      </c>
      <c r="B15" s="89" t="s">
        <v>1161</v>
      </c>
      <c r="C15" s="90" t="s">
        <v>1162</v>
      </c>
      <c r="D15" s="91" t="s">
        <v>462</v>
      </c>
      <c r="E15" s="92" t="s">
        <v>1163</v>
      </c>
      <c r="F15" s="93" t="s">
        <v>36</v>
      </c>
      <c r="G15" s="94" t="s">
        <v>106</v>
      </c>
      <c r="H15" s="94" t="s">
        <v>1698</v>
      </c>
      <c r="I15" s="94" t="s">
        <v>1690</v>
      </c>
    </row>
    <row r="16" spans="1:9" s="13" customFormat="1" ht="39" customHeight="1" x14ac:dyDescent="0.35">
      <c r="A16" s="85">
        <v>10</v>
      </c>
      <c r="B16" s="89" t="s">
        <v>464</v>
      </c>
      <c r="C16" s="90" t="s">
        <v>465</v>
      </c>
      <c r="D16" s="91" t="s">
        <v>466</v>
      </c>
      <c r="E16" s="92" t="s">
        <v>467</v>
      </c>
      <c r="F16" s="93" t="s">
        <v>79</v>
      </c>
      <c r="G16" s="94" t="s">
        <v>106</v>
      </c>
      <c r="H16" s="94" t="s">
        <v>1699</v>
      </c>
      <c r="I16" s="94" t="s">
        <v>1690</v>
      </c>
    </row>
    <row r="17" spans="1:9" s="13" customFormat="1" ht="39" customHeight="1" x14ac:dyDescent="0.35">
      <c r="A17" s="85">
        <v>11</v>
      </c>
      <c r="B17" s="89" t="s">
        <v>468</v>
      </c>
      <c r="C17" s="90" t="s">
        <v>469</v>
      </c>
      <c r="D17" s="91" t="s">
        <v>466</v>
      </c>
      <c r="E17" s="92" t="s">
        <v>470</v>
      </c>
      <c r="F17" s="93" t="s">
        <v>79</v>
      </c>
      <c r="G17" s="94" t="s">
        <v>106</v>
      </c>
      <c r="H17" s="94" t="s">
        <v>1700</v>
      </c>
      <c r="I17" s="94" t="s">
        <v>1690</v>
      </c>
    </row>
    <row r="18" spans="1:9" s="84" customFormat="1" ht="39" customHeight="1" x14ac:dyDescent="0.35">
      <c r="A18" s="85">
        <v>12</v>
      </c>
      <c r="B18" s="89" t="s">
        <v>1164</v>
      </c>
      <c r="C18" s="90" t="s">
        <v>1165</v>
      </c>
      <c r="D18" s="91" t="s">
        <v>1086</v>
      </c>
      <c r="E18" s="92" t="s">
        <v>503</v>
      </c>
      <c r="F18" s="93" t="s">
        <v>36</v>
      </c>
      <c r="G18" s="94" t="s">
        <v>106</v>
      </c>
      <c r="H18" s="94" t="s">
        <v>1701</v>
      </c>
      <c r="I18" s="94" t="s">
        <v>1690</v>
      </c>
    </row>
    <row r="19" spans="1:9" s="13" customFormat="1" ht="39" customHeight="1" x14ac:dyDescent="0.35">
      <c r="A19" s="85">
        <v>13</v>
      </c>
      <c r="B19" s="89" t="s">
        <v>1166</v>
      </c>
      <c r="C19" s="90" t="s">
        <v>1147</v>
      </c>
      <c r="D19" s="91" t="s">
        <v>116</v>
      </c>
      <c r="E19" s="92" t="s">
        <v>1167</v>
      </c>
      <c r="F19" s="93" t="s">
        <v>105</v>
      </c>
      <c r="G19" s="94" t="s">
        <v>106</v>
      </c>
      <c r="H19" s="94" t="s">
        <v>1702</v>
      </c>
      <c r="I19" s="94" t="s">
        <v>1690</v>
      </c>
    </row>
    <row r="20" spans="1:9" s="13" customFormat="1" ht="39" customHeight="1" x14ac:dyDescent="0.35">
      <c r="A20" s="85">
        <v>14</v>
      </c>
      <c r="B20" s="89" t="s">
        <v>1168</v>
      </c>
      <c r="C20" s="90" t="s">
        <v>1169</v>
      </c>
      <c r="D20" s="91" t="s">
        <v>481</v>
      </c>
      <c r="E20" s="92" t="s">
        <v>1170</v>
      </c>
      <c r="F20" s="93" t="s">
        <v>105</v>
      </c>
      <c r="G20" s="94" t="s">
        <v>183</v>
      </c>
      <c r="H20" s="94" t="s">
        <v>1703</v>
      </c>
      <c r="I20" s="94" t="s">
        <v>1690</v>
      </c>
    </row>
    <row r="21" spans="1:9" s="13" customFormat="1" ht="39" customHeight="1" x14ac:dyDescent="0.35">
      <c r="A21" s="85">
        <v>15</v>
      </c>
      <c r="B21" s="89" t="s">
        <v>1171</v>
      </c>
      <c r="C21" s="90" t="s">
        <v>1172</v>
      </c>
      <c r="D21" s="91" t="s">
        <v>127</v>
      </c>
      <c r="E21" s="92" t="s">
        <v>564</v>
      </c>
      <c r="F21" s="93" t="s">
        <v>36</v>
      </c>
      <c r="G21" s="94" t="s">
        <v>183</v>
      </c>
      <c r="H21" s="94" t="s">
        <v>1704</v>
      </c>
      <c r="I21" s="94" t="s">
        <v>1690</v>
      </c>
    </row>
    <row r="22" spans="1:9" s="83" customFormat="1" ht="39" customHeight="1" x14ac:dyDescent="0.35">
      <c r="A22" s="85">
        <v>16</v>
      </c>
      <c r="B22" s="89" t="s">
        <v>491</v>
      </c>
      <c r="C22" s="90" t="s">
        <v>492</v>
      </c>
      <c r="D22" s="91" t="s">
        <v>127</v>
      </c>
      <c r="E22" s="92" t="s">
        <v>493</v>
      </c>
      <c r="F22" s="93" t="s">
        <v>105</v>
      </c>
      <c r="G22" s="94" t="s">
        <v>183</v>
      </c>
      <c r="H22" s="94" t="s">
        <v>1705</v>
      </c>
      <c r="I22" s="94" t="s">
        <v>1690</v>
      </c>
    </row>
    <row r="23" spans="1:9" s="13" customFormat="1" ht="39" customHeight="1" x14ac:dyDescent="0.35">
      <c r="A23" s="85">
        <v>17</v>
      </c>
      <c r="B23" s="89" t="s">
        <v>140</v>
      </c>
      <c r="C23" s="90" t="s">
        <v>141</v>
      </c>
      <c r="D23" s="91" t="s">
        <v>142</v>
      </c>
      <c r="E23" s="92" t="s">
        <v>143</v>
      </c>
      <c r="F23" s="93" t="s">
        <v>36</v>
      </c>
      <c r="G23" s="94" t="s">
        <v>183</v>
      </c>
      <c r="H23" s="94" t="s">
        <v>1706</v>
      </c>
      <c r="I23" s="94" t="s">
        <v>1690</v>
      </c>
    </row>
    <row r="24" spans="1:9" s="84" customFormat="1" ht="39" customHeight="1" x14ac:dyDescent="0.35">
      <c r="A24" s="85">
        <v>18</v>
      </c>
      <c r="B24" s="89" t="s">
        <v>500</v>
      </c>
      <c r="C24" s="90" t="s">
        <v>501</v>
      </c>
      <c r="D24" s="91" t="s">
        <v>502</v>
      </c>
      <c r="E24" s="92" t="s">
        <v>503</v>
      </c>
      <c r="F24" s="93" t="s">
        <v>36</v>
      </c>
      <c r="G24" s="94" t="s">
        <v>183</v>
      </c>
      <c r="H24" s="94" t="s">
        <v>1707</v>
      </c>
      <c r="I24" s="94" t="s">
        <v>1690</v>
      </c>
    </row>
    <row r="25" spans="1:9" s="13" customFormat="1" ht="39" customHeight="1" x14ac:dyDescent="0.35">
      <c r="A25" s="85">
        <v>19</v>
      </c>
      <c r="B25" s="89" t="s">
        <v>1173</v>
      </c>
      <c r="C25" s="90" t="s">
        <v>1174</v>
      </c>
      <c r="D25" s="91" t="s">
        <v>1009</v>
      </c>
      <c r="E25" s="92" t="s">
        <v>785</v>
      </c>
      <c r="F25" s="93" t="s">
        <v>36</v>
      </c>
      <c r="G25" s="94" t="s">
        <v>183</v>
      </c>
      <c r="H25" s="94" t="s">
        <v>1708</v>
      </c>
      <c r="I25" s="94" t="s">
        <v>1690</v>
      </c>
    </row>
    <row r="26" spans="1:9" s="84" customFormat="1" ht="39" customHeight="1" x14ac:dyDescent="0.35">
      <c r="A26" s="85">
        <v>20</v>
      </c>
      <c r="B26" s="89" t="s">
        <v>1175</v>
      </c>
      <c r="C26" s="90" t="s">
        <v>214</v>
      </c>
      <c r="D26" s="91" t="s">
        <v>685</v>
      </c>
      <c r="E26" s="92" t="s">
        <v>1176</v>
      </c>
      <c r="F26" s="93" t="s">
        <v>158</v>
      </c>
      <c r="G26" s="94" t="s">
        <v>183</v>
      </c>
      <c r="H26" s="94" t="s">
        <v>1709</v>
      </c>
      <c r="I26" s="94" t="s">
        <v>1690</v>
      </c>
    </row>
    <row r="27" spans="1:9" s="13" customFormat="1" ht="39" customHeight="1" x14ac:dyDescent="0.35">
      <c r="A27" s="85">
        <v>21</v>
      </c>
      <c r="B27" s="95">
        <v>2003216699</v>
      </c>
      <c r="C27" s="96" t="s">
        <v>214</v>
      </c>
      <c r="D27" s="97" t="s">
        <v>1131</v>
      </c>
      <c r="E27" s="98" t="s">
        <v>1874</v>
      </c>
      <c r="F27" s="99" t="s">
        <v>105</v>
      </c>
      <c r="G27" s="94" t="s">
        <v>183</v>
      </c>
      <c r="H27" s="100" t="s">
        <v>1877</v>
      </c>
      <c r="I27" s="94" t="s">
        <v>1690</v>
      </c>
    </row>
    <row r="28" spans="1:9" s="83" customFormat="1" ht="39" customHeight="1" x14ac:dyDescent="0.35">
      <c r="A28" s="85">
        <v>22</v>
      </c>
      <c r="B28" s="89" t="s">
        <v>187</v>
      </c>
      <c r="C28" s="90" t="s">
        <v>188</v>
      </c>
      <c r="D28" s="91" t="s">
        <v>181</v>
      </c>
      <c r="E28" s="92" t="s">
        <v>189</v>
      </c>
      <c r="F28" s="93" t="s">
        <v>190</v>
      </c>
      <c r="G28" s="94" t="s">
        <v>183</v>
      </c>
      <c r="H28" s="94" t="s">
        <v>1710</v>
      </c>
      <c r="I28" s="94" t="s">
        <v>1690</v>
      </c>
    </row>
    <row r="29" spans="1:9" ht="39" customHeight="1" x14ac:dyDescent="0.35">
      <c r="A29" s="85">
        <v>23</v>
      </c>
      <c r="B29" s="89" t="s">
        <v>516</v>
      </c>
      <c r="C29" s="90" t="s">
        <v>237</v>
      </c>
      <c r="D29" s="91" t="s">
        <v>181</v>
      </c>
      <c r="E29" s="92" t="s">
        <v>517</v>
      </c>
      <c r="F29" s="93" t="s">
        <v>36</v>
      </c>
      <c r="G29" s="94" t="s">
        <v>183</v>
      </c>
      <c r="H29" s="94" t="s">
        <v>1711</v>
      </c>
      <c r="I29" s="94" t="s">
        <v>1690</v>
      </c>
    </row>
    <row r="30" spans="1:9" ht="39" customHeight="1" x14ac:dyDescent="0.35">
      <c r="A30" s="85">
        <v>24</v>
      </c>
      <c r="B30" s="89" t="s">
        <v>1177</v>
      </c>
      <c r="C30" s="90" t="s">
        <v>1178</v>
      </c>
      <c r="D30" s="91" t="s">
        <v>193</v>
      </c>
      <c r="E30" s="92" t="s">
        <v>979</v>
      </c>
      <c r="F30" s="93" t="s">
        <v>36</v>
      </c>
      <c r="G30" s="94" t="s">
        <v>183</v>
      </c>
      <c r="H30" s="94" t="s">
        <v>1712</v>
      </c>
      <c r="I30" s="94" t="s">
        <v>1690</v>
      </c>
    </row>
    <row r="31" spans="1:9" ht="39" customHeight="1" x14ac:dyDescent="0.35">
      <c r="A31" s="85">
        <v>25</v>
      </c>
      <c r="B31" s="89" t="s">
        <v>518</v>
      </c>
      <c r="C31" s="90" t="s">
        <v>519</v>
      </c>
      <c r="D31" s="91" t="s">
        <v>520</v>
      </c>
      <c r="E31" s="92" t="s">
        <v>521</v>
      </c>
      <c r="F31" s="93" t="s">
        <v>79</v>
      </c>
      <c r="G31" s="94" t="s">
        <v>183</v>
      </c>
      <c r="H31" s="94" t="s">
        <v>1713</v>
      </c>
      <c r="I31" s="94" t="s">
        <v>1690</v>
      </c>
    </row>
    <row r="32" spans="1:9" ht="39" customHeight="1" x14ac:dyDescent="0.35">
      <c r="A32" s="85">
        <v>26</v>
      </c>
      <c r="B32" s="101">
        <v>2003210212</v>
      </c>
      <c r="C32" s="96" t="s">
        <v>1875</v>
      </c>
      <c r="D32" s="97" t="s">
        <v>193</v>
      </c>
      <c r="E32" s="98" t="s">
        <v>1876</v>
      </c>
      <c r="F32" s="99" t="s">
        <v>36</v>
      </c>
      <c r="G32" s="94" t="s">
        <v>183</v>
      </c>
      <c r="H32" s="100" t="s">
        <v>1878</v>
      </c>
      <c r="I32" s="94" t="s">
        <v>1690</v>
      </c>
    </row>
    <row r="33" spans="1:9" ht="39" customHeight="1" x14ac:dyDescent="0.35">
      <c r="A33" s="85">
        <v>27</v>
      </c>
      <c r="B33" s="89" t="s">
        <v>1179</v>
      </c>
      <c r="C33" s="90" t="s">
        <v>983</v>
      </c>
      <c r="D33" s="91" t="s">
        <v>193</v>
      </c>
      <c r="E33" s="92" t="s">
        <v>1180</v>
      </c>
      <c r="F33" s="93" t="s">
        <v>158</v>
      </c>
      <c r="G33" s="94" t="s">
        <v>183</v>
      </c>
      <c r="H33" s="94" t="s">
        <v>1714</v>
      </c>
      <c r="I33" s="94" t="s">
        <v>1690</v>
      </c>
    </row>
    <row r="34" spans="1:9" s="84" customFormat="1" ht="39" customHeight="1" x14ac:dyDescent="0.35">
      <c r="A34" s="85">
        <v>28</v>
      </c>
      <c r="B34" s="89" t="s">
        <v>1181</v>
      </c>
      <c r="C34" s="90" t="s">
        <v>1182</v>
      </c>
      <c r="D34" s="91" t="s">
        <v>1183</v>
      </c>
      <c r="E34" s="92" t="s">
        <v>938</v>
      </c>
      <c r="F34" s="93" t="s">
        <v>105</v>
      </c>
      <c r="G34" s="94" t="s">
        <v>183</v>
      </c>
      <c r="H34" s="94" t="s">
        <v>1715</v>
      </c>
      <c r="I34" s="94" t="s">
        <v>1690</v>
      </c>
    </row>
    <row r="35" spans="1:9" ht="39" customHeight="1" x14ac:dyDescent="0.35">
      <c r="A35" s="85">
        <v>29</v>
      </c>
      <c r="B35" s="89" t="s">
        <v>198</v>
      </c>
      <c r="C35" s="90" t="s">
        <v>199</v>
      </c>
      <c r="D35" s="91" t="s">
        <v>200</v>
      </c>
      <c r="E35" s="92" t="s">
        <v>201</v>
      </c>
      <c r="F35" s="93" t="s">
        <v>36</v>
      </c>
      <c r="G35" s="94" t="s">
        <v>183</v>
      </c>
      <c r="H35" s="94" t="s">
        <v>1716</v>
      </c>
      <c r="I35" s="94" t="s">
        <v>1690</v>
      </c>
    </row>
    <row r="36" spans="1:9" s="84" customFormat="1" ht="39" customHeight="1" x14ac:dyDescent="0.35">
      <c r="A36" s="85">
        <v>30</v>
      </c>
      <c r="B36" s="89" t="s">
        <v>1184</v>
      </c>
      <c r="C36" s="90" t="s">
        <v>480</v>
      </c>
      <c r="D36" s="91" t="s">
        <v>208</v>
      </c>
      <c r="E36" s="92" t="s">
        <v>1185</v>
      </c>
      <c r="F36" s="93" t="s">
        <v>105</v>
      </c>
      <c r="G36" s="94" t="s">
        <v>183</v>
      </c>
      <c r="H36" s="94" t="s">
        <v>1717</v>
      </c>
      <c r="I36" s="94" t="s">
        <v>1690</v>
      </c>
    </row>
    <row r="37" spans="1:9" s="13" customFormat="1" ht="39" customHeight="1" x14ac:dyDescent="0.35">
      <c r="A37" s="85">
        <v>31</v>
      </c>
      <c r="B37" s="89" t="s">
        <v>1186</v>
      </c>
      <c r="C37" s="90" t="s">
        <v>1187</v>
      </c>
      <c r="D37" s="91" t="s">
        <v>226</v>
      </c>
      <c r="E37" s="92" t="s">
        <v>973</v>
      </c>
      <c r="F37" s="93" t="s">
        <v>36</v>
      </c>
      <c r="G37" s="94" t="s">
        <v>183</v>
      </c>
      <c r="H37" s="94" t="s">
        <v>1718</v>
      </c>
      <c r="I37" s="94" t="s">
        <v>1690</v>
      </c>
    </row>
    <row r="38" spans="1:9" s="13" customFormat="1" ht="39" customHeight="1" x14ac:dyDescent="0.35">
      <c r="A38" s="85">
        <v>32</v>
      </c>
      <c r="B38" s="89" t="s">
        <v>1188</v>
      </c>
      <c r="C38" s="90" t="s">
        <v>72</v>
      </c>
      <c r="D38" s="91" t="s">
        <v>226</v>
      </c>
      <c r="E38" s="92" t="s">
        <v>1189</v>
      </c>
      <c r="F38" s="93" t="s">
        <v>105</v>
      </c>
      <c r="G38" s="94" t="s">
        <v>183</v>
      </c>
      <c r="H38" s="94" t="s">
        <v>1719</v>
      </c>
      <c r="I38" s="94" t="s">
        <v>1690</v>
      </c>
    </row>
    <row r="39" spans="1:9" s="84" customFormat="1" ht="39" customHeight="1" x14ac:dyDescent="0.35">
      <c r="A39" s="85">
        <v>33</v>
      </c>
      <c r="B39" s="101">
        <v>2003210204</v>
      </c>
      <c r="C39" s="96" t="s">
        <v>214</v>
      </c>
      <c r="D39" s="97" t="s">
        <v>226</v>
      </c>
      <c r="E39" s="98" t="s">
        <v>493</v>
      </c>
      <c r="F39" s="99" t="s">
        <v>36</v>
      </c>
      <c r="G39" s="94" t="s">
        <v>183</v>
      </c>
      <c r="H39" s="100" t="s">
        <v>1879</v>
      </c>
      <c r="I39" s="94" t="s">
        <v>1690</v>
      </c>
    </row>
    <row r="40" spans="1:9" ht="39" customHeight="1" x14ac:dyDescent="0.35">
      <c r="A40" s="85">
        <v>34</v>
      </c>
      <c r="B40" s="89" t="s">
        <v>1190</v>
      </c>
      <c r="C40" s="90" t="s">
        <v>1191</v>
      </c>
      <c r="D40" s="91" t="s">
        <v>234</v>
      </c>
      <c r="E40" s="92" t="s">
        <v>1192</v>
      </c>
      <c r="F40" s="93" t="s">
        <v>41</v>
      </c>
      <c r="G40" s="94" t="s">
        <v>259</v>
      </c>
      <c r="H40" s="94" t="s">
        <v>1720</v>
      </c>
      <c r="I40" s="94" t="s">
        <v>1690</v>
      </c>
    </row>
    <row r="41" spans="1:9" s="13" customFormat="1" ht="39" customHeight="1" x14ac:dyDescent="0.35">
      <c r="A41" s="85">
        <v>35</v>
      </c>
      <c r="B41" s="89" t="s">
        <v>1193</v>
      </c>
      <c r="C41" s="90" t="s">
        <v>1194</v>
      </c>
      <c r="D41" s="91" t="s">
        <v>530</v>
      </c>
      <c r="E41" s="92" t="s">
        <v>223</v>
      </c>
      <c r="F41" s="93" t="s">
        <v>36</v>
      </c>
      <c r="G41" s="94" t="s">
        <v>259</v>
      </c>
      <c r="H41" s="94" t="s">
        <v>1721</v>
      </c>
      <c r="I41" s="94" t="s">
        <v>1690</v>
      </c>
    </row>
    <row r="42" spans="1:9" s="13" customFormat="1" ht="39" customHeight="1" x14ac:dyDescent="0.35">
      <c r="A42" s="85">
        <v>36</v>
      </c>
      <c r="B42" s="89" t="s">
        <v>1195</v>
      </c>
      <c r="C42" s="90" t="s">
        <v>1196</v>
      </c>
      <c r="D42" s="91" t="s">
        <v>238</v>
      </c>
      <c r="E42" s="92" t="s">
        <v>779</v>
      </c>
      <c r="F42" s="93" t="s">
        <v>36</v>
      </c>
      <c r="G42" s="94" t="s">
        <v>259</v>
      </c>
      <c r="H42" s="94" t="s">
        <v>1722</v>
      </c>
      <c r="I42" s="94" t="s">
        <v>1690</v>
      </c>
    </row>
    <row r="43" spans="1:9" ht="39" customHeight="1" x14ac:dyDescent="0.35">
      <c r="A43" s="85">
        <v>37</v>
      </c>
      <c r="B43" s="89" t="s">
        <v>1197</v>
      </c>
      <c r="C43" s="90" t="s">
        <v>1198</v>
      </c>
      <c r="D43" s="91" t="s">
        <v>246</v>
      </c>
      <c r="E43" s="92" t="s">
        <v>1199</v>
      </c>
      <c r="F43" s="93" t="s">
        <v>36</v>
      </c>
      <c r="G43" s="94" t="s">
        <v>259</v>
      </c>
      <c r="H43" s="94" t="s">
        <v>1723</v>
      </c>
      <c r="I43" s="94" t="s">
        <v>1690</v>
      </c>
    </row>
    <row r="44" spans="1:9" s="83" customFormat="1" ht="39" customHeight="1" x14ac:dyDescent="0.35">
      <c r="A44" s="85">
        <v>38</v>
      </c>
      <c r="B44" s="89" t="s">
        <v>255</v>
      </c>
      <c r="C44" s="90" t="s">
        <v>256</v>
      </c>
      <c r="D44" s="91" t="s">
        <v>257</v>
      </c>
      <c r="E44" s="92" t="s">
        <v>258</v>
      </c>
      <c r="F44" s="93" t="s">
        <v>79</v>
      </c>
      <c r="G44" s="94" t="s">
        <v>259</v>
      </c>
      <c r="H44" s="94" t="s">
        <v>1724</v>
      </c>
      <c r="I44" s="94" t="s">
        <v>1690</v>
      </c>
    </row>
    <row r="45" spans="1:9" s="13" customFormat="1" ht="39" customHeight="1" x14ac:dyDescent="0.35">
      <c r="A45" s="85">
        <v>39</v>
      </c>
      <c r="B45" s="89" t="s">
        <v>1200</v>
      </c>
      <c r="C45" s="90" t="s">
        <v>1201</v>
      </c>
      <c r="D45" s="91" t="s">
        <v>270</v>
      </c>
      <c r="E45" s="92" t="s">
        <v>1118</v>
      </c>
      <c r="F45" s="93" t="s">
        <v>105</v>
      </c>
      <c r="G45" s="94" t="s">
        <v>259</v>
      </c>
      <c r="H45" s="94" t="s">
        <v>1725</v>
      </c>
      <c r="I45" s="94" t="s">
        <v>1690</v>
      </c>
    </row>
    <row r="46" spans="1:9" s="84" customFormat="1" ht="39" customHeight="1" x14ac:dyDescent="0.35">
      <c r="A46" s="85">
        <v>40</v>
      </c>
      <c r="B46" s="89" t="s">
        <v>537</v>
      </c>
      <c r="C46" s="90" t="s">
        <v>538</v>
      </c>
      <c r="D46" s="91" t="s">
        <v>539</v>
      </c>
      <c r="E46" s="92" t="s">
        <v>540</v>
      </c>
      <c r="F46" s="93" t="s">
        <v>54</v>
      </c>
      <c r="G46" s="94" t="s">
        <v>259</v>
      </c>
      <c r="H46" s="94" t="s">
        <v>1726</v>
      </c>
      <c r="I46" s="94" t="s">
        <v>1690</v>
      </c>
    </row>
    <row r="47" spans="1:9" ht="39" customHeight="1" x14ac:dyDescent="0.35">
      <c r="A47" s="85">
        <v>41</v>
      </c>
      <c r="B47" s="89" t="s">
        <v>1202</v>
      </c>
      <c r="C47" s="90" t="s">
        <v>489</v>
      </c>
      <c r="D47" s="91" t="s">
        <v>270</v>
      </c>
      <c r="E47" s="92" t="s">
        <v>1203</v>
      </c>
      <c r="F47" s="93" t="s">
        <v>36</v>
      </c>
      <c r="G47" s="94" t="s">
        <v>259</v>
      </c>
      <c r="H47" s="94" t="s">
        <v>1727</v>
      </c>
      <c r="I47" s="94" t="s">
        <v>1690</v>
      </c>
    </row>
    <row r="48" spans="1:9" s="13" customFormat="1" ht="39" customHeight="1" x14ac:dyDescent="0.35">
      <c r="A48" s="85">
        <v>42</v>
      </c>
      <c r="B48" s="89" t="s">
        <v>1204</v>
      </c>
      <c r="C48" s="90" t="s">
        <v>1205</v>
      </c>
      <c r="D48" s="91" t="s">
        <v>278</v>
      </c>
      <c r="E48" s="92" t="s">
        <v>1206</v>
      </c>
      <c r="F48" s="93" t="s">
        <v>36</v>
      </c>
      <c r="G48" s="94" t="s">
        <v>259</v>
      </c>
      <c r="H48" s="94" t="s">
        <v>1728</v>
      </c>
      <c r="I48" s="94" t="s">
        <v>1690</v>
      </c>
    </row>
    <row r="49" spans="1:9" s="13" customFormat="1" ht="39" customHeight="1" x14ac:dyDescent="0.35">
      <c r="A49" s="85">
        <v>43</v>
      </c>
      <c r="B49" s="89" t="s">
        <v>1207</v>
      </c>
      <c r="C49" s="90" t="s">
        <v>1208</v>
      </c>
      <c r="D49" s="91" t="s">
        <v>290</v>
      </c>
      <c r="E49" s="92" t="s">
        <v>1107</v>
      </c>
      <c r="F49" s="93" t="s">
        <v>105</v>
      </c>
      <c r="G49" s="94" t="s">
        <v>259</v>
      </c>
      <c r="H49" s="94" t="s">
        <v>1729</v>
      </c>
      <c r="I49" s="94" t="s">
        <v>1690</v>
      </c>
    </row>
    <row r="50" spans="1:9" s="84" customFormat="1" ht="39" customHeight="1" x14ac:dyDescent="0.35">
      <c r="A50" s="85">
        <v>44</v>
      </c>
      <c r="B50" s="89" t="s">
        <v>1209</v>
      </c>
      <c r="C50" s="90" t="s">
        <v>1210</v>
      </c>
      <c r="D50" s="91" t="s">
        <v>297</v>
      </c>
      <c r="E50" s="92" t="s">
        <v>1211</v>
      </c>
      <c r="F50" s="93" t="s">
        <v>158</v>
      </c>
      <c r="G50" s="94" t="s">
        <v>259</v>
      </c>
      <c r="H50" s="94" t="s">
        <v>1730</v>
      </c>
      <c r="I50" s="94" t="s">
        <v>1690</v>
      </c>
    </row>
    <row r="51" spans="1:9" s="13" customFormat="1" ht="39" customHeight="1" x14ac:dyDescent="0.35">
      <c r="A51" s="85">
        <v>45</v>
      </c>
      <c r="B51" s="89" t="s">
        <v>1212</v>
      </c>
      <c r="C51" s="90" t="s">
        <v>1213</v>
      </c>
      <c r="D51" s="91" t="s">
        <v>1214</v>
      </c>
      <c r="E51" s="92" t="s">
        <v>1215</v>
      </c>
      <c r="F51" s="93" t="s">
        <v>105</v>
      </c>
      <c r="G51" s="94" t="s">
        <v>259</v>
      </c>
      <c r="H51" s="94" t="s">
        <v>1731</v>
      </c>
      <c r="I51" s="94" t="s">
        <v>1690</v>
      </c>
    </row>
    <row r="52" spans="1:9" s="13" customFormat="1" ht="39" customHeight="1" x14ac:dyDescent="0.35">
      <c r="A52" s="85">
        <v>46</v>
      </c>
      <c r="B52" s="89" t="s">
        <v>303</v>
      </c>
      <c r="C52" s="90" t="s">
        <v>304</v>
      </c>
      <c r="D52" s="91" t="s">
        <v>305</v>
      </c>
      <c r="E52" s="92" t="s">
        <v>306</v>
      </c>
      <c r="F52" s="93" t="s">
        <v>79</v>
      </c>
      <c r="G52" s="94" t="s">
        <v>259</v>
      </c>
      <c r="H52" s="94" t="s">
        <v>1732</v>
      </c>
      <c r="I52" s="94" t="s">
        <v>1690</v>
      </c>
    </row>
    <row r="53" spans="1:9" ht="39" customHeight="1" x14ac:dyDescent="0.35">
      <c r="A53" s="85">
        <v>47</v>
      </c>
      <c r="B53" s="89" t="s">
        <v>1216</v>
      </c>
      <c r="C53" s="90" t="s">
        <v>1217</v>
      </c>
      <c r="D53" s="91" t="s">
        <v>557</v>
      </c>
      <c r="E53" s="92" t="s">
        <v>1218</v>
      </c>
      <c r="F53" s="93" t="s">
        <v>36</v>
      </c>
      <c r="G53" s="94" t="s">
        <v>259</v>
      </c>
      <c r="H53" s="94" t="s">
        <v>1733</v>
      </c>
      <c r="I53" s="94" t="s">
        <v>1690</v>
      </c>
    </row>
    <row r="54" spans="1:9" ht="39" customHeight="1" x14ac:dyDescent="0.35">
      <c r="A54" s="85">
        <v>48</v>
      </c>
      <c r="B54" s="89" t="s">
        <v>1219</v>
      </c>
      <c r="C54" s="90" t="s">
        <v>726</v>
      </c>
      <c r="D54" s="91" t="s">
        <v>1220</v>
      </c>
      <c r="E54" s="92" t="s">
        <v>1221</v>
      </c>
      <c r="F54" s="93" t="s">
        <v>158</v>
      </c>
      <c r="G54" s="94" t="s">
        <v>259</v>
      </c>
      <c r="H54" s="94" t="s">
        <v>1734</v>
      </c>
      <c r="I54" s="94" t="s">
        <v>1690</v>
      </c>
    </row>
    <row r="55" spans="1:9" ht="39" customHeight="1" x14ac:dyDescent="0.35">
      <c r="A55" s="85">
        <v>49</v>
      </c>
      <c r="B55" s="89" t="s">
        <v>562</v>
      </c>
      <c r="C55" s="90" t="s">
        <v>91</v>
      </c>
      <c r="D55" s="91" t="s">
        <v>563</v>
      </c>
      <c r="E55" s="92" t="s">
        <v>564</v>
      </c>
      <c r="F55" s="93" t="s">
        <v>36</v>
      </c>
      <c r="G55" s="94" t="s">
        <v>475</v>
      </c>
      <c r="H55" s="94" t="s">
        <v>1735</v>
      </c>
      <c r="I55" s="94" t="s">
        <v>1690</v>
      </c>
    </row>
    <row r="56" spans="1:9" s="13" customFormat="1" ht="39" customHeight="1" x14ac:dyDescent="0.35">
      <c r="A56" s="85">
        <v>50</v>
      </c>
      <c r="B56" s="89" t="s">
        <v>1222</v>
      </c>
      <c r="C56" s="90" t="s">
        <v>445</v>
      </c>
      <c r="D56" s="91" t="s">
        <v>343</v>
      </c>
      <c r="E56" s="92" t="s">
        <v>1223</v>
      </c>
      <c r="F56" s="93" t="s">
        <v>158</v>
      </c>
      <c r="G56" s="94" t="s">
        <v>475</v>
      </c>
      <c r="H56" s="94" t="s">
        <v>1736</v>
      </c>
      <c r="I56" s="94" t="s">
        <v>1690</v>
      </c>
    </row>
    <row r="57" spans="1:9" ht="39" customHeight="1" x14ac:dyDescent="0.35">
      <c r="A57" s="85">
        <v>51</v>
      </c>
      <c r="B57" s="89" t="s">
        <v>580</v>
      </c>
      <c r="C57" s="90" t="s">
        <v>581</v>
      </c>
      <c r="D57" s="91" t="s">
        <v>582</v>
      </c>
      <c r="E57" s="92" t="s">
        <v>583</v>
      </c>
      <c r="F57" s="93" t="s">
        <v>79</v>
      </c>
      <c r="G57" s="94" t="s">
        <v>475</v>
      </c>
      <c r="H57" s="94" t="s">
        <v>1737</v>
      </c>
      <c r="I57" s="94" t="s">
        <v>1690</v>
      </c>
    </row>
    <row r="58" spans="1:9" ht="39" customHeight="1" x14ac:dyDescent="0.35">
      <c r="A58" s="85">
        <v>52</v>
      </c>
      <c r="B58" s="89" t="s">
        <v>363</v>
      </c>
      <c r="C58" s="90" t="s">
        <v>364</v>
      </c>
      <c r="D58" s="91" t="s">
        <v>365</v>
      </c>
      <c r="E58" s="92" t="s">
        <v>366</v>
      </c>
      <c r="F58" s="93" t="s">
        <v>41</v>
      </c>
      <c r="G58" s="94" t="s">
        <v>475</v>
      </c>
      <c r="H58" s="94" t="s">
        <v>1738</v>
      </c>
      <c r="I58" s="94" t="s">
        <v>1690</v>
      </c>
    </row>
    <row r="59" spans="1:9" s="13" customFormat="1" ht="39" customHeight="1" x14ac:dyDescent="0.35">
      <c r="A59" s="85">
        <v>53</v>
      </c>
      <c r="B59" s="89" t="s">
        <v>367</v>
      </c>
      <c r="C59" s="90" t="s">
        <v>368</v>
      </c>
      <c r="D59" s="91" t="s">
        <v>369</v>
      </c>
      <c r="E59" s="92" t="s">
        <v>370</v>
      </c>
      <c r="F59" s="93" t="s">
        <v>54</v>
      </c>
      <c r="G59" s="94" t="s">
        <v>475</v>
      </c>
      <c r="H59" s="94" t="s">
        <v>1739</v>
      </c>
      <c r="I59" s="94" t="s">
        <v>1690</v>
      </c>
    </row>
    <row r="60" spans="1:9" s="13" customFormat="1" ht="39" customHeight="1" x14ac:dyDescent="0.35">
      <c r="A60" s="85">
        <v>54</v>
      </c>
      <c r="B60" s="89" t="s">
        <v>1224</v>
      </c>
      <c r="C60" s="90" t="s">
        <v>265</v>
      </c>
      <c r="D60" s="91" t="s">
        <v>1225</v>
      </c>
      <c r="E60" s="92" t="s">
        <v>1226</v>
      </c>
      <c r="F60" s="93" t="s">
        <v>105</v>
      </c>
      <c r="G60" s="94" t="s">
        <v>475</v>
      </c>
      <c r="H60" s="94" t="s">
        <v>1740</v>
      </c>
      <c r="I60" s="94" t="s">
        <v>1690</v>
      </c>
    </row>
    <row r="61" spans="1:9" s="13" customFormat="1" ht="39" customHeight="1" x14ac:dyDescent="0.35">
      <c r="A61" s="85">
        <v>55</v>
      </c>
      <c r="B61" s="89" t="s">
        <v>1227</v>
      </c>
      <c r="C61" s="90" t="s">
        <v>1228</v>
      </c>
      <c r="D61" s="91" t="s">
        <v>1229</v>
      </c>
      <c r="E61" s="92" t="s">
        <v>1067</v>
      </c>
      <c r="F61" s="93" t="s">
        <v>36</v>
      </c>
      <c r="G61" s="94" t="s">
        <v>475</v>
      </c>
      <c r="H61" s="94" t="s">
        <v>1741</v>
      </c>
      <c r="I61" s="94" t="s">
        <v>1690</v>
      </c>
    </row>
    <row r="62" spans="1:9" s="13" customFormat="1" ht="39" customHeight="1" x14ac:dyDescent="0.35">
      <c r="A62" s="85">
        <v>56</v>
      </c>
      <c r="B62" s="89" t="s">
        <v>1230</v>
      </c>
      <c r="C62" s="90" t="s">
        <v>111</v>
      </c>
      <c r="D62" s="91" t="s">
        <v>373</v>
      </c>
      <c r="E62" s="92" t="s">
        <v>1231</v>
      </c>
      <c r="F62" s="93" t="s">
        <v>36</v>
      </c>
      <c r="G62" s="94" t="s">
        <v>475</v>
      </c>
      <c r="H62" s="94" t="s">
        <v>1742</v>
      </c>
      <c r="I62" s="94" t="s">
        <v>1690</v>
      </c>
    </row>
    <row r="63" spans="1:9" s="83" customFormat="1" ht="39" customHeight="1" x14ac:dyDescent="0.35">
      <c r="A63" s="85">
        <v>57</v>
      </c>
      <c r="B63" s="89" t="s">
        <v>381</v>
      </c>
      <c r="C63" s="90" t="s">
        <v>382</v>
      </c>
      <c r="D63" s="91" t="s">
        <v>383</v>
      </c>
      <c r="E63" s="92" t="s">
        <v>384</v>
      </c>
      <c r="F63" s="93" t="s">
        <v>79</v>
      </c>
      <c r="G63" s="94" t="s">
        <v>475</v>
      </c>
      <c r="H63" s="94" t="s">
        <v>1743</v>
      </c>
      <c r="I63" s="94" t="s">
        <v>1690</v>
      </c>
    </row>
    <row r="64" spans="1:9" s="13" customFormat="1" ht="39" customHeight="1" x14ac:dyDescent="0.35">
      <c r="A64" s="85">
        <v>58</v>
      </c>
      <c r="B64" s="89" t="s">
        <v>1232</v>
      </c>
      <c r="C64" s="90" t="s">
        <v>1233</v>
      </c>
      <c r="D64" s="91" t="s">
        <v>1234</v>
      </c>
      <c r="E64" s="92" t="s">
        <v>157</v>
      </c>
      <c r="F64" s="93" t="s">
        <v>105</v>
      </c>
      <c r="G64" s="94" t="s">
        <v>475</v>
      </c>
      <c r="H64" s="94" t="s">
        <v>1744</v>
      </c>
      <c r="I64" s="94" t="s">
        <v>1690</v>
      </c>
    </row>
    <row r="65" spans="1:9" ht="39" customHeight="1" x14ac:dyDescent="0.35">
      <c r="A65" s="85">
        <v>59</v>
      </c>
      <c r="B65" s="89" t="s">
        <v>389</v>
      </c>
      <c r="C65" s="90" t="s">
        <v>390</v>
      </c>
      <c r="D65" s="91" t="s">
        <v>391</v>
      </c>
      <c r="E65" s="92" t="s">
        <v>392</v>
      </c>
      <c r="F65" s="93" t="s">
        <v>41</v>
      </c>
      <c r="G65" s="94" t="s">
        <v>475</v>
      </c>
      <c r="H65" s="94" t="s">
        <v>1745</v>
      </c>
      <c r="I65" s="94" t="s">
        <v>1690</v>
      </c>
    </row>
    <row r="66" spans="1:9" s="13" customFormat="1" ht="39" customHeight="1" x14ac:dyDescent="0.35">
      <c r="A66" s="85">
        <v>60</v>
      </c>
      <c r="B66" s="89" t="s">
        <v>611</v>
      </c>
      <c r="C66" s="90" t="s">
        <v>612</v>
      </c>
      <c r="D66" s="91" t="s">
        <v>613</v>
      </c>
      <c r="E66" s="92" t="s">
        <v>614</v>
      </c>
      <c r="F66" s="93" t="s">
        <v>36</v>
      </c>
      <c r="G66" s="94" t="s">
        <v>475</v>
      </c>
      <c r="H66" s="94" t="s">
        <v>1746</v>
      </c>
      <c r="I66" s="94" t="s">
        <v>1690</v>
      </c>
    </row>
    <row r="67" spans="1:9" ht="39" customHeight="1" x14ac:dyDescent="0.35">
      <c r="A67" s="85">
        <v>61</v>
      </c>
      <c r="B67" s="89" t="s">
        <v>615</v>
      </c>
      <c r="C67" s="90" t="s">
        <v>160</v>
      </c>
      <c r="D67" s="91" t="s">
        <v>616</v>
      </c>
      <c r="E67" s="92" t="s">
        <v>326</v>
      </c>
      <c r="F67" s="93" t="s">
        <v>105</v>
      </c>
      <c r="G67" s="94" t="s">
        <v>475</v>
      </c>
      <c r="H67" s="94" t="s">
        <v>1747</v>
      </c>
      <c r="I67" s="94" t="s">
        <v>1690</v>
      </c>
    </row>
    <row r="68" spans="1:9" s="13" customFormat="1" ht="39" customHeight="1" x14ac:dyDescent="0.35">
      <c r="A68" s="85">
        <v>62</v>
      </c>
      <c r="B68" s="89" t="s">
        <v>617</v>
      </c>
      <c r="C68" s="90" t="s">
        <v>538</v>
      </c>
      <c r="D68" s="91" t="s">
        <v>618</v>
      </c>
      <c r="E68" s="92" t="s">
        <v>619</v>
      </c>
      <c r="F68" s="93" t="s">
        <v>79</v>
      </c>
      <c r="G68" s="94" t="s">
        <v>475</v>
      </c>
      <c r="H68" s="94" t="s">
        <v>1748</v>
      </c>
      <c r="I68" s="94" t="s">
        <v>1690</v>
      </c>
    </row>
    <row r="69" spans="1:9" s="13" customFormat="1" ht="39" customHeight="1" x14ac:dyDescent="0.35">
      <c r="A69" s="85">
        <v>63</v>
      </c>
      <c r="B69" s="89" t="s">
        <v>419</v>
      </c>
      <c r="C69" s="90" t="s">
        <v>420</v>
      </c>
      <c r="D69" s="91" t="s">
        <v>39</v>
      </c>
      <c r="E69" s="92" t="s">
        <v>421</v>
      </c>
      <c r="F69" s="93" t="s">
        <v>79</v>
      </c>
      <c r="G69" s="94" t="s">
        <v>622</v>
      </c>
      <c r="H69" s="94" t="s">
        <v>1749</v>
      </c>
      <c r="I69" s="94" t="s">
        <v>1690</v>
      </c>
    </row>
    <row r="70" spans="1:9" s="13" customFormat="1" ht="39" customHeight="1" x14ac:dyDescent="0.35">
      <c r="A70" s="85">
        <v>64</v>
      </c>
      <c r="B70" s="89" t="s">
        <v>1235</v>
      </c>
      <c r="C70" s="90" t="s">
        <v>1081</v>
      </c>
      <c r="D70" s="91" t="s">
        <v>1236</v>
      </c>
      <c r="E70" s="92" t="s">
        <v>1237</v>
      </c>
      <c r="F70" s="93" t="s">
        <v>158</v>
      </c>
      <c r="G70" s="94" t="s">
        <v>622</v>
      </c>
      <c r="H70" s="94" t="s">
        <v>1750</v>
      </c>
      <c r="I70" s="94" t="s">
        <v>1690</v>
      </c>
    </row>
    <row r="71" spans="1:9" s="13" customFormat="1" ht="39" customHeight="1" x14ac:dyDescent="0.35">
      <c r="A71" s="85">
        <v>65</v>
      </c>
      <c r="B71" s="89" t="s">
        <v>425</v>
      </c>
      <c r="C71" s="90" t="s">
        <v>426</v>
      </c>
      <c r="D71" s="91" t="s">
        <v>427</v>
      </c>
      <c r="E71" s="92" t="s">
        <v>428</v>
      </c>
      <c r="F71" s="93" t="s">
        <v>79</v>
      </c>
      <c r="G71" s="94" t="s">
        <v>622</v>
      </c>
      <c r="H71" s="94" t="s">
        <v>1751</v>
      </c>
      <c r="I71" s="94" t="s">
        <v>1690</v>
      </c>
    </row>
    <row r="72" spans="1:9" s="13" customFormat="1" ht="39" customHeight="1" x14ac:dyDescent="0.35">
      <c r="A72" s="85">
        <v>66</v>
      </c>
      <c r="B72" s="89" t="s">
        <v>1238</v>
      </c>
      <c r="C72" s="90" t="s">
        <v>1239</v>
      </c>
      <c r="D72" s="91" t="s">
        <v>1158</v>
      </c>
      <c r="E72" s="92" t="s">
        <v>326</v>
      </c>
      <c r="F72" s="93" t="s">
        <v>105</v>
      </c>
      <c r="G72" s="94" t="s">
        <v>622</v>
      </c>
      <c r="H72" s="94" t="s">
        <v>1752</v>
      </c>
      <c r="I72" s="94" t="s">
        <v>1690</v>
      </c>
    </row>
    <row r="73" spans="1:9" s="13" customFormat="1" ht="39" customHeight="1" x14ac:dyDescent="0.35">
      <c r="A73" s="85">
        <v>67</v>
      </c>
      <c r="B73" s="89" t="s">
        <v>1240</v>
      </c>
      <c r="C73" s="90" t="s">
        <v>417</v>
      </c>
      <c r="D73" s="91" t="s">
        <v>48</v>
      </c>
      <c r="E73" s="92" t="s">
        <v>979</v>
      </c>
      <c r="F73" s="93" t="s">
        <v>105</v>
      </c>
      <c r="G73" s="94" t="s">
        <v>622</v>
      </c>
      <c r="H73" s="94" t="s">
        <v>1753</v>
      </c>
      <c r="I73" s="94" t="s">
        <v>1690</v>
      </c>
    </row>
    <row r="74" spans="1:9" s="84" customFormat="1" ht="39" customHeight="1" x14ac:dyDescent="0.35">
      <c r="A74" s="85">
        <v>68</v>
      </c>
      <c r="B74" s="89" t="s">
        <v>75</v>
      </c>
      <c r="C74" s="90" t="s">
        <v>76</v>
      </c>
      <c r="D74" s="91" t="s">
        <v>77</v>
      </c>
      <c r="E74" s="92" t="s">
        <v>78</v>
      </c>
      <c r="F74" s="93" t="s">
        <v>79</v>
      </c>
      <c r="G74" s="94" t="s">
        <v>622</v>
      </c>
      <c r="H74" s="94" t="s">
        <v>1754</v>
      </c>
      <c r="I74" s="94" t="s">
        <v>1690</v>
      </c>
    </row>
    <row r="75" spans="1:9" s="13" customFormat="1" ht="39" customHeight="1" x14ac:dyDescent="0.35">
      <c r="A75" s="85">
        <v>69</v>
      </c>
      <c r="B75" s="89" t="s">
        <v>1241</v>
      </c>
      <c r="C75" s="90" t="s">
        <v>975</v>
      </c>
      <c r="D75" s="91" t="s">
        <v>82</v>
      </c>
      <c r="E75" s="92" t="s">
        <v>1231</v>
      </c>
      <c r="F75" s="93" t="s">
        <v>158</v>
      </c>
      <c r="G75" s="94" t="s">
        <v>622</v>
      </c>
      <c r="H75" s="94" t="s">
        <v>1755</v>
      </c>
      <c r="I75" s="94" t="s">
        <v>1690</v>
      </c>
    </row>
    <row r="76" spans="1:9" s="84" customFormat="1" ht="39" customHeight="1" x14ac:dyDescent="0.35">
      <c r="A76" s="85">
        <v>70</v>
      </c>
      <c r="B76" s="89" t="s">
        <v>450</v>
      </c>
      <c r="C76" s="90" t="s">
        <v>451</v>
      </c>
      <c r="D76" s="91" t="s">
        <v>452</v>
      </c>
      <c r="E76" s="92" t="s">
        <v>453</v>
      </c>
      <c r="F76" s="93" t="s">
        <v>158</v>
      </c>
      <c r="G76" s="94" t="s">
        <v>622</v>
      </c>
      <c r="H76" s="94" t="s">
        <v>1756</v>
      </c>
      <c r="I76" s="94" t="s">
        <v>1690</v>
      </c>
    </row>
    <row r="77" spans="1:9" s="13" customFormat="1" ht="39" customHeight="1" x14ac:dyDescent="0.35">
      <c r="A77" s="85">
        <v>71</v>
      </c>
      <c r="B77" s="89" t="s">
        <v>1242</v>
      </c>
      <c r="C77" s="90" t="s">
        <v>1243</v>
      </c>
      <c r="D77" s="91" t="s">
        <v>99</v>
      </c>
      <c r="E77" s="92" t="s">
        <v>1244</v>
      </c>
      <c r="F77" s="93" t="s">
        <v>105</v>
      </c>
      <c r="G77" s="94" t="s">
        <v>622</v>
      </c>
      <c r="H77" s="94" t="s">
        <v>1757</v>
      </c>
      <c r="I77" s="94" t="s">
        <v>1690</v>
      </c>
    </row>
    <row r="78" spans="1:9" s="13" customFormat="1" ht="39" customHeight="1" x14ac:dyDescent="0.35">
      <c r="A78" s="85">
        <v>72</v>
      </c>
      <c r="B78" s="89" t="s">
        <v>1245</v>
      </c>
      <c r="C78" s="90" t="s">
        <v>265</v>
      </c>
      <c r="D78" s="91" t="s">
        <v>99</v>
      </c>
      <c r="E78" s="92" t="s">
        <v>1246</v>
      </c>
      <c r="F78" s="93" t="s">
        <v>105</v>
      </c>
      <c r="G78" s="94" t="s">
        <v>622</v>
      </c>
      <c r="H78" s="94" t="s">
        <v>1758</v>
      </c>
      <c r="I78" s="94" t="s">
        <v>1690</v>
      </c>
    </row>
    <row r="79" spans="1:9" s="13" customFormat="1" ht="39" customHeight="1" x14ac:dyDescent="0.35">
      <c r="A79" s="85">
        <v>73</v>
      </c>
      <c r="B79" s="89" t="s">
        <v>1247</v>
      </c>
      <c r="C79" s="90" t="s">
        <v>1248</v>
      </c>
      <c r="D79" s="91" t="s">
        <v>645</v>
      </c>
      <c r="E79" s="92" t="s">
        <v>1249</v>
      </c>
      <c r="F79" s="93" t="s">
        <v>105</v>
      </c>
      <c r="G79" s="94" t="s">
        <v>622</v>
      </c>
      <c r="H79" s="94" t="s">
        <v>1759</v>
      </c>
      <c r="I79" s="94" t="s">
        <v>1690</v>
      </c>
    </row>
    <row r="80" spans="1:9" s="13" customFormat="1" ht="39" customHeight="1" x14ac:dyDescent="0.35">
      <c r="A80" s="85">
        <v>74</v>
      </c>
      <c r="B80" s="89" t="s">
        <v>1250</v>
      </c>
      <c r="C80" s="90" t="s">
        <v>1251</v>
      </c>
      <c r="D80" s="91" t="s">
        <v>456</v>
      </c>
      <c r="E80" s="92" t="s">
        <v>1252</v>
      </c>
      <c r="F80" s="93" t="s">
        <v>79</v>
      </c>
      <c r="G80" s="94" t="s">
        <v>622</v>
      </c>
      <c r="H80" s="94" t="s">
        <v>1760</v>
      </c>
      <c r="I80" s="94" t="s">
        <v>1690</v>
      </c>
    </row>
    <row r="81" spans="1:9" s="13" customFormat="1" ht="39" customHeight="1" x14ac:dyDescent="0.35">
      <c r="A81" s="85">
        <v>75</v>
      </c>
      <c r="B81" s="89" t="s">
        <v>1253</v>
      </c>
      <c r="C81" s="90" t="s">
        <v>940</v>
      </c>
      <c r="D81" s="91" t="s">
        <v>1001</v>
      </c>
      <c r="E81" s="92" t="s">
        <v>992</v>
      </c>
      <c r="F81" s="93" t="s">
        <v>158</v>
      </c>
      <c r="G81" s="94" t="s">
        <v>622</v>
      </c>
      <c r="H81" s="94" t="s">
        <v>1761</v>
      </c>
      <c r="I81" s="94" t="s">
        <v>1690</v>
      </c>
    </row>
    <row r="82" spans="1:9" s="13" customFormat="1" ht="39" customHeight="1" x14ac:dyDescent="0.35">
      <c r="A82" s="85">
        <v>76</v>
      </c>
      <c r="B82" s="89" t="s">
        <v>1254</v>
      </c>
      <c r="C82" s="90" t="s">
        <v>91</v>
      </c>
      <c r="D82" s="91" t="s">
        <v>1001</v>
      </c>
      <c r="E82" s="92" t="s">
        <v>358</v>
      </c>
      <c r="F82" s="93" t="s">
        <v>158</v>
      </c>
      <c r="G82" s="94" t="s">
        <v>622</v>
      </c>
      <c r="H82" s="94" t="s">
        <v>1762</v>
      </c>
      <c r="I82" s="94" t="s">
        <v>1690</v>
      </c>
    </row>
    <row r="83" spans="1:9" s="84" customFormat="1" ht="39" customHeight="1" x14ac:dyDescent="0.35">
      <c r="A83" s="85">
        <v>77</v>
      </c>
      <c r="B83" s="89" t="s">
        <v>1255</v>
      </c>
      <c r="C83" s="90" t="s">
        <v>1256</v>
      </c>
      <c r="D83" s="91" t="s">
        <v>1120</v>
      </c>
      <c r="E83" s="92" t="s">
        <v>344</v>
      </c>
      <c r="F83" s="93" t="s">
        <v>158</v>
      </c>
      <c r="G83" s="94" t="s">
        <v>622</v>
      </c>
      <c r="H83" s="94" t="s">
        <v>1763</v>
      </c>
      <c r="I83" s="94" t="s">
        <v>1690</v>
      </c>
    </row>
    <row r="84" spans="1:9" s="13" customFormat="1" ht="39" customHeight="1" x14ac:dyDescent="0.35">
      <c r="A84" s="85">
        <v>78</v>
      </c>
      <c r="B84" s="89" t="s">
        <v>471</v>
      </c>
      <c r="C84" s="90" t="s">
        <v>472</v>
      </c>
      <c r="D84" s="91" t="s">
        <v>473</v>
      </c>
      <c r="E84" s="92" t="s">
        <v>474</v>
      </c>
      <c r="F84" s="93" t="s">
        <v>158</v>
      </c>
      <c r="G84" s="94" t="s">
        <v>622</v>
      </c>
      <c r="H84" s="94" t="s">
        <v>1764</v>
      </c>
      <c r="I84" s="94" t="s">
        <v>1690</v>
      </c>
    </row>
    <row r="85" spans="1:9" s="13" customFormat="1" ht="39" customHeight="1" x14ac:dyDescent="0.35">
      <c r="A85" s="85">
        <v>79</v>
      </c>
      <c r="B85" s="89" t="s">
        <v>1257</v>
      </c>
      <c r="C85" s="90" t="s">
        <v>214</v>
      </c>
      <c r="D85" s="91" t="s">
        <v>473</v>
      </c>
      <c r="E85" s="92" t="s">
        <v>1258</v>
      </c>
      <c r="F85" s="93" t="s">
        <v>158</v>
      </c>
      <c r="G85" s="94" t="s">
        <v>622</v>
      </c>
      <c r="H85" s="94" t="s">
        <v>1765</v>
      </c>
      <c r="I85" s="94" t="s">
        <v>1690</v>
      </c>
    </row>
    <row r="86" spans="1:9" s="13" customFormat="1" ht="39" customHeight="1" x14ac:dyDescent="0.35">
      <c r="A86" s="85">
        <v>80</v>
      </c>
      <c r="B86" s="89" t="s">
        <v>1259</v>
      </c>
      <c r="C86" s="90" t="s">
        <v>1114</v>
      </c>
      <c r="D86" s="91" t="s">
        <v>649</v>
      </c>
      <c r="E86" s="92" t="s">
        <v>1260</v>
      </c>
      <c r="F86" s="93" t="s">
        <v>158</v>
      </c>
      <c r="G86" s="94" t="s">
        <v>622</v>
      </c>
      <c r="H86" s="94" t="s">
        <v>1766</v>
      </c>
      <c r="I86" s="94" t="s">
        <v>1690</v>
      </c>
    </row>
    <row r="87" spans="1:9" s="13" customFormat="1" ht="39" customHeight="1" x14ac:dyDescent="0.35">
      <c r="A87" s="85">
        <v>81</v>
      </c>
      <c r="B87" s="89" t="s">
        <v>1261</v>
      </c>
      <c r="C87" s="90" t="s">
        <v>912</v>
      </c>
      <c r="D87" s="91" t="s">
        <v>472</v>
      </c>
      <c r="E87" s="92" t="s">
        <v>989</v>
      </c>
      <c r="F87" s="93" t="s">
        <v>36</v>
      </c>
      <c r="G87" s="94" t="s">
        <v>622</v>
      </c>
      <c r="H87" s="94" t="s">
        <v>1767</v>
      </c>
      <c r="I87" s="94" t="s">
        <v>1690</v>
      </c>
    </row>
    <row r="88" spans="1:9" s="84" customFormat="1" ht="39" customHeight="1" x14ac:dyDescent="0.35">
      <c r="A88" s="85">
        <v>82</v>
      </c>
      <c r="B88" s="89" t="s">
        <v>488</v>
      </c>
      <c r="C88" s="90" t="s">
        <v>489</v>
      </c>
      <c r="D88" s="91" t="s">
        <v>127</v>
      </c>
      <c r="E88" s="92" t="s">
        <v>490</v>
      </c>
      <c r="F88" s="93" t="s">
        <v>105</v>
      </c>
      <c r="G88" s="94" t="s">
        <v>622</v>
      </c>
      <c r="H88" s="94" t="s">
        <v>1768</v>
      </c>
      <c r="I88" s="94" t="s">
        <v>1690</v>
      </c>
    </row>
    <row r="89" spans="1:9" s="13" customFormat="1" ht="39" customHeight="1" x14ac:dyDescent="0.35">
      <c r="A89" s="85">
        <v>83</v>
      </c>
      <c r="B89" s="89" t="s">
        <v>664</v>
      </c>
      <c r="C89" s="90" t="s">
        <v>665</v>
      </c>
      <c r="D89" s="91" t="s">
        <v>666</v>
      </c>
      <c r="E89" s="92" t="s">
        <v>667</v>
      </c>
      <c r="F89" s="93" t="s">
        <v>158</v>
      </c>
      <c r="G89" s="94" t="s">
        <v>671</v>
      </c>
      <c r="H89" s="94" t="s">
        <v>1769</v>
      </c>
      <c r="I89" s="94" t="s">
        <v>1690</v>
      </c>
    </row>
    <row r="90" spans="1:9" s="13" customFormat="1" ht="39" customHeight="1" x14ac:dyDescent="0.35">
      <c r="A90" s="85">
        <v>84</v>
      </c>
      <c r="B90" s="89" t="s">
        <v>1262</v>
      </c>
      <c r="C90" s="90" t="s">
        <v>1263</v>
      </c>
      <c r="D90" s="91" t="s">
        <v>759</v>
      </c>
      <c r="E90" s="92" t="s">
        <v>1264</v>
      </c>
      <c r="F90" s="93" t="s">
        <v>79</v>
      </c>
      <c r="G90" s="94" t="s">
        <v>671</v>
      </c>
      <c r="H90" s="94" t="s">
        <v>1770</v>
      </c>
      <c r="I90" s="94" t="s">
        <v>1690</v>
      </c>
    </row>
    <row r="91" spans="1:9" s="13" customFormat="1" ht="39" customHeight="1" x14ac:dyDescent="0.35">
      <c r="A91" s="85">
        <v>85</v>
      </c>
      <c r="B91" s="89" t="s">
        <v>1265</v>
      </c>
      <c r="C91" s="90" t="s">
        <v>1125</v>
      </c>
      <c r="D91" s="91" t="s">
        <v>142</v>
      </c>
      <c r="E91" s="92" t="s">
        <v>1076</v>
      </c>
      <c r="F91" s="93" t="s">
        <v>36</v>
      </c>
      <c r="G91" s="94" t="s">
        <v>671</v>
      </c>
      <c r="H91" s="94" t="s">
        <v>1771</v>
      </c>
      <c r="I91" s="94" t="s">
        <v>1690</v>
      </c>
    </row>
    <row r="92" spans="1:9" s="13" customFormat="1" ht="39" customHeight="1" x14ac:dyDescent="0.35">
      <c r="A92" s="85">
        <v>86</v>
      </c>
      <c r="B92" s="89" t="s">
        <v>1266</v>
      </c>
      <c r="C92" s="90" t="s">
        <v>1267</v>
      </c>
      <c r="D92" s="91" t="s">
        <v>142</v>
      </c>
      <c r="E92" s="92" t="s">
        <v>1268</v>
      </c>
      <c r="F92" s="93" t="s">
        <v>105</v>
      </c>
      <c r="G92" s="94" t="s">
        <v>671</v>
      </c>
      <c r="H92" s="94" t="s">
        <v>1772</v>
      </c>
      <c r="I92" s="94" t="s">
        <v>1690</v>
      </c>
    </row>
    <row r="93" spans="1:9" s="84" customFormat="1" ht="39" customHeight="1" x14ac:dyDescent="0.35">
      <c r="A93" s="85">
        <v>87</v>
      </c>
      <c r="B93" s="89" t="s">
        <v>1269</v>
      </c>
      <c r="C93" s="90" t="s">
        <v>1270</v>
      </c>
      <c r="D93" s="91" t="s">
        <v>149</v>
      </c>
      <c r="E93" s="92" t="s">
        <v>1271</v>
      </c>
      <c r="F93" s="93" t="s">
        <v>158</v>
      </c>
      <c r="G93" s="94" t="s">
        <v>671</v>
      </c>
      <c r="H93" s="94" t="s">
        <v>1773</v>
      </c>
      <c r="I93" s="94" t="s">
        <v>1690</v>
      </c>
    </row>
    <row r="94" spans="1:9" s="13" customFormat="1" ht="39" customHeight="1" x14ac:dyDescent="0.35">
      <c r="A94" s="85">
        <v>88</v>
      </c>
      <c r="B94" s="89" t="s">
        <v>678</v>
      </c>
      <c r="C94" s="90" t="s">
        <v>265</v>
      </c>
      <c r="D94" s="91" t="s">
        <v>149</v>
      </c>
      <c r="E94" s="92" t="s">
        <v>679</v>
      </c>
      <c r="F94" s="93" t="s">
        <v>105</v>
      </c>
      <c r="G94" s="94" t="s">
        <v>671</v>
      </c>
      <c r="H94" s="94" t="s">
        <v>1774</v>
      </c>
      <c r="I94" s="94" t="s">
        <v>1690</v>
      </c>
    </row>
    <row r="95" spans="1:9" s="84" customFormat="1" ht="39" customHeight="1" x14ac:dyDescent="0.35">
      <c r="A95" s="85">
        <v>89</v>
      </c>
      <c r="B95" s="89" t="s">
        <v>680</v>
      </c>
      <c r="C95" s="90" t="s">
        <v>681</v>
      </c>
      <c r="D95" s="91" t="s">
        <v>149</v>
      </c>
      <c r="E95" s="92" t="s">
        <v>682</v>
      </c>
      <c r="F95" s="93" t="s">
        <v>36</v>
      </c>
      <c r="G95" s="94" t="s">
        <v>671</v>
      </c>
      <c r="H95" s="94" t="s">
        <v>1775</v>
      </c>
      <c r="I95" s="94" t="s">
        <v>1690</v>
      </c>
    </row>
    <row r="96" spans="1:9" s="13" customFormat="1" ht="39" customHeight="1" x14ac:dyDescent="0.35">
      <c r="A96" s="85">
        <v>90</v>
      </c>
      <c r="B96" s="89" t="s">
        <v>154</v>
      </c>
      <c r="C96" s="90" t="s">
        <v>155</v>
      </c>
      <c r="D96" s="91" t="s">
        <v>156</v>
      </c>
      <c r="E96" s="92" t="s">
        <v>157</v>
      </c>
      <c r="F96" s="93" t="s">
        <v>158</v>
      </c>
      <c r="G96" s="94" t="s">
        <v>671</v>
      </c>
      <c r="H96" s="94" t="s">
        <v>1776</v>
      </c>
      <c r="I96" s="94" t="s">
        <v>1690</v>
      </c>
    </row>
    <row r="97" spans="1:9" s="83" customFormat="1" ht="39" customHeight="1" x14ac:dyDescent="0.35">
      <c r="A97" s="85">
        <v>91</v>
      </c>
      <c r="B97" s="89" t="s">
        <v>1272</v>
      </c>
      <c r="C97" s="90" t="s">
        <v>1273</v>
      </c>
      <c r="D97" s="91" t="s">
        <v>1274</v>
      </c>
      <c r="E97" s="92" t="s">
        <v>1275</v>
      </c>
      <c r="F97" s="93" t="s">
        <v>1276</v>
      </c>
      <c r="G97" s="94" t="s">
        <v>671</v>
      </c>
      <c r="H97" s="94" t="s">
        <v>1777</v>
      </c>
      <c r="I97" s="94" t="s">
        <v>1690</v>
      </c>
    </row>
    <row r="98" spans="1:9" s="13" customFormat="1" ht="39" customHeight="1" x14ac:dyDescent="0.35">
      <c r="A98" s="85">
        <v>92</v>
      </c>
      <c r="B98" s="89" t="s">
        <v>175</v>
      </c>
      <c r="C98" s="90" t="s">
        <v>176</v>
      </c>
      <c r="D98" s="91" t="s">
        <v>177</v>
      </c>
      <c r="E98" s="92" t="s">
        <v>178</v>
      </c>
      <c r="F98" s="93" t="s">
        <v>105</v>
      </c>
      <c r="G98" s="94" t="s">
        <v>671</v>
      </c>
      <c r="H98" s="94" t="s">
        <v>1778</v>
      </c>
      <c r="I98" s="94" t="s">
        <v>1690</v>
      </c>
    </row>
    <row r="99" spans="1:9" s="13" customFormat="1" ht="39" customHeight="1" x14ac:dyDescent="0.35">
      <c r="A99" s="85">
        <v>93</v>
      </c>
      <c r="B99" s="89" t="s">
        <v>1277</v>
      </c>
      <c r="C99" s="90" t="s">
        <v>1278</v>
      </c>
      <c r="D99" s="91" t="s">
        <v>1279</v>
      </c>
      <c r="E99" s="92" t="s">
        <v>1280</v>
      </c>
      <c r="F99" s="93" t="s">
        <v>41</v>
      </c>
      <c r="G99" s="94" t="s">
        <v>671</v>
      </c>
      <c r="H99" s="94" t="s">
        <v>1779</v>
      </c>
      <c r="I99" s="94" t="s">
        <v>1690</v>
      </c>
    </row>
    <row r="100" spans="1:9" s="13" customFormat="1" ht="39" customHeight="1" x14ac:dyDescent="0.35">
      <c r="A100" s="85">
        <v>94</v>
      </c>
      <c r="B100" s="89" t="s">
        <v>1281</v>
      </c>
      <c r="C100" s="90" t="s">
        <v>1282</v>
      </c>
      <c r="D100" s="91" t="s">
        <v>929</v>
      </c>
      <c r="E100" s="92" t="s">
        <v>868</v>
      </c>
      <c r="F100" s="93" t="s">
        <v>158</v>
      </c>
      <c r="G100" s="94" t="s">
        <v>671</v>
      </c>
      <c r="H100" s="94" t="s">
        <v>1780</v>
      </c>
      <c r="I100" s="94" t="s">
        <v>1690</v>
      </c>
    </row>
    <row r="101" spans="1:9" s="13" customFormat="1" ht="39" customHeight="1" x14ac:dyDescent="0.35">
      <c r="A101" s="85">
        <v>95</v>
      </c>
      <c r="B101" s="89" t="s">
        <v>1283</v>
      </c>
      <c r="C101" s="90" t="s">
        <v>1284</v>
      </c>
      <c r="D101" s="91" t="s">
        <v>181</v>
      </c>
      <c r="E101" s="92" t="s">
        <v>157</v>
      </c>
      <c r="F101" s="93" t="s">
        <v>105</v>
      </c>
      <c r="G101" s="94" t="s">
        <v>671</v>
      </c>
      <c r="H101" s="94" t="s">
        <v>1781</v>
      </c>
      <c r="I101" s="94" t="s">
        <v>1690</v>
      </c>
    </row>
    <row r="102" spans="1:9" s="13" customFormat="1" ht="39" customHeight="1" x14ac:dyDescent="0.35">
      <c r="A102" s="85">
        <v>96</v>
      </c>
      <c r="B102" s="89" t="s">
        <v>1285</v>
      </c>
      <c r="C102" s="90" t="s">
        <v>1286</v>
      </c>
      <c r="D102" s="91" t="s">
        <v>1183</v>
      </c>
      <c r="E102" s="92" t="s">
        <v>1287</v>
      </c>
      <c r="F102" s="93" t="s">
        <v>190</v>
      </c>
      <c r="G102" s="94" t="s">
        <v>671</v>
      </c>
      <c r="H102" s="94" t="s">
        <v>1782</v>
      </c>
      <c r="I102" s="94" t="s">
        <v>1690</v>
      </c>
    </row>
    <row r="103" spans="1:9" ht="39" customHeight="1" x14ac:dyDescent="0.35">
      <c r="A103" s="85">
        <v>97</v>
      </c>
      <c r="B103" s="89" t="s">
        <v>1288</v>
      </c>
      <c r="C103" s="90" t="s">
        <v>1289</v>
      </c>
      <c r="D103" s="91" t="s">
        <v>208</v>
      </c>
      <c r="E103" s="92" t="s">
        <v>1290</v>
      </c>
      <c r="F103" s="93" t="s">
        <v>105</v>
      </c>
      <c r="G103" s="94" t="s">
        <v>671</v>
      </c>
      <c r="H103" s="94" t="s">
        <v>1783</v>
      </c>
      <c r="I103" s="94" t="s">
        <v>1690</v>
      </c>
    </row>
    <row r="104" spans="1:9" s="13" customFormat="1" ht="39" customHeight="1" x14ac:dyDescent="0.35">
      <c r="A104" s="85">
        <v>98</v>
      </c>
      <c r="B104" s="89" t="s">
        <v>1291</v>
      </c>
      <c r="C104" s="90" t="s">
        <v>1292</v>
      </c>
      <c r="D104" s="91" t="s">
        <v>1293</v>
      </c>
      <c r="E104" s="92" t="s">
        <v>1294</v>
      </c>
      <c r="F104" s="93" t="s">
        <v>105</v>
      </c>
      <c r="G104" s="94" t="s">
        <v>671</v>
      </c>
      <c r="H104" s="94" t="s">
        <v>1784</v>
      </c>
      <c r="I104" s="94" t="s">
        <v>1690</v>
      </c>
    </row>
    <row r="105" spans="1:9" ht="39" customHeight="1" x14ac:dyDescent="0.35">
      <c r="A105" s="85">
        <v>99</v>
      </c>
      <c r="B105" s="89" t="s">
        <v>1295</v>
      </c>
      <c r="C105" s="90" t="s">
        <v>1296</v>
      </c>
      <c r="D105" s="91" t="s">
        <v>806</v>
      </c>
      <c r="E105" s="92" t="s">
        <v>551</v>
      </c>
      <c r="F105" s="93" t="s">
        <v>158</v>
      </c>
      <c r="G105" s="94" t="s">
        <v>671</v>
      </c>
      <c r="H105" s="94" t="s">
        <v>1785</v>
      </c>
      <c r="I105" s="94" t="s">
        <v>1690</v>
      </c>
    </row>
    <row r="106" spans="1:9" ht="39" customHeight="1" x14ac:dyDescent="0.35">
      <c r="A106" s="85">
        <v>100</v>
      </c>
      <c r="B106" s="89" t="s">
        <v>525</v>
      </c>
      <c r="C106" s="90" t="s">
        <v>526</v>
      </c>
      <c r="D106" s="91" t="s">
        <v>222</v>
      </c>
      <c r="E106" s="92" t="s">
        <v>527</v>
      </c>
      <c r="F106" s="93" t="s">
        <v>158</v>
      </c>
      <c r="G106" s="94" t="s">
        <v>671</v>
      </c>
      <c r="H106" s="94" t="s">
        <v>1786</v>
      </c>
      <c r="I106" s="94" t="s">
        <v>1690</v>
      </c>
    </row>
    <row r="107" spans="1:9" ht="39" customHeight="1" x14ac:dyDescent="0.35">
      <c r="A107" s="85">
        <v>101</v>
      </c>
      <c r="B107" s="89" t="s">
        <v>1297</v>
      </c>
      <c r="C107" s="90" t="s">
        <v>1298</v>
      </c>
      <c r="D107" s="91" t="s">
        <v>226</v>
      </c>
      <c r="E107" s="92" t="s">
        <v>810</v>
      </c>
      <c r="F107" s="93" t="s">
        <v>36</v>
      </c>
      <c r="G107" s="94" t="s">
        <v>671</v>
      </c>
      <c r="H107" s="94" t="s">
        <v>1787</v>
      </c>
      <c r="I107" s="94" t="s">
        <v>1690</v>
      </c>
    </row>
    <row r="108" spans="1:9" s="84" customFormat="1" ht="39" customHeight="1" x14ac:dyDescent="0.35">
      <c r="A108" s="85">
        <v>102</v>
      </c>
      <c r="B108" s="89" t="s">
        <v>1299</v>
      </c>
      <c r="C108" s="90" t="s">
        <v>1300</v>
      </c>
      <c r="D108" s="91" t="s">
        <v>238</v>
      </c>
      <c r="E108" s="92" t="s">
        <v>796</v>
      </c>
      <c r="F108" s="93" t="s">
        <v>105</v>
      </c>
      <c r="G108" s="94" t="s">
        <v>337</v>
      </c>
      <c r="H108" s="94" t="s">
        <v>1788</v>
      </c>
      <c r="I108" s="94" t="s">
        <v>1690</v>
      </c>
    </row>
    <row r="109" spans="1:9" s="83" customFormat="1" ht="39" customHeight="1" x14ac:dyDescent="0.35">
      <c r="A109" s="85">
        <v>103</v>
      </c>
      <c r="B109" s="89" t="s">
        <v>1301</v>
      </c>
      <c r="C109" s="90" t="s">
        <v>217</v>
      </c>
      <c r="D109" s="91" t="s">
        <v>1302</v>
      </c>
      <c r="E109" s="92" t="s">
        <v>1303</v>
      </c>
      <c r="F109" s="93" t="s">
        <v>158</v>
      </c>
      <c r="G109" s="94" t="s">
        <v>337</v>
      </c>
      <c r="H109" s="94" t="s">
        <v>1789</v>
      </c>
      <c r="I109" s="94" t="s">
        <v>1690</v>
      </c>
    </row>
    <row r="110" spans="1:9" s="13" customFormat="1" ht="39" customHeight="1" x14ac:dyDescent="0.35">
      <c r="A110" s="85">
        <v>104</v>
      </c>
      <c r="B110" s="89" t="s">
        <v>1304</v>
      </c>
      <c r="C110" s="90" t="s">
        <v>265</v>
      </c>
      <c r="D110" s="91" t="s">
        <v>1302</v>
      </c>
      <c r="E110" s="92" t="s">
        <v>1305</v>
      </c>
      <c r="F110" s="93" t="s">
        <v>105</v>
      </c>
      <c r="G110" s="94" t="s">
        <v>337</v>
      </c>
      <c r="H110" s="94" t="s">
        <v>1790</v>
      </c>
      <c r="I110" s="94" t="s">
        <v>1690</v>
      </c>
    </row>
    <row r="111" spans="1:9" ht="39" customHeight="1" x14ac:dyDescent="0.35">
      <c r="A111" s="85">
        <v>105</v>
      </c>
      <c r="B111" s="89" t="s">
        <v>260</v>
      </c>
      <c r="C111" s="90" t="s">
        <v>261</v>
      </c>
      <c r="D111" s="91" t="s">
        <v>262</v>
      </c>
      <c r="E111" s="92" t="s">
        <v>263</v>
      </c>
      <c r="F111" s="93" t="s">
        <v>79</v>
      </c>
      <c r="G111" s="94" t="s">
        <v>337</v>
      </c>
      <c r="H111" s="94" t="s">
        <v>1791</v>
      </c>
      <c r="I111" s="94" t="s">
        <v>1690</v>
      </c>
    </row>
    <row r="112" spans="1:9" s="83" customFormat="1" ht="39" customHeight="1" x14ac:dyDescent="0.35">
      <c r="A112" s="85">
        <v>106</v>
      </c>
      <c r="B112" s="89" t="s">
        <v>1306</v>
      </c>
      <c r="C112" s="90" t="s">
        <v>1307</v>
      </c>
      <c r="D112" s="91" t="s">
        <v>544</v>
      </c>
      <c r="E112" s="92" t="s">
        <v>1308</v>
      </c>
      <c r="F112" s="93" t="s">
        <v>158</v>
      </c>
      <c r="G112" s="94" t="s">
        <v>337</v>
      </c>
      <c r="H112" s="94" t="s">
        <v>1792</v>
      </c>
      <c r="I112" s="94" t="s">
        <v>1690</v>
      </c>
    </row>
    <row r="113" spans="1:9" s="83" customFormat="1" ht="39" customHeight="1" x14ac:dyDescent="0.35">
      <c r="A113" s="85">
        <v>107</v>
      </c>
      <c r="B113" s="89" t="s">
        <v>1309</v>
      </c>
      <c r="C113" s="90" t="s">
        <v>1310</v>
      </c>
      <c r="D113" s="91" t="s">
        <v>988</v>
      </c>
      <c r="E113" s="92" t="s">
        <v>635</v>
      </c>
      <c r="F113" s="93" t="s">
        <v>105</v>
      </c>
      <c r="G113" s="94" t="s">
        <v>337</v>
      </c>
      <c r="H113" s="94" t="s">
        <v>1793</v>
      </c>
      <c r="I113" s="94" t="s">
        <v>1690</v>
      </c>
    </row>
    <row r="114" spans="1:9" s="83" customFormat="1" ht="39" customHeight="1" x14ac:dyDescent="0.35">
      <c r="A114" s="85">
        <v>108</v>
      </c>
      <c r="B114" s="89" t="s">
        <v>1311</v>
      </c>
      <c r="C114" s="90" t="s">
        <v>1312</v>
      </c>
      <c r="D114" s="91" t="s">
        <v>1313</v>
      </c>
      <c r="E114" s="92" t="s">
        <v>1314</v>
      </c>
      <c r="F114" s="93" t="s">
        <v>105</v>
      </c>
      <c r="G114" s="94" t="s">
        <v>337</v>
      </c>
      <c r="H114" s="94" t="s">
        <v>1794</v>
      </c>
      <c r="I114" s="94" t="s">
        <v>1690</v>
      </c>
    </row>
    <row r="115" spans="1:9" ht="39" customHeight="1" x14ac:dyDescent="0.35">
      <c r="A115" s="85">
        <v>109</v>
      </c>
      <c r="B115" s="89" t="s">
        <v>1315</v>
      </c>
      <c r="C115" s="90" t="s">
        <v>91</v>
      </c>
      <c r="D115" s="91" t="s">
        <v>290</v>
      </c>
      <c r="E115" s="92" t="s">
        <v>1316</v>
      </c>
      <c r="F115" s="93" t="s">
        <v>158</v>
      </c>
      <c r="G115" s="94" t="s">
        <v>337</v>
      </c>
      <c r="H115" s="94" t="s">
        <v>1795</v>
      </c>
      <c r="I115" s="94" t="s">
        <v>1690</v>
      </c>
    </row>
    <row r="116" spans="1:9" s="83" customFormat="1" ht="39" customHeight="1" x14ac:dyDescent="0.35">
      <c r="A116" s="85">
        <v>110</v>
      </c>
      <c r="B116" s="89" t="s">
        <v>546</v>
      </c>
      <c r="C116" s="90" t="s">
        <v>547</v>
      </c>
      <c r="D116" s="91" t="s">
        <v>297</v>
      </c>
      <c r="E116" s="92" t="s">
        <v>548</v>
      </c>
      <c r="F116" s="93" t="s">
        <v>158</v>
      </c>
      <c r="G116" s="94" t="s">
        <v>337</v>
      </c>
      <c r="H116" s="94" t="s">
        <v>1796</v>
      </c>
      <c r="I116" s="94" t="s">
        <v>1690</v>
      </c>
    </row>
    <row r="117" spans="1:9" ht="39" customHeight="1" x14ac:dyDescent="0.35">
      <c r="A117" s="85">
        <v>111</v>
      </c>
      <c r="B117" s="89" t="s">
        <v>1317</v>
      </c>
      <c r="C117" s="90" t="s">
        <v>1318</v>
      </c>
      <c r="D117" s="91" t="s">
        <v>297</v>
      </c>
      <c r="E117" s="92" t="s">
        <v>1319</v>
      </c>
      <c r="F117" s="93" t="s">
        <v>105</v>
      </c>
      <c r="G117" s="94" t="s">
        <v>337</v>
      </c>
      <c r="H117" s="94" t="s">
        <v>1797</v>
      </c>
      <c r="I117" s="94" t="s">
        <v>1690</v>
      </c>
    </row>
    <row r="118" spans="1:9" s="13" customFormat="1" ht="39" customHeight="1" x14ac:dyDescent="0.35">
      <c r="A118" s="85">
        <v>112</v>
      </c>
      <c r="B118" s="89" t="s">
        <v>1320</v>
      </c>
      <c r="C118" s="90" t="s">
        <v>1321</v>
      </c>
      <c r="D118" s="91" t="s">
        <v>1322</v>
      </c>
      <c r="E118" s="92" t="s">
        <v>1323</v>
      </c>
      <c r="F118" s="93" t="s">
        <v>54</v>
      </c>
      <c r="G118" s="94" t="s">
        <v>409</v>
      </c>
      <c r="H118" s="94" t="s">
        <v>1798</v>
      </c>
      <c r="I118" s="94" t="s">
        <v>1690</v>
      </c>
    </row>
    <row r="119" spans="1:9" s="13" customFormat="1" ht="39" customHeight="1" x14ac:dyDescent="0.35">
      <c r="A119" s="85">
        <v>113</v>
      </c>
      <c r="B119" s="89" t="s">
        <v>549</v>
      </c>
      <c r="C119" s="90" t="s">
        <v>160</v>
      </c>
      <c r="D119" s="91" t="s">
        <v>550</v>
      </c>
      <c r="E119" s="92" t="s">
        <v>551</v>
      </c>
      <c r="F119" s="93" t="s">
        <v>158</v>
      </c>
      <c r="G119" s="94" t="s">
        <v>409</v>
      </c>
      <c r="H119" s="94" t="s">
        <v>1799</v>
      </c>
      <c r="I119" s="94" t="s">
        <v>1690</v>
      </c>
    </row>
    <row r="120" spans="1:9" ht="39" customHeight="1" x14ac:dyDescent="0.35">
      <c r="A120" s="85">
        <v>114</v>
      </c>
      <c r="B120" s="89" t="s">
        <v>1324</v>
      </c>
      <c r="C120" s="90" t="s">
        <v>1325</v>
      </c>
      <c r="D120" s="91" t="s">
        <v>301</v>
      </c>
      <c r="E120" s="92" t="s">
        <v>679</v>
      </c>
      <c r="F120" s="93" t="s">
        <v>158</v>
      </c>
      <c r="G120" s="94" t="s">
        <v>409</v>
      </c>
      <c r="H120" s="94" t="s">
        <v>1800</v>
      </c>
      <c r="I120" s="94" t="s">
        <v>1690</v>
      </c>
    </row>
    <row r="121" spans="1:9" ht="39" customHeight="1" x14ac:dyDescent="0.35">
      <c r="A121" s="85">
        <v>115</v>
      </c>
      <c r="B121" s="89" t="s">
        <v>311</v>
      </c>
      <c r="C121" s="90" t="s">
        <v>312</v>
      </c>
      <c r="D121" s="91" t="s">
        <v>313</v>
      </c>
      <c r="E121" s="92" t="s">
        <v>314</v>
      </c>
      <c r="F121" s="93" t="s">
        <v>158</v>
      </c>
      <c r="G121" s="94" t="s">
        <v>409</v>
      </c>
      <c r="H121" s="94" t="s">
        <v>1801</v>
      </c>
      <c r="I121" s="94" t="s">
        <v>1690</v>
      </c>
    </row>
    <row r="122" spans="1:9" s="83" customFormat="1" ht="39" customHeight="1" x14ac:dyDescent="0.35">
      <c r="A122" s="85">
        <v>116</v>
      </c>
      <c r="B122" s="89" t="s">
        <v>1326</v>
      </c>
      <c r="C122" s="90" t="s">
        <v>1327</v>
      </c>
      <c r="D122" s="91" t="s">
        <v>325</v>
      </c>
      <c r="E122" s="92" t="s">
        <v>1328</v>
      </c>
      <c r="F122" s="93" t="s">
        <v>105</v>
      </c>
      <c r="G122" s="94" t="s">
        <v>409</v>
      </c>
      <c r="H122" s="94" t="s">
        <v>1802</v>
      </c>
      <c r="I122" s="94" t="s">
        <v>1690</v>
      </c>
    </row>
    <row r="123" spans="1:9" s="83" customFormat="1" ht="39" customHeight="1" x14ac:dyDescent="0.35">
      <c r="A123" s="85">
        <v>117</v>
      </c>
      <c r="B123" s="89" t="s">
        <v>1329</v>
      </c>
      <c r="C123" s="90" t="s">
        <v>1330</v>
      </c>
      <c r="D123" s="91" t="s">
        <v>343</v>
      </c>
      <c r="E123" s="92" t="s">
        <v>1331</v>
      </c>
      <c r="F123" s="93" t="s">
        <v>158</v>
      </c>
      <c r="G123" s="94" t="s">
        <v>409</v>
      </c>
      <c r="H123" s="94" t="s">
        <v>1803</v>
      </c>
      <c r="I123" s="94" t="s">
        <v>1690</v>
      </c>
    </row>
    <row r="124" spans="1:9" ht="39" customHeight="1" x14ac:dyDescent="0.35">
      <c r="A124" s="85">
        <v>118</v>
      </c>
      <c r="B124" s="89" t="s">
        <v>574</v>
      </c>
      <c r="C124" s="90" t="s">
        <v>575</v>
      </c>
      <c r="D124" s="91" t="s">
        <v>576</v>
      </c>
      <c r="E124" s="92" t="s">
        <v>577</v>
      </c>
      <c r="F124" s="93" t="s">
        <v>79</v>
      </c>
      <c r="G124" s="94" t="s">
        <v>409</v>
      </c>
      <c r="H124" s="94" t="s">
        <v>1804</v>
      </c>
      <c r="I124" s="94" t="s">
        <v>1690</v>
      </c>
    </row>
    <row r="125" spans="1:9" ht="39" customHeight="1" x14ac:dyDescent="0.35">
      <c r="A125" s="85">
        <v>119</v>
      </c>
      <c r="B125" s="89" t="s">
        <v>1332</v>
      </c>
      <c r="C125" s="90" t="s">
        <v>1333</v>
      </c>
      <c r="D125" s="91" t="s">
        <v>357</v>
      </c>
      <c r="E125" s="92" t="s">
        <v>1334</v>
      </c>
      <c r="F125" s="93" t="s">
        <v>158</v>
      </c>
      <c r="G125" s="94" t="s">
        <v>409</v>
      </c>
      <c r="H125" s="94" t="s">
        <v>1805</v>
      </c>
      <c r="I125" s="94" t="s">
        <v>1690</v>
      </c>
    </row>
    <row r="126" spans="1:9" ht="39" customHeight="1" x14ac:dyDescent="0.35">
      <c r="A126" s="85">
        <v>120</v>
      </c>
      <c r="B126" s="89" t="s">
        <v>584</v>
      </c>
      <c r="C126" s="90" t="s">
        <v>489</v>
      </c>
      <c r="D126" s="91" t="s">
        <v>357</v>
      </c>
      <c r="E126" s="92" t="s">
        <v>585</v>
      </c>
      <c r="F126" s="93" t="s">
        <v>586</v>
      </c>
      <c r="G126" s="94" t="s">
        <v>409</v>
      </c>
      <c r="H126" s="94" t="s">
        <v>1806</v>
      </c>
      <c r="I126" s="94" t="s">
        <v>1690</v>
      </c>
    </row>
    <row r="127" spans="1:9" ht="39" customHeight="1" x14ac:dyDescent="0.35">
      <c r="A127" s="85">
        <v>121</v>
      </c>
      <c r="B127" s="89" t="s">
        <v>355</v>
      </c>
      <c r="C127" s="90" t="s">
        <v>356</v>
      </c>
      <c r="D127" s="91" t="s">
        <v>357</v>
      </c>
      <c r="E127" s="92" t="s">
        <v>358</v>
      </c>
      <c r="F127" s="93" t="s">
        <v>158</v>
      </c>
      <c r="G127" s="94" t="s">
        <v>409</v>
      </c>
      <c r="H127" s="94" t="s">
        <v>1807</v>
      </c>
      <c r="I127" s="94" t="s">
        <v>1690</v>
      </c>
    </row>
    <row r="128" spans="1:9" ht="39" customHeight="1" x14ac:dyDescent="0.35">
      <c r="A128" s="85">
        <v>122</v>
      </c>
      <c r="B128" s="89" t="s">
        <v>1335</v>
      </c>
      <c r="C128" s="90" t="s">
        <v>1336</v>
      </c>
      <c r="D128" s="91" t="s">
        <v>357</v>
      </c>
      <c r="E128" s="92" t="s">
        <v>1308</v>
      </c>
      <c r="F128" s="93" t="s">
        <v>105</v>
      </c>
      <c r="G128" s="94" t="s">
        <v>409</v>
      </c>
      <c r="H128" s="94" t="s">
        <v>1808</v>
      </c>
      <c r="I128" s="94" t="s">
        <v>1690</v>
      </c>
    </row>
    <row r="129" spans="1:9" s="83" customFormat="1" ht="39" customHeight="1" x14ac:dyDescent="0.35">
      <c r="A129" s="85">
        <v>123</v>
      </c>
      <c r="B129" s="89" t="s">
        <v>590</v>
      </c>
      <c r="C129" s="90" t="s">
        <v>591</v>
      </c>
      <c r="D129" s="91" t="s">
        <v>365</v>
      </c>
      <c r="E129" s="92" t="s">
        <v>592</v>
      </c>
      <c r="F129" s="93" t="s">
        <v>41</v>
      </c>
      <c r="G129" s="94" t="s">
        <v>409</v>
      </c>
      <c r="H129" s="94" t="s">
        <v>1809</v>
      </c>
      <c r="I129" s="94" t="s">
        <v>1690</v>
      </c>
    </row>
    <row r="130" spans="1:9" ht="39" customHeight="1" x14ac:dyDescent="0.35">
      <c r="A130" s="85">
        <v>124</v>
      </c>
      <c r="B130" s="89" t="s">
        <v>1337</v>
      </c>
      <c r="C130" s="90" t="s">
        <v>1338</v>
      </c>
      <c r="D130" s="91" t="s">
        <v>1339</v>
      </c>
      <c r="E130" s="92" t="s">
        <v>1340</v>
      </c>
      <c r="F130" s="93" t="s">
        <v>105</v>
      </c>
      <c r="G130" s="94" t="s">
        <v>409</v>
      </c>
      <c r="H130" s="94" t="s">
        <v>1810</v>
      </c>
      <c r="I130" s="94" t="s">
        <v>1690</v>
      </c>
    </row>
    <row r="131" spans="1:9" ht="39" customHeight="1" x14ac:dyDescent="0.35">
      <c r="A131" s="85">
        <v>125</v>
      </c>
      <c r="B131" s="89" t="s">
        <v>593</v>
      </c>
      <c r="C131" s="90" t="s">
        <v>594</v>
      </c>
      <c r="D131" s="91" t="s">
        <v>595</v>
      </c>
      <c r="E131" s="92" t="s">
        <v>596</v>
      </c>
      <c r="F131" s="93" t="s">
        <v>41</v>
      </c>
      <c r="G131" s="94" t="s">
        <v>409</v>
      </c>
      <c r="H131" s="94" t="s">
        <v>1811</v>
      </c>
      <c r="I131" s="94" t="s">
        <v>1690</v>
      </c>
    </row>
    <row r="132" spans="1:9" ht="39" customHeight="1" x14ac:dyDescent="0.35">
      <c r="A132" s="85">
        <v>126</v>
      </c>
      <c r="B132" s="89" t="s">
        <v>1341</v>
      </c>
      <c r="C132" s="90" t="s">
        <v>1342</v>
      </c>
      <c r="D132" s="91" t="s">
        <v>373</v>
      </c>
      <c r="E132" s="92" t="s">
        <v>1343</v>
      </c>
      <c r="F132" s="93" t="s">
        <v>105</v>
      </c>
      <c r="G132" s="94" t="s">
        <v>409</v>
      </c>
      <c r="H132" s="94" t="s">
        <v>1812</v>
      </c>
      <c r="I132" s="94" t="s">
        <v>1690</v>
      </c>
    </row>
    <row r="133" spans="1:9" ht="39" customHeight="1" x14ac:dyDescent="0.35">
      <c r="A133" s="85">
        <v>127</v>
      </c>
      <c r="B133" s="89" t="s">
        <v>385</v>
      </c>
      <c r="C133" s="90" t="s">
        <v>386</v>
      </c>
      <c r="D133" s="91" t="s">
        <v>387</v>
      </c>
      <c r="E133" s="92" t="s">
        <v>388</v>
      </c>
      <c r="F133" s="93" t="s">
        <v>79</v>
      </c>
      <c r="G133" s="94" t="s">
        <v>409</v>
      </c>
      <c r="H133" s="94" t="s">
        <v>1813</v>
      </c>
      <c r="I133" s="94" t="s">
        <v>1690</v>
      </c>
    </row>
    <row r="134" spans="1:9" ht="39" customHeight="1" x14ac:dyDescent="0.35">
      <c r="A134" s="85">
        <v>128</v>
      </c>
      <c r="B134" s="89" t="s">
        <v>605</v>
      </c>
      <c r="C134" s="90" t="s">
        <v>304</v>
      </c>
      <c r="D134" s="91" t="s">
        <v>606</v>
      </c>
      <c r="E134" s="92" t="s">
        <v>607</v>
      </c>
      <c r="F134" s="93" t="s">
        <v>41</v>
      </c>
      <c r="G134" s="94" t="s">
        <v>409</v>
      </c>
      <c r="H134" s="94" t="s">
        <v>1814</v>
      </c>
      <c r="I134" s="94" t="s">
        <v>1690</v>
      </c>
    </row>
    <row r="135" spans="1:9" s="83" customFormat="1" ht="39" customHeight="1" x14ac:dyDescent="0.35">
      <c r="A135" s="85">
        <v>129</v>
      </c>
      <c r="B135" s="89" t="s">
        <v>608</v>
      </c>
      <c r="C135" s="90" t="s">
        <v>609</v>
      </c>
      <c r="D135" s="91" t="s">
        <v>399</v>
      </c>
      <c r="E135" s="92" t="s">
        <v>610</v>
      </c>
      <c r="F135" s="93" t="s">
        <v>41</v>
      </c>
      <c r="G135" s="94" t="s">
        <v>409</v>
      </c>
      <c r="H135" s="94" t="s">
        <v>1815</v>
      </c>
      <c r="I135" s="94" t="s">
        <v>1690</v>
      </c>
    </row>
    <row r="136" spans="1:9" ht="39" customHeight="1" x14ac:dyDescent="0.35">
      <c r="A136" s="85">
        <v>130</v>
      </c>
      <c r="B136" s="89" t="s">
        <v>1344</v>
      </c>
      <c r="C136" s="90" t="s">
        <v>1345</v>
      </c>
      <c r="D136" s="91" t="s">
        <v>403</v>
      </c>
      <c r="E136" s="92" t="s">
        <v>1346</v>
      </c>
      <c r="F136" s="93" t="s">
        <v>105</v>
      </c>
      <c r="G136" s="94" t="s">
        <v>409</v>
      </c>
      <c r="H136" s="94" t="s">
        <v>1816</v>
      </c>
      <c r="I136" s="94" t="s">
        <v>1690</v>
      </c>
    </row>
    <row r="138" spans="1:9" ht="16.5" x14ac:dyDescent="0.35">
      <c r="A138" s="26" t="s">
        <v>1880</v>
      </c>
      <c r="B138" s="35"/>
      <c r="C138" s="36"/>
      <c r="D138" s="36"/>
      <c r="E138" s="35"/>
      <c r="F138" s="37"/>
      <c r="G138" s="31"/>
      <c r="H138" s="23"/>
      <c r="I138" s="26"/>
    </row>
    <row r="139" spans="1:9" ht="18.75" customHeight="1" x14ac:dyDescent="0.35">
      <c r="A139" s="27"/>
      <c r="B139" s="33"/>
      <c r="C139" s="33" t="s">
        <v>13</v>
      </c>
      <c r="D139" s="33"/>
      <c r="E139" s="33"/>
      <c r="F139" s="33"/>
      <c r="G139" s="33"/>
      <c r="H139" s="145" t="s">
        <v>14</v>
      </c>
      <c r="I139" s="145"/>
    </row>
    <row r="140" spans="1:9" ht="17.5" x14ac:dyDescent="0.35">
      <c r="A140" s="27"/>
      <c r="B140" s="33"/>
      <c r="C140" s="33"/>
      <c r="D140" s="33"/>
      <c r="E140" s="33"/>
      <c r="F140" s="33"/>
      <c r="G140" s="33"/>
      <c r="H140" s="24"/>
      <c r="I140" s="34"/>
    </row>
    <row r="141" spans="1:9" ht="17.5" x14ac:dyDescent="0.35">
      <c r="A141" s="27"/>
      <c r="B141" s="33"/>
      <c r="C141" s="33"/>
      <c r="D141" s="33"/>
      <c r="E141" s="33"/>
      <c r="F141" s="33"/>
      <c r="G141" s="33"/>
      <c r="H141" s="24"/>
      <c r="I141" s="34"/>
    </row>
    <row r="142" spans="1:9" ht="16.5" x14ac:dyDescent="0.35">
      <c r="A142" s="27"/>
      <c r="B142" s="33"/>
      <c r="C142" s="33"/>
      <c r="D142" s="33"/>
      <c r="E142" s="33"/>
      <c r="F142" s="33"/>
      <c r="G142" s="33"/>
      <c r="H142" s="24"/>
    </row>
    <row r="143" spans="1:9" ht="16.5" x14ac:dyDescent="0.35">
      <c r="A143" s="27"/>
      <c r="B143" s="33"/>
      <c r="C143" s="33" t="s">
        <v>1683</v>
      </c>
      <c r="D143" s="33"/>
      <c r="E143" s="33"/>
      <c r="F143" s="33"/>
      <c r="G143" s="33"/>
      <c r="H143" s="145" t="s">
        <v>15</v>
      </c>
      <c r="I143" s="145"/>
    </row>
  </sheetData>
  <autoFilter ref="A6:H136" xr:uid="{6B40D902-0FC7-40E3-A0AF-76421BC9FDA9}">
    <sortState xmlns:xlrd2="http://schemas.microsoft.com/office/spreadsheetml/2017/richdata2" ref="A7:H136">
      <sortCondition ref="A6:A136"/>
    </sortState>
  </autoFilter>
  <mergeCells count="7">
    <mergeCell ref="H139:I139"/>
    <mergeCell ref="H143:I143"/>
    <mergeCell ref="A1:F1"/>
    <mergeCell ref="A2:F2"/>
    <mergeCell ref="G1:I1"/>
    <mergeCell ref="G2:I2"/>
    <mergeCell ref="A4:I4"/>
  </mergeCells>
  <conditionalFormatting sqref="H6">
    <cfRule type="duplicateValues" dxfId="35" priority="4"/>
    <cfRule type="duplicateValues" dxfId="34" priority="5"/>
    <cfRule type="duplicateValues" dxfId="33" priority="6"/>
  </conditionalFormatting>
  <conditionalFormatting sqref="H7:H136">
    <cfRule type="duplicateValues" dxfId="32" priority="1"/>
    <cfRule type="duplicateValues" dxfId="31" priority="2"/>
    <cfRule type="duplicateValues" dxfId="30" priority="3"/>
  </conditionalFormatting>
  <conditionalFormatting sqref="H138:H143">
    <cfRule type="duplicateValues" dxfId="29" priority="15"/>
    <cfRule type="duplicateValues" dxfId="28" priority="16"/>
  </conditionalFormatting>
  <conditionalFormatting sqref="H144:H1048576 H3 H137 H5">
    <cfRule type="duplicateValues" dxfId="27" priority="17"/>
    <cfRule type="duplicateValues" dxfId="26" priority="18"/>
  </conditionalFormatting>
  <pageMargins left="0.51181102362204722" right="0.11811023622047245" top="0.35433070866141736" bottom="0.15748031496062992" header="0.31496062992125984" footer="0.31496062992125984"/>
  <pageSetup paperSize="9" scale="75" fitToHeight="0" orientation="landscape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C429-2F29-48B6-B1BD-04FFA0CC82E8}">
  <sheetPr>
    <pageSetUpPr fitToPage="1"/>
  </sheetPr>
  <dimension ref="A1:H44"/>
  <sheetViews>
    <sheetView workbookViewId="0">
      <selection activeCell="F11" sqref="F11"/>
    </sheetView>
  </sheetViews>
  <sheetFormatPr defaultRowHeight="15.5" x14ac:dyDescent="0.35"/>
  <cols>
    <col min="1" max="1" width="9.1796875" style="20"/>
    <col min="2" max="2" width="18.453125" style="9" customWidth="1"/>
    <col min="3" max="3" width="21.54296875" style="9" customWidth="1"/>
    <col min="4" max="4" width="11" style="9" customWidth="1"/>
    <col min="5" max="5" width="18.7265625" style="9" customWidth="1"/>
    <col min="6" max="6" width="16" style="10" customWidth="1"/>
    <col min="7" max="7" width="21.26953125" style="9" customWidth="1"/>
    <col min="8" max="8" width="50" style="71" customWidth="1"/>
  </cols>
  <sheetData>
    <row r="1" spans="1:8" ht="16.5" x14ac:dyDescent="0.35">
      <c r="A1" s="140" t="s">
        <v>0</v>
      </c>
      <c r="B1" s="140"/>
      <c r="C1" s="140"/>
      <c r="D1" s="140"/>
      <c r="E1" s="140"/>
      <c r="F1" s="140"/>
      <c r="G1" s="142" t="s">
        <v>1</v>
      </c>
      <c r="H1" s="142"/>
    </row>
    <row r="2" spans="1:8" ht="16.5" x14ac:dyDescent="0.35">
      <c r="A2" s="141" t="s">
        <v>2</v>
      </c>
      <c r="B2" s="141"/>
      <c r="C2" s="141"/>
      <c r="D2" s="141"/>
      <c r="E2" s="141"/>
      <c r="F2" s="141"/>
      <c r="G2" s="143" t="s">
        <v>3</v>
      </c>
      <c r="H2" s="143"/>
    </row>
    <row r="3" spans="1:8" ht="16.5" x14ac:dyDescent="0.35">
      <c r="A3" s="17"/>
      <c r="B3" s="8"/>
      <c r="C3" s="2"/>
      <c r="D3" s="2"/>
      <c r="E3" s="3"/>
      <c r="F3" s="3"/>
      <c r="G3" s="8"/>
      <c r="H3" s="69"/>
    </row>
    <row r="4" spans="1:8" ht="57.75" customHeight="1" x14ac:dyDescent="0.35">
      <c r="A4" s="144" t="s">
        <v>1827</v>
      </c>
      <c r="B4" s="144"/>
      <c r="C4" s="144"/>
      <c r="D4" s="144"/>
      <c r="E4" s="144"/>
      <c r="F4" s="144"/>
      <c r="G4" s="144"/>
      <c r="H4" s="144"/>
    </row>
    <row r="5" spans="1:8" ht="20" x14ac:dyDescent="0.35">
      <c r="A5" s="5"/>
      <c r="B5" s="5"/>
      <c r="C5" s="7"/>
      <c r="D5" s="7"/>
      <c r="E5" s="5"/>
      <c r="F5" s="5"/>
      <c r="G5" s="5"/>
      <c r="H5" s="60"/>
    </row>
    <row r="6" spans="1:8" ht="33" customHeight="1" x14ac:dyDescent="0.35">
      <c r="A6" s="11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6" t="s">
        <v>11</v>
      </c>
    </row>
    <row r="7" spans="1:8" ht="33" customHeight="1" x14ac:dyDescent="0.35">
      <c r="A7" s="19">
        <v>1</v>
      </c>
      <c r="B7" s="80" t="s">
        <v>911</v>
      </c>
      <c r="C7" s="79" t="s">
        <v>912</v>
      </c>
      <c r="D7" s="78" t="s">
        <v>21</v>
      </c>
      <c r="E7" s="77" t="s">
        <v>913</v>
      </c>
      <c r="F7" s="76" t="s">
        <v>723</v>
      </c>
      <c r="G7" s="82" t="s">
        <v>753</v>
      </c>
      <c r="H7" s="81" t="s">
        <v>1841</v>
      </c>
    </row>
    <row r="8" spans="1:8" ht="33" customHeight="1" x14ac:dyDescent="0.35">
      <c r="A8" s="19">
        <v>2</v>
      </c>
      <c r="B8" s="80" t="s">
        <v>774</v>
      </c>
      <c r="C8" s="79" t="s">
        <v>445</v>
      </c>
      <c r="D8" s="78" t="s">
        <v>48</v>
      </c>
      <c r="E8" s="77" t="s">
        <v>596</v>
      </c>
      <c r="F8" s="76" t="s">
        <v>723</v>
      </c>
      <c r="G8" s="82" t="s">
        <v>753</v>
      </c>
      <c r="H8" s="81" t="s">
        <v>1842</v>
      </c>
    </row>
    <row r="9" spans="1:8" ht="33" customHeight="1" x14ac:dyDescent="0.35">
      <c r="A9" s="19">
        <v>3</v>
      </c>
      <c r="B9" s="80" t="s">
        <v>725</v>
      </c>
      <c r="C9" s="79" t="s">
        <v>726</v>
      </c>
      <c r="D9" s="78" t="s">
        <v>727</v>
      </c>
      <c r="E9" s="77" t="s">
        <v>326</v>
      </c>
      <c r="F9" s="76" t="s">
        <v>723</v>
      </c>
      <c r="G9" s="82" t="s">
        <v>753</v>
      </c>
      <c r="H9" s="81" t="s">
        <v>1843</v>
      </c>
    </row>
    <row r="10" spans="1:8" ht="33" customHeight="1" x14ac:dyDescent="0.35">
      <c r="A10" s="19">
        <v>4</v>
      </c>
      <c r="B10" s="80" t="s">
        <v>781</v>
      </c>
      <c r="C10" s="79" t="s">
        <v>214</v>
      </c>
      <c r="D10" s="78" t="s">
        <v>82</v>
      </c>
      <c r="E10" s="77" t="s">
        <v>782</v>
      </c>
      <c r="F10" s="76" t="s">
        <v>723</v>
      </c>
      <c r="G10" s="82" t="s">
        <v>753</v>
      </c>
      <c r="H10" s="81" t="s">
        <v>1844</v>
      </c>
    </row>
    <row r="11" spans="1:8" ht="33" customHeight="1" x14ac:dyDescent="0.35">
      <c r="A11" s="19">
        <v>5</v>
      </c>
      <c r="B11" s="80" t="s">
        <v>917</v>
      </c>
      <c r="C11" s="79" t="s">
        <v>918</v>
      </c>
      <c r="D11" s="78" t="s">
        <v>99</v>
      </c>
      <c r="E11" s="77" t="s">
        <v>919</v>
      </c>
      <c r="F11" s="76" t="s">
        <v>780</v>
      </c>
      <c r="G11" s="82" t="s">
        <v>753</v>
      </c>
      <c r="H11" s="81" t="s">
        <v>1845</v>
      </c>
    </row>
    <row r="12" spans="1:8" ht="33" customHeight="1" x14ac:dyDescent="0.35">
      <c r="A12" s="19">
        <v>6</v>
      </c>
      <c r="B12" s="80" t="s">
        <v>783</v>
      </c>
      <c r="C12" s="79" t="s">
        <v>784</v>
      </c>
      <c r="D12" s="78" t="s">
        <v>103</v>
      </c>
      <c r="E12" s="77" t="s">
        <v>785</v>
      </c>
      <c r="F12" s="76" t="s">
        <v>723</v>
      </c>
      <c r="G12" s="82" t="s">
        <v>753</v>
      </c>
      <c r="H12" s="81" t="s">
        <v>1846</v>
      </c>
    </row>
    <row r="13" spans="1:8" ht="33" customHeight="1" x14ac:dyDescent="0.35">
      <c r="A13" s="19">
        <v>7</v>
      </c>
      <c r="B13" s="80" t="s">
        <v>881</v>
      </c>
      <c r="C13" s="79" t="s">
        <v>882</v>
      </c>
      <c r="D13" s="78" t="s">
        <v>883</v>
      </c>
      <c r="E13" s="77" t="s">
        <v>884</v>
      </c>
      <c r="F13" s="76" t="s">
        <v>737</v>
      </c>
      <c r="G13" s="82" t="s">
        <v>753</v>
      </c>
      <c r="H13" s="81" t="s">
        <v>1847</v>
      </c>
    </row>
    <row r="14" spans="1:8" ht="33" customHeight="1" x14ac:dyDescent="0.35">
      <c r="A14" s="19">
        <v>8</v>
      </c>
      <c r="B14" s="80" t="s">
        <v>980</v>
      </c>
      <c r="C14" s="79" t="s">
        <v>445</v>
      </c>
      <c r="D14" s="78" t="s">
        <v>462</v>
      </c>
      <c r="E14" s="77" t="s">
        <v>981</v>
      </c>
      <c r="F14" s="76" t="s">
        <v>765</v>
      </c>
      <c r="G14" s="82" t="s">
        <v>753</v>
      </c>
      <c r="H14" s="81" t="s">
        <v>1848</v>
      </c>
    </row>
    <row r="15" spans="1:8" ht="33" customHeight="1" x14ac:dyDescent="0.35">
      <c r="A15" s="19">
        <v>9</v>
      </c>
      <c r="B15" s="80" t="s">
        <v>1082</v>
      </c>
      <c r="C15" s="79" t="s">
        <v>1083</v>
      </c>
      <c r="D15" s="78" t="s">
        <v>649</v>
      </c>
      <c r="E15" s="77" t="s">
        <v>667</v>
      </c>
      <c r="F15" s="76" t="s">
        <v>780</v>
      </c>
      <c r="G15" s="82" t="s">
        <v>775</v>
      </c>
      <c r="H15" s="81" t="s">
        <v>1849</v>
      </c>
    </row>
    <row r="16" spans="1:8" ht="33" customHeight="1" x14ac:dyDescent="0.35">
      <c r="A16" s="19">
        <v>10</v>
      </c>
      <c r="B16" s="80" t="s">
        <v>1003</v>
      </c>
      <c r="C16" s="79" t="s">
        <v>1004</v>
      </c>
      <c r="D16" s="78" t="s">
        <v>116</v>
      </c>
      <c r="E16" s="77" t="s">
        <v>995</v>
      </c>
      <c r="F16" s="76" t="s">
        <v>780</v>
      </c>
      <c r="G16" s="82" t="s">
        <v>775</v>
      </c>
      <c r="H16" s="81" t="s">
        <v>1850</v>
      </c>
    </row>
    <row r="17" spans="1:8" ht="33" customHeight="1" x14ac:dyDescent="0.35">
      <c r="A17" s="19">
        <v>11</v>
      </c>
      <c r="B17" s="80" t="s">
        <v>792</v>
      </c>
      <c r="C17" s="79" t="s">
        <v>237</v>
      </c>
      <c r="D17" s="78" t="s">
        <v>127</v>
      </c>
      <c r="E17" s="77" t="s">
        <v>793</v>
      </c>
      <c r="F17" s="76" t="s">
        <v>723</v>
      </c>
      <c r="G17" s="82" t="s">
        <v>775</v>
      </c>
      <c r="H17" s="81" t="s">
        <v>1851</v>
      </c>
    </row>
    <row r="18" spans="1:8" ht="33" customHeight="1" x14ac:dyDescent="0.35">
      <c r="A18" s="19">
        <v>12</v>
      </c>
      <c r="B18" s="80" t="s">
        <v>797</v>
      </c>
      <c r="C18" s="79" t="s">
        <v>798</v>
      </c>
      <c r="D18" s="78" t="s">
        <v>799</v>
      </c>
      <c r="E18" s="77" t="s">
        <v>800</v>
      </c>
      <c r="F18" s="76" t="s">
        <v>737</v>
      </c>
      <c r="G18" s="82" t="s">
        <v>775</v>
      </c>
      <c r="H18" s="81" t="s">
        <v>1852</v>
      </c>
    </row>
    <row r="19" spans="1:8" ht="33" customHeight="1" x14ac:dyDescent="0.35">
      <c r="A19" s="19">
        <v>13</v>
      </c>
      <c r="B19" s="80" t="s">
        <v>1828</v>
      </c>
      <c r="C19" s="79" t="s">
        <v>1829</v>
      </c>
      <c r="D19" s="78" t="s">
        <v>1274</v>
      </c>
      <c r="E19" s="77" t="s">
        <v>428</v>
      </c>
      <c r="F19" s="76" t="s">
        <v>761</v>
      </c>
      <c r="G19" s="82" t="s">
        <v>775</v>
      </c>
      <c r="H19" s="81" t="s">
        <v>1853</v>
      </c>
    </row>
    <row r="20" spans="1:8" ht="33" customHeight="1" x14ac:dyDescent="0.35">
      <c r="A20" s="19">
        <v>14</v>
      </c>
      <c r="B20" s="80" t="s">
        <v>738</v>
      </c>
      <c r="C20" s="79" t="s">
        <v>472</v>
      </c>
      <c r="D20" s="78" t="s">
        <v>177</v>
      </c>
      <c r="E20" s="77" t="s">
        <v>739</v>
      </c>
      <c r="F20" s="76" t="s">
        <v>723</v>
      </c>
      <c r="G20" s="82" t="s">
        <v>775</v>
      </c>
      <c r="H20" s="81" t="s">
        <v>1854</v>
      </c>
    </row>
    <row r="21" spans="1:8" ht="33" customHeight="1" x14ac:dyDescent="0.35">
      <c r="A21" s="19">
        <v>15</v>
      </c>
      <c r="B21" s="80" t="s">
        <v>1830</v>
      </c>
      <c r="C21" s="79" t="s">
        <v>1831</v>
      </c>
      <c r="D21" s="78" t="s">
        <v>1832</v>
      </c>
      <c r="E21" s="77" t="s">
        <v>1833</v>
      </c>
      <c r="F21" s="76" t="s">
        <v>761</v>
      </c>
      <c r="G21" s="82" t="s">
        <v>775</v>
      </c>
      <c r="H21" s="81" t="s">
        <v>1855</v>
      </c>
    </row>
    <row r="22" spans="1:8" ht="33" customHeight="1" x14ac:dyDescent="0.35">
      <c r="A22" s="19">
        <v>16</v>
      </c>
      <c r="B22" s="80" t="s">
        <v>852</v>
      </c>
      <c r="C22" s="79" t="s">
        <v>853</v>
      </c>
      <c r="D22" s="78" t="s">
        <v>510</v>
      </c>
      <c r="E22" s="77" t="s">
        <v>854</v>
      </c>
      <c r="F22" s="76" t="s">
        <v>723</v>
      </c>
      <c r="G22" s="82" t="s">
        <v>775</v>
      </c>
      <c r="H22" s="81" t="s">
        <v>1856</v>
      </c>
    </row>
    <row r="23" spans="1:8" ht="33" customHeight="1" x14ac:dyDescent="0.35">
      <c r="A23" s="19">
        <v>17</v>
      </c>
      <c r="B23" s="80" t="s">
        <v>855</v>
      </c>
      <c r="C23" s="79" t="s">
        <v>480</v>
      </c>
      <c r="D23" s="78" t="s">
        <v>510</v>
      </c>
      <c r="E23" s="77" t="s">
        <v>83</v>
      </c>
      <c r="F23" s="76" t="s">
        <v>765</v>
      </c>
      <c r="G23" s="82" t="s">
        <v>845</v>
      </c>
      <c r="H23" s="81" t="s">
        <v>1857</v>
      </c>
    </row>
    <row r="24" spans="1:8" ht="33" customHeight="1" x14ac:dyDescent="0.35">
      <c r="A24" s="19">
        <v>18</v>
      </c>
      <c r="B24" s="80" t="s">
        <v>1026</v>
      </c>
      <c r="C24" s="79" t="s">
        <v>111</v>
      </c>
      <c r="D24" s="78" t="s">
        <v>510</v>
      </c>
      <c r="E24" s="77" t="s">
        <v>1027</v>
      </c>
      <c r="F24" s="76" t="s">
        <v>765</v>
      </c>
      <c r="G24" s="82" t="s">
        <v>845</v>
      </c>
      <c r="H24" s="81" t="s">
        <v>1858</v>
      </c>
    </row>
    <row r="25" spans="1:8" ht="33" customHeight="1" x14ac:dyDescent="0.35">
      <c r="A25" s="19">
        <v>19</v>
      </c>
      <c r="B25" s="80" t="s">
        <v>1834</v>
      </c>
      <c r="C25" s="79" t="s">
        <v>833</v>
      </c>
      <c r="D25" s="78" t="s">
        <v>858</v>
      </c>
      <c r="E25" s="77" t="s">
        <v>1835</v>
      </c>
      <c r="F25" s="76" t="s">
        <v>761</v>
      </c>
      <c r="G25" s="82" t="s">
        <v>845</v>
      </c>
      <c r="H25" s="81" t="s">
        <v>1859</v>
      </c>
    </row>
    <row r="26" spans="1:8" ht="33" customHeight="1" x14ac:dyDescent="0.35">
      <c r="A26" s="19">
        <v>20</v>
      </c>
      <c r="B26" s="80" t="s">
        <v>740</v>
      </c>
      <c r="C26" s="79" t="s">
        <v>741</v>
      </c>
      <c r="D26" s="78" t="s">
        <v>181</v>
      </c>
      <c r="E26" s="77" t="s">
        <v>742</v>
      </c>
      <c r="F26" s="76" t="s">
        <v>723</v>
      </c>
      <c r="G26" s="82" t="s">
        <v>845</v>
      </c>
      <c r="H26" s="81" t="s">
        <v>1860</v>
      </c>
    </row>
    <row r="27" spans="1:8" ht="33" customHeight="1" x14ac:dyDescent="0.35">
      <c r="A27" s="19">
        <v>21</v>
      </c>
      <c r="B27" s="80" t="s">
        <v>1836</v>
      </c>
      <c r="C27" s="79" t="s">
        <v>857</v>
      </c>
      <c r="D27" s="78" t="s">
        <v>520</v>
      </c>
      <c r="E27" s="77" t="s">
        <v>1837</v>
      </c>
      <c r="F27" s="76" t="s">
        <v>869</v>
      </c>
      <c r="G27" s="82" t="s">
        <v>845</v>
      </c>
      <c r="H27" s="81" t="s">
        <v>1861</v>
      </c>
    </row>
    <row r="28" spans="1:8" ht="33" customHeight="1" x14ac:dyDescent="0.35">
      <c r="A28" s="19">
        <v>22</v>
      </c>
      <c r="B28" s="80" t="s">
        <v>860</v>
      </c>
      <c r="C28" s="79" t="s">
        <v>861</v>
      </c>
      <c r="D28" s="78" t="s">
        <v>862</v>
      </c>
      <c r="E28" s="77" t="s">
        <v>564</v>
      </c>
      <c r="F28" s="76" t="s">
        <v>765</v>
      </c>
      <c r="G28" s="82" t="s">
        <v>845</v>
      </c>
      <c r="H28" s="81" t="s">
        <v>1862</v>
      </c>
    </row>
    <row r="29" spans="1:8" ht="33" customHeight="1" x14ac:dyDescent="0.35">
      <c r="A29" s="19">
        <v>23</v>
      </c>
      <c r="B29" s="80" t="s">
        <v>1132</v>
      </c>
      <c r="C29" s="79" t="s">
        <v>1133</v>
      </c>
      <c r="D29" s="78" t="s">
        <v>692</v>
      </c>
      <c r="E29" s="77" t="s">
        <v>1134</v>
      </c>
      <c r="F29" s="76" t="s">
        <v>737</v>
      </c>
      <c r="G29" s="82" t="s">
        <v>845</v>
      </c>
      <c r="H29" s="81" t="s">
        <v>1863</v>
      </c>
    </row>
    <row r="30" spans="1:8" ht="33" customHeight="1" x14ac:dyDescent="0.35">
      <c r="A30" s="19">
        <v>24</v>
      </c>
      <c r="B30" s="80" t="s">
        <v>804</v>
      </c>
      <c r="C30" s="79" t="s">
        <v>805</v>
      </c>
      <c r="D30" s="78" t="s">
        <v>806</v>
      </c>
      <c r="E30" s="77" t="s">
        <v>807</v>
      </c>
      <c r="F30" s="76" t="s">
        <v>723</v>
      </c>
      <c r="G30" s="82" t="s">
        <v>845</v>
      </c>
      <c r="H30" s="81" t="s">
        <v>1864</v>
      </c>
    </row>
    <row r="31" spans="1:8" ht="33" customHeight="1" x14ac:dyDescent="0.35">
      <c r="A31" s="19">
        <v>25</v>
      </c>
      <c r="B31" s="80" t="s">
        <v>899</v>
      </c>
      <c r="C31" s="79" t="s">
        <v>900</v>
      </c>
      <c r="D31" s="78" t="s">
        <v>226</v>
      </c>
      <c r="E31" s="77" t="s">
        <v>901</v>
      </c>
      <c r="F31" s="76" t="s">
        <v>737</v>
      </c>
      <c r="G31" s="82" t="s">
        <v>12</v>
      </c>
      <c r="H31" s="81" t="s">
        <v>1865</v>
      </c>
    </row>
    <row r="32" spans="1:8" ht="33" customHeight="1" x14ac:dyDescent="0.35">
      <c r="A32" s="19">
        <v>26</v>
      </c>
      <c r="B32" s="80" t="s">
        <v>808</v>
      </c>
      <c r="C32" s="79" t="s">
        <v>809</v>
      </c>
      <c r="D32" s="78" t="s">
        <v>226</v>
      </c>
      <c r="E32" s="77" t="s">
        <v>810</v>
      </c>
      <c r="F32" s="76" t="s">
        <v>723</v>
      </c>
      <c r="G32" s="82" t="s">
        <v>12</v>
      </c>
      <c r="H32" s="81" t="s">
        <v>1866</v>
      </c>
    </row>
    <row r="33" spans="1:8" ht="33" customHeight="1" x14ac:dyDescent="0.35">
      <c r="A33" s="19">
        <v>27</v>
      </c>
      <c r="B33" s="80" t="s">
        <v>961</v>
      </c>
      <c r="C33" s="79" t="s">
        <v>962</v>
      </c>
      <c r="D33" s="78" t="s">
        <v>238</v>
      </c>
      <c r="E33" s="77" t="s">
        <v>963</v>
      </c>
      <c r="F33" s="76" t="s">
        <v>765</v>
      </c>
      <c r="G33" s="82" t="s">
        <v>12</v>
      </c>
      <c r="H33" s="81" t="s">
        <v>1867</v>
      </c>
    </row>
    <row r="34" spans="1:8" ht="33" customHeight="1" x14ac:dyDescent="0.35">
      <c r="A34" s="19">
        <v>28</v>
      </c>
      <c r="B34" s="80" t="s">
        <v>987</v>
      </c>
      <c r="C34" s="79" t="s">
        <v>324</v>
      </c>
      <c r="D34" s="78" t="s">
        <v>988</v>
      </c>
      <c r="E34" s="77" t="s">
        <v>989</v>
      </c>
      <c r="F34" s="76" t="s">
        <v>780</v>
      </c>
      <c r="G34" s="82" t="s">
        <v>12</v>
      </c>
      <c r="H34" s="81" t="s">
        <v>1868</v>
      </c>
    </row>
    <row r="35" spans="1:8" ht="33" customHeight="1" x14ac:dyDescent="0.35">
      <c r="A35" s="19">
        <v>29</v>
      </c>
      <c r="B35" s="80" t="s">
        <v>863</v>
      </c>
      <c r="C35" s="79" t="s">
        <v>269</v>
      </c>
      <c r="D35" s="78" t="s">
        <v>290</v>
      </c>
      <c r="E35" s="77" t="s">
        <v>864</v>
      </c>
      <c r="F35" s="76" t="s">
        <v>737</v>
      </c>
      <c r="G35" s="82" t="s">
        <v>12</v>
      </c>
      <c r="H35" s="81" t="s">
        <v>1869</v>
      </c>
    </row>
    <row r="36" spans="1:8" ht="33" customHeight="1" x14ac:dyDescent="0.35">
      <c r="A36" s="19">
        <v>30</v>
      </c>
      <c r="B36" s="80" t="s">
        <v>1838</v>
      </c>
      <c r="C36" s="79" t="s">
        <v>269</v>
      </c>
      <c r="D36" s="78" t="s">
        <v>325</v>
      </c>
      <c r="E36" s="77" t="s">
        <v>1839</v>
      </c>
      <c r="F36" s="76" t="s">
        <v>1840</v>
      </c>
      <c r="G36" s="82" t="s">
        <v>12</v>
      </c>
      <c r="H36" s="81" t="s">
        <v>1870</v>
      </c>
    </row>
    <row r="37" spans="1:8" ht="33" customHeight="1" x14ac:dyDescent="0.35">
      <c r="A37" s="19">
        <v>31</v>
      </c>
      <c r="B37" s="80" t="s">
        <v>1074</v>
      </c>
      <c r="C37" s="79" t="s">
        <v>1075</v>
      </c>
      <c r="D37" s="78" t="s">
        <v>343</v>
      </c>
      <c r="E37" s="77" t="s">
        <v>1076</v>
      </c>
      <c r="F37" s="76" t="s">
        <v>737</v>
      </c>
      <c r="G37" s="82" t="s">
        <v>12</v>
      </c>
      <c r="H37" s="81" t="s">
        <v>1871</v>
      </c>
    </row>
    <row r="38" spans="1:8" ht="33" customHeight="1" x14ac:dyDescent="0.35">
      <c r="A38" s="19">
        <v>32</v>
      </c>
      <c r="B38" s="80" t="s">
        <v>968</v>
      </c>
      <c r="C38" s="79" t="s">
        <v>969</v>
      </c>
      <c r="D38" s="78" t="s">
        <v>970</v>
      </c>
      <c r="E38" s="77" t="s">
        <v>722</v>
      </c>
      <c r="F38" s="76" t="s">
        <v>765</v>
      </c>
      <c r="G38" s="82" t="s">
        <v>12</v>
      </c>
      <c r="H38" s="81" t="s">
        <v>1872</v>
      </c>
    </row>
    <row r="39" spans="1:8" x14ac:dyDescent="0.35">
      <c r="A39" s="49" t="s">
        <v>1873</v>
      </c>
      <c r="B39" s="72"/>
      <c r="C39" s="73"/>
      <c r="D39" s="73"/>
      <c r="E39" s="72"/>
      <c r="F39" s="74"/>
      <c r="G39" s="50"/>
      <c r="H39" s="70"/>
    </row>
    <row r="40" spans="1:8" ht="15" x14ac:dyDescent="0.35">
      <c r="A40" s="51"/>
      <c r="B40" s="52"/>
      <c r="C40" s="52" t="s">
        <v>13</v>
      </c>
      <c r="D40" s="52"/>
      <c r="E40" s="52"/>
      <c r="F40" s="52"/>
      <c r="G40" s="52"/>
      <c r="H40" s="67" t="s">
        <v>14</v>
      </c>
    </row>
    <row r="41" spans="1:8" ht="16.5" x14ac:dyDescent="0.35">
      <c r="A41" s="27"/>
      <c r="B41" s="33"/>
      <c r="C41" s="33"/>
      <c r="D41" s="33"/>
      <c r="E41" s="33"/>
      <c r="F41" s="33"/>
      <c r="G41" s="33"/>
      <c r="H41" s="65"/>
    </row>
    <row r="42" spans="1:8" ht="16.5" x14ac:dyDescent="0.35">
      <c r="A42" s="27"/>
      <c r="B42" s="33"/>
      <c r="C42" s="33"/>
      <c r="D42" s="33"/>
      <c r="E42" s="33"/>
      <c r="F42" s="33"/>
      <c r="G42" s="33"/>
      <c r="H42" s="65"/>
    </row>
    <row r="43" spans="1:8" ht="16.5" x14ac:dyDescent="0.35">
      <c r="A43" s="27"/>
      <c r="B43" s="33"/>
      <c r="C43" s="33"/>
      <c r="D43" s="33"/>
      <c r="E43" s="33"/>
      <c r="F43" s="33"/>
      <c r="G43" s="33"/>
      <c r="H43" s="65"/>
    </row>
    <row r="44" spans="1:8" ht="16.5" x14ac:dyDescent="0.35">
      <c r="A44" s="27"/>
      <c r="B44" s="33"/>
      <c r="C44" s="33" t="s">
        <v>1683</v>
      </c>
      <c r="D44" s="33"/>
      <c r="E44" s="33"/>
      <c r="F44" s="33"/>
      <c r="G44" s="33"/>
      <c r="H44" s="65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39:H1048576">
    <cfRule type="duplicateValues" dxfId="25" priority="19"/>
    <cfRule type="duplicateValues" dxfId="24" priority="20"/>
  </conditionalFormatting>
  <conditionalFormatting sqref="H1:H1048576">
    <cfRule type="duplicateValues" dxfId="23" priority="1"/>
  </conditionalFormatting>
  <conditionalFormatting sqref="H7:H26">
    <cfRule type="duplicateValues" dxfId="22" priority="6"/>
    <cfRule type="duplicateValues" dxfId="21" priority="7"/>
  </conditionalFormatting>
  <conditionalFormatting sqref="H27:H30">
    <cfRule type="duplicateValues" dxfId="20" priority="28"/>
    <cfRule type="duplicateValues" dxfId="19" priority="29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C0546-7A45-4031-968B-E7352E2C917A}">
  <sheetPr>
    <pageSetUpPr fitToPage="1"/>
  </sheetPr>
  <dimension ref="A1:H166"/>
  <sheetViews>
    <sheetView topLeftCell="A66" workbookViewId="0">
      <selection activeCell="H27" sqref="H27"/>
    </sheetView>
  </sheetViews>
  <sheetFormatPr defaultColWidth="9.1796875" defaultRowHeight="15.5" x14ac:dyDescent="0.35"/>
  <cols>
    <col min="1" max="1" width="9.1796875" style="20"/>
    <col min="2" max="2" width="18.453125" style="9" customWidth="1"/>
    <col min="3" max="3" width="21.54296875" style="9" customWidth="1"/>
    <col min="4" max="4" width="11" style="9" customWidth="1"/>
    <col min="5" max="5" width="18.7265625" style="9" customWidth="1"/>
    <col min="6" max="6" width="16" style="10" customWidth="1"/>
    <col min="7" max="7" width="21.26953125" style="9" customWidth="1"/>
    <col min="8" max="8" width="50" style="138" customWidth="1"/>
    <col min="9" max="16384" width="9.1796875" style="108"/>
  </cols>
  <sheetData>
    <row r="1" spans="1:8" ht="16.5" x14ac:dyDescent="0.35">
      <c r="A1" s="146" t="s">
        <v>0</v>
      </c>
      <c r="B1" s="146"/>
      <c r="C1" s="146"/>
      <c r="D1" s="146"/>
      <c r="E1" s="146"/>
      <c r="F1" s="146"/>
      <c r="G1" s="147" t="s">
        <v>1</v>
      </c>
      <c r="H1" s="147"/>
    </row>
    <row r="2" spans="1:8" ht="16.5" x14ac:dyDescent="0.35">
      <c r="A2" s="148" t="s">
        <v>2</v>
      </c>
      <c r="B2" s="148"/>
      <c r="C2" s="148"/>
      <c r="D2" s="148"/>
      <c r="E2" s="148"/>
      <c r="F2" s="148"/>
      <c r="G2" s="149" t="s">
        <v>3</v>
      </c>
      <c r="H2" s="149"/>
    </row>
    <row r="3" spans="1:8" ht="16.5" x14ac:dyDescent="0.35">
      <c r="A3" s="109"/>
      <c r="B3" s="110"/>
      <c r="C3" s="111"/>
      <c r="D3" s="111"/>
      <c r="E3" s="112"/>
      <c r="F3" s="112"/>
      <c r="G3" s="110"/>
      <c r="H3" s="113"/>
    </row>
    <row r="4" spans="1:8" ht="66" customHeight="1" x14ac:dyDescent="0.35">
      <c r="A4" s="150" t="s">
        <v>18</v>
      </c>
      <c r="B4" s="150"/>
      <c r="C4" s="150"/>
      <c r="D4" s="150"/>
      <c r="E4" s="150"/>
      <c r="F4" s="150"/>
      <c r="G4" s="150"/>
      <c r="H4" s="150"/>
    </row>
    <row r="5" spans="1:8" ht="20" x14ac:dyDescent="0.35">
      <c r="A5" s="114"/>
      <c r="B5" s="114"/>
      <c r="C5" s="115"/>
      <c r="D5" s="115"/>
      <c r="E5" s="114"/>
      <c r="F5" s="114"/>
      <c r="G5" s="114"/>
      <c r="H5" s="116"/>
    </row>
    <row r="6" spans="1:8" ht="32.25" customHeight="1" x14ac:dyDescent="0.35">
      <c r="A6" s="117" t="s">
        <v>4</v>
      </c>
      <c r="B6" s="118" t="s">
        <v>5</v>
      </c>
      <c r="C6" s="118" t="s">
        <v>6</v>
      </c>
      <c r="D6" s="118" t="s">
        <v>7</v>
      </c>
      <c r="E6" s="118" t="s">
        <v>8</v>
      </c>
      <c r="F6" s="118" t="s">
        <v>9</v>
      </c>
      <c r="G6" s="118" t="s">
        <v>10</v>
      </c>
      <c r="H6" s="119" t="s">
        <v>11</v>
      </c>
    </row>
    <row r="7" spans="1:8" ht="36" customHeight="1" x14ac:dyDescent="0.35">
      <c r="A7" s="18">
        <v>1</v>
      </c>
      <c r="B7" s="44" t="s">
        <v>719</v>
      </c>
      <c r="C7" s="45" t="s">
        <v>720</v>
      </c>
      <c r="D7" s="46" t="s">
        <v>721</v>
      </c>
      <c r="E7" s="47" t="s">
        <v>722</v>
      </c>
      <c r="F7" s="58" t="s">
        <v>723</v>
      </c>
      <c r="G7" s="48" t="s">
        <v>724</v>
      </c>
      <c r="H7" s="120" t="s">
        <v>1595</v>
      </c>
    </row>
    <row r="8" spans="1:8" ht="36" customHeight="1" x14ac:dyDescent="0.35">
      <c r="A8" s="18">
        <v>2</v>
      </c>
      <c r="B8" s="44" t="s">
        <v>725</v>
      </c>
      <c r="C8" s="45" t="s">
        <v>726</v>
      </c>
      <c r="D8" s="46" t="s">
        <v>727</v>
      </c>
      <c r="E8" s="47" t="s">
        <v>326</v>
      </c>
      <c r="F8" s="58" t="s">
        <v>723</v>
      </c>
      <c r="G8" s="48" t="s">
        <v>724</v>
      </c>
      <c r="H8" s="120" t="s">
        <v>1596</v>
      </c>
    </row>
    <row r="9" spans="1:8" ht="36" customHeight="1" x14ac:dyDescent="0.35">
      <c r="A9" s="18">
        <v>3</v>
      </c>
      <c r="B9" s="44" t="s">
        <v>728</v>
      </c>
      <c r="C9" s="45" t="s">
        <v>265</v>
      </c>
      <c r="D9" s="46" t="s">
        <v>729</v>
      </c>
      <c r="E9" s="47" t="s">
        <v>730</v>
      </c>
      <c r="F9" s="58" t="s">
        <v>723</v>
      </c>
      <c r="G9" s="48" t="s">
        <v>724</v>
      </c>
      <c r="H9" s="120" t="s">
        <v>1817</v>
      </c>
    </row>
    <row r="10" spans="1:8" ht="36" customHeight="1" x14ac:dyDescent="0.35">
      <c r="A10" s="18">
        <v>4</v>
      </c>
      <c r="B10" s="44" t="s">
        <v>731</v>
      </c>
      <c r="C10" s="45" t="s">
        <v>732</v>
      </c>
      <c r="D10" s="46" t="s">
        <v>733</v>
      </c>
      <c r="E10" s="47" t="s">
        <v>734</v>
      </c>
      <c r="F10" s="58" t="s">
        <v>723</v>
      </c>
      <c r="G10" s="48" t="s">
        <v>724</v>
      </c>
      <c r="H10" s="120" t="s">
        <v>1597</v>
      </c>
    </row>
    <row r="11" spans="1:8" ht="36" customHeight="1" x14ac:dyDescent="0.35">
      <c r="A11" s="18">
        <v>5</v>
      </c>
      <c r="B11" s="44" t="s">
        <v>735</v>
      </c>
      <c r="C11" s="45" t="s">
        <v>423</v>
      </c>
      <c r="D11" s="46" t="s">
        <v>142</v>
      </c>
      <c r="E11" s="47" t="s">
        <v>736</v>
      </c>
      <c r="F11" s="58" t="s">
        <v>737</v>
      </c>
      <c r="G11" s="48" t="s">
        <v>724</v>
      </c>
      <c r="H11" s="120" t="s">
        <v>1598</v>
      </c>
    </row>
    <row r="12" spans="1:8" ht="36" customHeight="1" x14ac:dyDescent="0.35">
      <c r="A12" s="18">
        <v>6</v>
      </c>
      <c r="B12" s="44" t="s">
        <v>738</v>
      </c>
      <c r="C12" s="45" t="s">
        <v>472</v>
      </c>
      <c r="D12" s="46" t="s">
        <v>177</v>
      </c>
      <c r="E12" s="47" t="s">
        <v>739</v>
      </c>
      <c r="F12" s="58" t="s">
        <v>723</v>
      </c>
      <c r="G12" s="48" t="s">
        <v>724</v>
      </c>
      <c r="H12" s="120" t="s">
        <v>1599</v>
      </c>
    </row>
    <row r="13" spans="1:8" ht="36" customHeight="1" x14ac:dyDescent="0.35">
      <c r="A13" s="18">
        <v>7</v>
      </c>
      <c r="B13" s="44" t="s">
        <v>740</v>
      </c>
      <c r="C13" s="45" t="s">
        <v>741</v>
      </c>
      <c r="D13" s="46" t="s">
        <v>181</v>
      </c>
      <c r="E13" s="47" t="s">
        <v>742</v>
      </c>
      <c r="F13" s="58" t="s">
        <v>723</v>
      </c>
      <c r="G13" s="48" t="s">
        <v>724</v>
      </c>
      <c r="H13" s="120" t="s">
        <v>1600</v>
      </c>
    </row>
    <row r="14" spans="1:8" ht="36" customHeight="1" x14ac:dyDescent="0.35">
      <c r="A14" s="18">
        <v>8</v>
      </c>
      <c r="B14" s="44" t="s">
        <v>743</v>
      </c>
      <c r="C14" s="45" t="s">
        <v>88</v>
      </c>
      <c r="D14" s="46" t="s">
        <v>550</v>
      </c>
      <c r="E14" s="47" t="s">
        <v>744</v>
      </c>
      <c r="F14" s="58" t="s">
        <v>723</v>
      </c>
      <c r="G14" s="48" t="s">
        <v>724</v>
      </c>
      <c r="H14" s="120" t="s">
        <v>1601</v>
      </c>
    </row>
    <row r="15" spans="1:8" ht="36" customHeight="1" x14ac:dyDescent="0.35">
      <c r="A15" s="18">
        <v>9</v>
      </c>
      <c r="B15" s="44" t="s">
        <v>745</v>
      </c>
      <c r="C15" s="45" t="s">
        <v>746</v>
      </c>
      <c r="D15" s="46" t="s">
        <v>317</v>
      </c>
      <c r="E15" s="47" t="s">
        <v>747</v>
      </c>
      <c r="F15" s="58" t="s">
        <v>748</v>
      </c>
      <c r="G15" s="48" t="s">
        <v>724</v>
      </c>
      <c r="H15" s="120" t="s">
        <v>1602</v>
      </c>
    </row>
    <row r="16" spans="1:8" ht="36" customHeight="1" x14ac:dyDescent="0.35">
      <c r="A16" s="18">
        <v>10</v>
      </c>
      <c r="B16" s="44" t="s">
        <v>749</v>
      </c>
      <c r="C16" s="45" t="s">
        <v>750</v>
      </c>
      <c r="D16" s="46" t="s">
        <v>751</v>
      </c>
      <c r="E16" s="47" t="s">
        <v>742</v>
      </c>
      <c r="F16" s="58" t="s">
        <v>723</v>
      </c>
      <c r="G16" s="48" t="s">
        <v>724</v>
      </c>
      <c r="H16" s="120" t="s">
        <v>1603</v>
      </c>
    </row>
    <row r="17" spans="1:8" ht="36" customHeight="1" x14ac:dyDescent="0.35">
      <c r="A17" s="18">
        <v>11</v>
      </c>
      <c r="B17" s="44" t="s">
        <v>935</v>
      </c>
      <c r="C17" s="45" t="s">
        <v>214</v>
      </c>
      <c r="D17" s="46" t="s">
        <v>685</v>
      </c>
      <c r="E17" s="47" t="s">
        <v>936</v>
      </c>
      <c r="F17" s="58" t="s">
        <v>765</v>
      </c>
      <c r="G17" s="48" t="s">
        <v>724</v>
      </c>
      <c r="H17" s="120" t="s">
        <v>1604</v>
      </c>
    </row>
    <row r="18" spans="1:8" ht="36" customHeight="1" x14ac:dyDescent="0.35">
      <c r="A18" s="18">
        <v>12</v>
      </c>
      <c r="B18" s="44" t="s">
        <v>937</v>
      </c>
      <c r="C18" s="45" t="s">
        <v>214</v>
      </c>
      <c r="D18" s="46" t="s">
        <v>514</v>
      </c>
      <c r="E18" s="47" t="s">
        <v>938</v>
      </c>
      <c r="F18" s="58" t="s">
        <v>765</v>
      </c>
      <c r="G18" s="48" t="s">
        <v>724</v>
      </c>
      <c r="H18" s="120" t="s">
        <v>1605</v>
      </c>
    </row>
    <row r="19" spans="1:8" ht="36" customHeight="1" x14ac:dyDescent="0.35">
      <c r="A19" s="18">
        <v>13</v>
      </c>
      <c r="B19" s="44" t="s">
        <v>939</v>
      </c>
      <c r="C19" s="45" t="s">
        <v>940</v>
      </c>
      <c r="D19" s="46" t="s">
        <v>692</v>
      </c>
      <c r="E19" s="47" t="s">
        <v>828</v>
      </c>
      <c r="F19" s="58" t="s">
        <v>765</v>
      </c>
      <c r="G19" s="48" t="s">
        <v>724</v>
      </c>
      <c r="H19" s="120" t="s">
        <v>1606</v>
      </c>
    </row>
    <row r="20" spans="1:8" ht="36" customHeight="1" x14ac:dyDescent="0.35">
      <c r="A20" s="18">
        <v>14</v>
      </c>
      <c r="B20" s="44" t="s">
        <v>941</v>
      </c>
      <c r="C20" s="45" t="s">
        <v>942</v>
      </c>
      <c r="D20" s="46" t="s">
        <v>246</v>
      </c>
      <c r="E20" s="47" t="s">
        <v>943</v>
      </c>
      <c r="F20" s="58" t="s">
        <v>765</v>
      </c>
      <c r="G20" s="48" t="s">
        <v>724</v>
      </c>
      <c r="H20" s="120" t="s">
        <v>1607</v>
      </c>
    </row>
    <row r="21" spans="1:8" ht="36" customHeight="1" x14ac:dyDescent="0.35">
      <c r="A21" s="18">
        <v>15</v>
      </c>
      <c r="B21" s="44" t="s">
        <v>944</v>
      </c>
      <c r="C21" s="45" t="s">
        <v>91</v>
      </c>
      <c r="D21" s="46" t="s">
        <v>309</v>
      </c>
      <c r="E21" s="47" t="s">
        <v>945</v>
      </c>
      <c r="F21" s="58" t="s">
        <v>737</v>
      </c>
      <c r="G21" s="48" t="s">
        <v>724</v>
      </c>
      <c r="H21" s="120" t="s">
        <v>1608</v>
      </c>
    </row>
    <row r="22" spans="1:8" ht="36" customHeight="1" x14ac:dyDescent="0.35">
      <c r="A22" s="18">
        <v>16</v>
      </c>
      <c r="B22" s="44" t="s">
        <v>1030</v>
      </c>
      <c r="C22" s="45" t="s">
        <v>830</v>
      </c>
      <c r="D22" s="46" t="s">
        <v>181</v>
      </c>
      <c r="E22" s="47" t="s">
        <v>1031</v>
      </c>
      <c r="F22" s="58" t="s">
        <v>780</v>
      </c>
      <c r="G22" s="48" t="s">
        <v>724</v>
      </c>
      <c r="H22" s="120" t="s">
        <v>1609</v>
      </c>
    </row>
    <row r="23" spans="1:8" ht="36" customHeight="1" x14ac:dyDescent="0.35">
      <c r="A23" s="18">
        <v>17</v>
      </c>
      <c r="B23" s="44" t="s">
        <v>1032</v>
      </c>
      <c r="C23" s="45" t="s">
        <v>1033</v>
      </c>
      <c r="D23" s="46" t="s">
        <v>238</v>
      </c>
      <c r="E23" s="47" t="s">
        <v>901</v>
      </c>
      <c r="F23" s="58" t="s">
        <v>780</v>
      </c>
      <c r="G23" s="48" t="s">
        <v>724</v>
      </c>
      <c r="H23" s="120" t="s">
        <v>1610</v>
      </c>
    </row>
    <row r="24" spans="1:8" ht="36" customHeight="1" x14ac:dyDescent="0.35">
      <c r="A24" s="18">
        <v>18</v>
      </c>
      <c r="B24" s="44" t="s">
        <v>1034</v>
      </c>
      <c r="C24" s="45" t="s">
        <v>1035</v>
      </c>
      <c r="D24" s="46" t="s">
        <v>346</v>
      </c>
      <c r="E24" s="47" t="s">
        <v>667</v>
      </c>
      <c r="F24" s="58" t="s">
        <v>780</v>
      </c>
      <c r="G24" s="48" t="s">
        <v>724</v>
      </c>
      <c r="H24" s="120" t="s">
        <v>1611</v>
      </c>
    </row>
    <row r="25" spans="1:8" ht="36" customHeight="1" x14ac:dyDescent="0.35">
      <c r="A25" s="18">
        <v>19</v>
      </c>
      <c r="B25" s="44" t="s">
        <v>1036</v>
      </c>
      <c r="C25" s="45" t="s">
        <v>196</v>
      </c>
      <c r="D25" s="46" t="s">
        <v>1037</v>
      </c>
      <c r="E25" s="47" t="s">
        <v>1038</v>
      </c>
      <c r="F25" s="58" t="s">
        <v>737</v>
      </c>
      <c r="G25" s="48" t="s">
        <v>724</v>
      </c>
      <c r="H25" s="120" t="s">
        <v>1612</v>
      </c>
    </row>
    <row r="26" spans="1:8" ht="36" customHeight="1" x14ac:dyDescent="0.35">
      <c r="A26" s="18">
        <v>20</v>
      </c>
      <c r="B26" s="44" t="s">
        <v>1039</v>
      </c>
      <c r="C26" s="45" t="s">
        <v>812</v>
      </c>
      <c r="D26" s="46" t="s">
        <v>353</v>
      </c>
      <c r="E26" s="47" t="s">
        <v>362</v>
      </c>
      <c r="F26" s="58" t="s">
        <v>737</v>
      </c>
      <c r="G26" s="48" t="s">
        <v>724</v>
      </c>
      <c r="H26" s="120" t="s">
        <v>1613</v>
      </c>
    </row>
    <row r="27" spans="1:8" ht="51" customHeight="1" x14ac:dyDescent="0.35">
      <c r="A27" s="18">
        <v>21</v>
      </c>
      <c r="B27" s="44" t="s">
        <v>752</v>
      </c>
      <c r="C27" s="45" t="s">
        <v>553</v>
      </c>
      <c r="D27" s="46" t="s">
        <v>82</v>
      </c>
      <c r="E27" s="47" t="s">
        <v>667</v>
      </c>
      <c r="F27" s="58" t="s">
        <v>723</v>
      </c>
      <c r="G27" s="48" t="s">
        <v>753</v>
      </c>
      <c r="H27" s="121" t="s">
        <v>1550</v>
      </c>
    </row>
    <row r="28" spans="1:8" ht="36" customHeight="1" x14ac:dyDescent="0.35">
      <c r="A28" s="18">
        <v>22</v>
      </c>
      <c r="B28" s="44" t="s">
        <v>754</v>
      </c>
      <c r="C28" s="45" t="s">
        <v>755</v>
      </c>
      <c r="D28" s="46" t="s">
        <v>481</v>
      </c>
      <c r="E28" s="47" t="s">
        <v>756</v>
      </c>
      <c r="F28" s="58" t="s">
        <v>737</v>
      </c>
      <c r="G28" s="48" t="s">
        <v>753</v>
      </c>
      <c r="H28" s="121" t="s">
        <v>1551</v>
      </c>
    </row>
    <row r="29" spans="1:8" ht="36" customHeight="1" x14ac:dyDescent="0.35">
      <c r="A29" s="18">
        <v>23</v>
      </c>
      <c r="B29" s="44" t="s">
        <v>757</v>
      </c>
      <c r="C29" s="45" t="s">
        <v>758</v>
      </c>
      <c r="D29" s="46" t="s">
        <v>759</v>
      </c>
      <c r="E29" s="47" t="s">
        <v>760</v>
      </c>
      <c r="F29" s="58" t="s">
        <v>761</v>
      </c>
      <c r="G29" s="48" t="s">
        <v>753</v>
      </c>
      <c r="H29" s="121" t="s">
        <v>1552</v>
      </c>
    </row>
    <row r="30" spans="1:8" ht="36" customHeight="1" x14ac:dyDescent="0.35">
      <c r="A30" s="18">
        <v>24</v>
      </c>
      <c r="B30" s="44" t="s">
        <v>762</v>
      </c>
      <c r="C30" s="45" t="s">
        <v>763</v>
      </c>
      <c r="D30" s="46" t="s">
        <v>149</v>
      </c>
      <c r="E30" s="47" t="s">
        <v>764</v>
      </c>
      <c r="F30" s="58" t="s">
        <v>765</v>
      </c>
      <c r="G30" s="48" t="s">
        <v>753</v>
      </c>
      <c r="H30" s="121" t="s">
        <v>1553</v>
      </c>
    </row>
    <row r="31" spans="1:8" ht="36" customHeight="1" x14ac:dyDescent="0.35">
      <c r="A31" s="18">
        <v>25</v>
      </c>
      <c r="B31" s="44" t="s">
        <v>766</v>
      </c>
      <c r="C31" s="45" t="s">
        <v>767</v>
      </c>
      <c r="D31" s="46" t="s">
        <v>510</v>
      </c>
      <c r="E31" s="47" t="s">
        <v>768</v>
      </c>
      <c r="F31" s="58" t="s">
        <v>723</v>
      </c>
      <c r="G31" s="48" t="s">
        <v>753</v>
      </c>
      <c r="H31" s="122" t="s">
        <v>1554</v>
      </c>
    </row>
    <row r="32" spans="1:8" ht="36" customHeight="1" x14ac:dyDescent="0.35">
      <c r="A32" s="18">
        <v>26</v>
      </c>
      <c r="B32" s="44" t="s">
        <v>769</v>
      </c>
      <c r="C32" s="45" t="s">
        <v>770</v>
      </c>
      <c r="D32" s="46" t="s">
        <v>771</v>
      </c>
      <c r="E32" s="47" t="s">
        <v>614</v>
      </c>
      <c r="F32" s="58" t="s">
        <v>723</v>
      </c>
      <c r="G32" s="48" t="s">
        <v>753</v>
      </c>
      <c r="H32" s="122" t="s">
        <v>1555</v>
      </c>
    </row>
    <row r="33" spans="1:8" ht="36" customHeight="1" x14ac:dyDescent="0.35">
      <c r="A33" s="18">
        <v>27</v>
      </c>
      <c r="B33" s="44" t="s">
        <v>772</v>
      </c>
      <c r="C33" s="45" t="s">
        <v>91</v>
      </c>
      <c r="D33" s="46" t="s">
        <v>550</v>
      </c>
      <c r="E33" s="47" t="s">
        <v>773</v>
      </c>
      <c r="F33" s="58" t="s">
        <v>723</v>
      </c>
      <c r="G33" s="48" t="s">
        <v>753</v>
      </c>
      <c r="H33" s="122" t="s">
        <v>1556</v>
      </c>
    </row>
    <row r="34" spans="1:8" ht="36" customHeight="1" x14ac:dyDescent="0.35">
      <c r="A34" s="18">
        <v>28</v>
      </c>
      <c r="B34" s="44" t="s">
        <v>946</v>
      </c>
      <c r="C34" s="45" t="s">
        <v>91</v>
      </c>
      <c r="D34" s="46" t="s">
        <v>103</v>
      </c>
      <c r="E34" s="47" t="s">
        <v>104</v>
      </c>
      <c r="F34" s="58" t="s">
        <v>765</v>
      </c>
      <c r="G34" s="48" t="s">
        <v>753</v>
      </c>
      <c r="H34" s="122" t="s">
        <v>1557</v>
      </c>
    </row>
    <row r="35" spans="1:8" ht="36" customHeight="1" x14ac:dyDescent="0.35">
      <c r="A35" s="18">
        <v>29</v>
      </c>
      <c r="B35" s="44" t="s">
        <v>947</v>
      </c>
      <c r="C35" s="45" t="s">
        <v>948</v>
      </c>
      <c r="D35" s="46" t="s">
        <v>127</v>
      </c>
      <c r="E35" s="47" t="s">
        <v>949</v>
      </c>
      <c r="F35" s="58" t="s">
        <v>765</v>
      </c>
      <c r="G35" s="48" t="s">
        <v>753</v>
      </c>
      <c r="H35" s="121" t="s">
        <v>1558</v>
      </c>
    </row>
    <row r="36" spans="1:8" ht="36" customHeight="1" x14ac:dyDescent="0.35">
      <c r="A36" s="18">
        <v>30</v>
      </c>
      <c r="B36" s="44" t="s">
        <v>950</v>
      </c>
      <c r="C36" s="45" t="s">
        <v>20</v>
      </c>
      <c r="D36" s="46" t="s">
        <v>951</v>
      </c>
      <c r="E36" s="47" t="s">
        <v>952</v>
      </c>
      <c r="F36" s="58" t="s">
        <v>765</v>
      </c>
      <c r="G36" s="48" t="s">
        <v>753</v>
      </c>
      <c r="H36" s="122" t="s">
        <v>1559</v>
      </c>
    </row>
    <row r="37" spans="1:8" ht="36" customHeight="1" x14ac:dyDescent="0.35">
      <c r="A37" s="18">
        <v>31</v>
      </c>
      <c r="B37" s="44" t="s">
        <v>953</v>
      </c>
      <c r="C37" s="45" t="s">
        <v>954</v>
      </c>
      <c r="D37" s="46" t="s">
        <v>955</v>
      </c>
      <c r="E37" s="47" t="s">
        <v>956</v>
      </c>
      <c r="F37" s="58" t="s">
        <v>765</v>
      </c>
      <c r="G37" s="48" t="s">
        <v>753</v>
      </c>
      <c r="H37" s="122" t="s">
        <v>1560</v>
      </c>
    </row>
    <row r="38" spans="1:8" ht="36" customHeight="1" x14ac:dyDescent="0.35">
      <c r="A38" s="18">
        <v>32</v>
      </c>
      <c r="B38" s="44" t="s">
        <v>957</v>
      </c>
      <c r="C38" s="45" t="s">
        <v>958</v>
      </c>
      <c r="D38" s="46" t="s">
        <v>959</v>
      </c>
      <c r="E38" s="47" t="s">
        <v>960</v>
      </c>
      <c r="F38" s="58" t="s">
        <v>869</v>
      </c>
      <c r="G38" s="48" t="s">
        <v>753</v>
      </c>
      <c r="H38" s="122" t="s">
        <v>1561</v>
      </c>
    </row>
    <row r="39" spans="1:8" ht="36" customHeight="1" x14ac:dyDescent="0.35">
      <c r="A39" s="18">
        <v>33</v>
      </c>
      <c r="B39" s="44" t="s">
        <v>1040</v>
      </c>
      <c r="C39" s="45" t="s">
        <v>1041</v>
      </c>
      <c r="D39" s="46" t="s">
        <v>82</v>
      </c>
      <c r="E39" s="47" t="s">
        <v>1029</v>
      </c>
      <c r="F39" s="58" t="s">
        <v>780</v>
      </c>
      <c r="G39" s="48" t="s">
        <v>753</v>
      </c>
      <c r="H39" s="122" t="s">
        <v>1562</v>
      </c>
    </row>
    <row r="40" spans="1:8" ht="36" customHeight="1" x14ac:dyDescent="0.35">
      <c r="A40" s="18">
        <v>34</v>
      </c>
      <c r="B40" s="44" t="s">
        <v>1042</v>
      </c>
      <c r="C40" s="45" t="s">
        <v>1043</v>
      </c>
      <c r="D40" s="46" t="s">
        <v>1044</v>
      </c>
      <c r="E40" s="47" t="s">
        <v>1045</v>
      </c>
      <c r="F40" s="58" t="s">
        <v>780</v>
      </c>
      <c r="G40" s="48" t="s">
        <v>753</v>
      </c>
      <c r="H40" s="122" t="s">
        <v>1563</v>
      </c>
    </row>
    <row r="41" spans="1:8" ht="36" customHeight="1" x14ac:dyDescent="0.35">
      <c r="A41" s="18">
        <v>35</v>
      </c>
      <c r="B41" s="44" t="s">
        <v>1046</v>
      </c>
      <c r="C41" s="45" t="s">
        <v>1047</v>
      </c>
      <c r="D41" s="46" t="s">
        <v>127</v>
      </c>
      <c r="E41" s="47" t="s">
        <v>1048</v>
      </c>
      <c r="F41" s="58" t="s">
        <v>780</v>
      </c>
      <c r="G41" s="48" t="s">
        <v>753</v>
      </c>
      <c r="H41" s="122" t="s">
        <v>1564</v>
      </c>
    </row>
    <row r="42" spans="1:8" ht="36" customHeight="1" x14ac:dyDescent="0.35">
      <c r="A42" s="18">
        <v>36</v>
      </c>
      <c r="B42" s="44" t="s">
        <v>1049</v>
      </c>
      <c r="C42" s="45" t="s">
        <v>906</v>
      </c>
      <c r="D42" s="46" t="s">
        <v>1050</v>
      </c>
      <c r="E42" s="47" t="s">
        <v>800</v>
      </c>
      <c r="F42" s="58" t="s">
        <v>737</v>
      </c>
      <c r="G42" s="48" t="s">
        <v>753</v>
      </c>
      <c r="H42" s="122" t="s">
        <v>1565</v>
      </c>
    </row>
    <row r="43" spans="1:8" ht="36" customHeight="1" x14ac:dyDescent="0.35">
      <c r="A43" s="18">
        <v>37</v>
      </c>
      <c r="B43" s="44" t="s">
        <v>1051</v>
      </c>
      <c r="C43" s="45" t="s">
        <v>1052</v>
      </c>
      <c r="D43" s="46" t="s">
        <v>161</v>
      </c>
      <c r="E43" s="47" t="s">
        <v>730</v>
      </c>
      <c r="F43" s="58" t="s">
        <v>780</v>
      </c>
      <c r="G43" s="48" t="s">
        <v>753</v>
      </c>
      <c r="H43" s="122" t="s">
        <v>1566</v>
      </c>
    </row>
    <row r="44" spans="1:8" ht="36" customHeight="1" x14ac:dyDescent="0.35">
      <c r="A44" s="18">
        <v>38</v>
      </c>
      <c r="B44" s="44" t="s">
        <v>1053</v>
      </c>
      <c r="C44" s="45" t="s">
        <v>214</v>
      </c>
      <c r="D44" s="46" t="s">
        <v>685</v>
      </c>
      <c r="E44" s="47" t="s">
        <v>864</v>
      </c>
      <c r="F44" s="58" t="s">
        <v>780</v>
      </c>
      <c r="G44" s="48" t="s">
        <v>753</v>
      </c>
      <c r="H44" s="122" t="s">
        <v>1567</v>
      </c>
    </row>
    <row r="45" spans="1:8" ht="36" customHeight="1" x14ac:dyDescent="0.35">
      <c r="A45" s="18">
        <v>39</v>
      </c>
      <c r="B45" s="44" t="s">
        <v>1054</v>
      </c>
      <c r="C45" s="45" t="s">
        <v>68</v>
      </c>
      <c r="D45" s="46" t="s">
        <v>771</v>
      </c>
      <c r="E45" s="47" t="s">
        <v>1055</v>
      </c>
      <c r="F45" s="58" t="s">
        <v>780</v>
      </c>
      <c r="G45" s="48" t="s">
        <v>753</v>
      </c>
      <c r="H45" s="122" t="s">
        <v>1568</v>
      </c>
    </row>
    <row r="46" spans="1:8" ht="36" customHeight="1" x14ac:dyDescent="0.35">
      <c r="A46" s="18">
        <v>40</v>
      </c>
      <c r="B46" s="44" t="s">
        <v>1056</v>
      </c>
      <c r="C46" s="45" t="s">
        <v>1057</v>
      </c>
      <c r="D46" s="46" t="s">
        <v>242</v>
      </c>
      <c r="E46" s="47" t="s">
        <v>1058</v>
      </c>
      <c r="F46" s="58" t="s">
        <v>780</v>
      </c>
      <c r="G46" s="48" t="s">
        <v>753</v>
      </c>
      <c r="H46" s="122" t="s">
        <v>1569</v>
      </c>
    </row>
    <row r="47" spans="1:8" ht="36" customHeight="1" x14ac:dyDescent="0.35">
      <c r="A47" s="18">
        <v>41</v>
      </c>
      <c r="B47" s="44" t="s">
        <v>1059</v>
      </c>
      <c r="C47" s="45" t="s">
        <v>983</v>
      </c>
      <c r="D47" s="46" t="s">
        <v>1060</v>
      </c>
      <c r="E47" s="47" t="s">
        <v>779</v>
      </c>
      <c r="F47" s="58" t="s">
        <v>737</v>
      </c>
      <c r="G47" s="48" t="s">
        <v>753</v>
      </c>
      <c r="H47" s="121" t="s">
        <v>1570</v>
      </c>
    </row>
    <row r="48" spans="1:8" ht="36" customHeight="1" x14ac:dyDescent="0.35">
      <c r="A48" s="18">
        <v>42</v>
      </c>
      <c r="B48" s="44" t="s">
        <v>1061</v>
      </c>
      <c r="C48" s="45" t="s">
        <v>1062</v>
      </c>
      <c r="D48" s="46" t="s">
        <v>1021</v>
      </c>
      <c r="E48" s="47" t="s">
        <v>201</v>
      </c>
      <c r="F48" s="58" t="s">
        <v>780</v>
      </c>
      <c r="G48" s="48" t="s">
        <v>753</v>
      </c>
      <c r="H48" s="122" t="s">
        <v>1571</v>
      </c>
    </row>
    <row r="49" spans="1:8" ht="36" customHeight="1" x14ac:dyDescent="0.35">
      <c r="A49" s="18">
        <v>43</v>
      </c>
      <c r="B49" s="44" t="s">
        <v>1063</v>
      </c>
      <c r="C49" s="45" t="s">
        <v>1064</v>
      </c>
      <c r="D49" s="46" t="s">
        <v>403</v>
      </c>
      <c r="E49" s="47" t="s">
        <v>1065</v>
      </c>
      <c r="F49" s="58" t="s">
        <v>737</v>
      </c>
      <c r="G49" s="48" t="s">
        <v>753</v>
      </c>
      <c r="H49" s="122" t="s">
        <v>1572</v>
      </c>
    </row>
    <row r="50" spans="1:8" ht="36" customHeight="1" x14ac:dyDescent="0.35">
      <c r="A50" s="18">
        <v>44</v>
      </c>
      <c r="B50" s="44" t="s">
        <v>774</v>
      </c>
      <c r="C50" s="45" t="s">
        <v>445</v>
      </c>
      <c r="D50" s="46" t="s">
        <v>48</v>
      </c>
      <c r="E50" s="47" t="s">
        <v>596</v>
      </c>
      <c r="F50" s="58" t="s">
        <v>723</v>
      </c>
      <c r="G50" s="48" t="s">
        <v>775</v>
      </c>
      <c r="H50" s="123" t="s">
        <v>1614</v>
      </c>
    </row>
    <row r="51" spans="1:8" ht="36" customHeight="1" x14ac:dyDescent="0.35">
      <c r="A51" s="18">
        <v>45</v>
      </c>
      <c r="B51" s="44" t="s">
        <v>776</v>
      </c>
      <c r="C51" s="45" t="s">
        <v>777</v>
      </c>
      <c r="D51" s="46" t="s">
        <v>778</v>
      </c>
      <c r="E51" s="47" t="s">
        <v>779</v>
      </c>
      <c r="F51" s="58" t="s">
        <v>780</v>
      </c>
      <c r="G51" s="48" t="s">
        <v>775</v>
      </c>
      <c r="H51" s="123" t="s">
        <v>1615</v>
      </c>
    </row>
    <row r="52" spans="1:8" ht="36" customHeight="1" x14ac:dyDescent="0.35">
      <c r="A52" s="18">
        <v>46</v>
      </c>
      <c r="B52" s="44" t="s">
        <v>781</v>
      </c>
      <c r="C52" s="45" t="s">
        <v>214</v>
      </c>
      <c r="D52" s="46" t="s">
        <v>82</v>
      </c>
      <c r="E52" s="47" t="s">
        <v>782</v>
      </c>
      <c r="F52" s="58" t="s">
        <v>723</v>
      </c>
      <c r="G52" s="48" t="s">
        <v>775</v>
      </c>
      <c r="H52" s="123" t="s">
        <v>1616</v>
      </c>
    </row>
    <row r="53" spans="1:8" ht="36" customHeight="1" x14ac:dyDescent="0.35">
      <c r="A53" s="18">
        <v>47</v>
      </c>
      <c r="B53" s="44" t="s">
        <v>783</v>
      </c>
      <c r="C53" s="45" t="s">
        <v>784</v>
      </c>
      <c r="D53" s="46" t="s">
        <v>103</v>
      </c>
      <c r="E53" s="47" t="s">
        <v>785</v>
      </c>
      <c r="F53" s="58" t="s">
        <v>723</v>
      </c>
      <c r="G53" s="48" t="s">
        <v>775</v>
      </c>
      <c r="H53" s="123" t="s">
        <v>1617</v>
      </c>
    </row>
    <row r="54" spans="1:8" ht="36" customHeight="1" x14ac:dyDescent="0.35">
      <c r="A54" s="18">
        <v>48</v>
      </c>
      <c r="B54" s="44" t="s">
        <v>786</v>
      </c>
      <c r="C54" s="45" t="s">
        <v>787</v>
      </c>
      <c r="D54" s="46" t="s">
        <v>788</v>
      </c>
      <c r="E54" s="47" t="s">
        <v>341</v>
      </c>
      <c r="F54" s="58" t="s">
        <v>723</v>
      </c>
      <c r="G54" s="48" t="s">
        <v>775</v>
      </c>
      <c r="H54" s="123" t="s">
        <v>1618</v>
      </c>
    </row>
    <row r="55" spans="1:8" ht="36" customHeight="1" x14ac:dyDescent="0.35">
      <c r="A55" s="18">
        <v>49</v>
      </c>
      <c r="B55" s="44" t="s">
        <v>789</v>
      </c>
      <c r="C55" s="45" t="s">
        <v>790</v>
      </c>
      <c r="D55" s="46" t="s">
        <v>481</v>
      </c>
      <c r="E55" s="47" t="s">
        <v>791</v>
      </c>
      <c r="F55" s="58" t="s">
        <v>723</v>
      </c>
      <c r="G55" s="48" t="s">
        <v>775</v>
      </c>
      <c r="H55" s="123" t="s">
        <v>1619</v>
      </c>
    </row>
    <row r="56" spans="1:8" ht="36" customHeight="1" x14ac:dyDescent="0.35">
      <c r="A56" s="18">
        <v>50</v>
      </c>
      <c r="B56" s="44" t="s">
        <v>792</v>
      </c>
      <c r="C56" s="45" t="s">
        <v>237</v>
      </c>
      <c r="D56" s="46" t="s">
        <v>127</v>
      </c>
      <c r="E56" s="47" t="s">
        <v>793</v>
      </c>
      <c r="F56" s="58" t="s">
        <v>723</v>
      </c>
      <c r="G56" s="48" t="s">
        <v>775</v>
      </c>
      <c r="H56" s="124" t="s">
        <v>1620</v>
      </c>
    </row>
    <row r="57" spans="1:8" ht="36" customHeight="1" x14ac:dyDescent="0.35">
      <c r="A57" s="18">
        <v>51</v>
      </c>
      <c r="B57" s="44" t="s">
        <v>794</v>
      </c>
      <c r="C57" s="45" t="s">
        <v>795</v>
      </c>
      <c r="D57" s="46" t="s">
        <v>149</v>
      </c>
      <c r="E57" s="47" t="s">
        <v>796</v>
      </c>
      <c r="F57" s="58" t="s">
        <v>737</v>
      </c>
      <c r="G57" s="48" t="s">
        <v>775</v>
      </c>
      <c r="H57" s="124" t="s">
        <v>1621</v>
      </c>
    </row>
    <row r="58" spans="1:8" ht="36" customHeight="1" x14ac:dyDescent="0.35">
      <c r="A58" s="18">
        <v>52</v>
      </c>
      <c r="B58" s="44" t="s">
        <v>797</v>
      </c>
      <c r="C58" s="45" t="s">
        <v>798</v>
      </c>
      <c r="D58" s="46" t="s">
        <v>799</v>
      </c>
      <c r="E58" s="47" t="s">
        <v>800</v>
      </c>
      <c r="F58" s="58" t="s">
        <v>737</v>
      </c>
      <c r="G58" s="48" t="s">
        <v>775</v>
      </c>
      <c r="H58" s="123" t="s">
        <v>1622</v>
      </c>
    </row>
    <row r="59" spans="1:8" ht="36" customHeight="1" x14ac:dyDescent="0.35">
      <c r="A59" s="18">
        <v>53</v>
      </c>
      <c r="B59" s="44" t="s">
        <v>801</v>
      </c>
      <c r="C59" s="45" t="s">
        <v>802</v>
      </c>
      <c r="D59" s="46" t="s">
        <v>208</v>
      </c>
      <c r="E59" s="47" t="s">
        <v>803</v>
      </c>
      <c r="F59" s="58" t="s">
        <v>723</v>
      </c>
      <c r="G59" s="48" t="s">
        <v>775</v>
      </c>
      <c r="H59" s="123" t="s">
        <v>1623</v>
      </c>
    </row>
    <row r="60" spans="1:8" ht="36" customHeight="1" x14ac:dyDescent="0.35">
      <c r="A60" s="18">
        <v>54</v>
      </c>
      <c r="B60" s="44" t="s">
        <v>804</v>
      </c>
      <c r="C60" s="45" t="s">
        <v>805</v>
      </c>
      <c r="D60" s="46" t="s">
        <v>806</v>
      </c>
      <c r="E60" s="47" t="s">
        <v>807</v>
      </c>
      <c r="F60" s="58" t="s">
        <v>723</v>
      </c>
      <c r="G60" s="48" t="s">
        <v>775</v>
      </c>
      <c r="H60" s="123" t="s">
        <v>1624</v>
      </c>
    </row>
    <row r="61" spans="1:8" ht="36" customHeight="1" x14ac:dyDescent="0.35">
      <c r="A61" s="18">
        <v>55</v>
      </c>
      <c r="B61" s="44" t="s">
        <v>808</v>
      </c>
      <c r="C61" s="45" t="s">
        <v>809</v>
      </c>
      <c r="D61" s="46" t="s">
        <v>226</v>
      </c>
      <c r="E61" s="47" t="s">
        <v>810</v>
      </c>
      <c r="F61" s="58" t="s">
        <v>723</v>
      </c>
      <c r="G61" s="48" t="s">
        <v>775</v>
      </c>
      <c r="H61" s="123" t="s">
        <v>1625</v>
      </c>
    </row>
    <row r="62" spans="1:8" ht="36" customHeight="1" x14ac:dyDescent="0.35">
      <c r="A62" s="18">
        <v>56</v>
      </c>
      <c r="B62" s="44" t="s">
        <v>811</v>
      </c>
      <c r="C62" s="45" t="s">
        <v>812</v>
      </c>
      <c r="D62" s="46" t="s">
        <v>550</v>
      </c>
      <c r="E62" s="47" t="s">
        <v>742</v>
      </c>
      <c r="F62" s="58" t="s">
        <v>723</v>
      </c>
      <c r="G62" s="48" t="s">
        <v>775</v>
      </c>
      <c r="H62" s="123" t="s">
        <v>1626</v>
      </c>
    </row>
    <row r="63" spans="1:8" ht="36" customHeight="1" x14ac:dyDescent="0.35">
      <c r="A63" s="18">
        <v>57</v>
      </c>
      <c r="B63" s="44" t="s">
        <v>813</v>
      </c>
      <c r="C63" s="45" t="s">
        <v>814</v>
      </c>
      <c r="D63" s="46" t="s">
        <v>346</v>
      </c>
      <c r="E63" s="47" t="s">
        <v>815</v>
      </c>
      <c r="F63" s="58" t="s">
        <v>723</v>
      </c>
      <c r="G63" s="48" t="s">
        <v>775</v>
      </c>
      <c r="H63" s="124" t="s">
        <v>1627</v>
      </c>
    </row>
    <row r="64" spans="1:8" ht="36" customHeight="1" x14ac:dyDescent="0.35">
      <c r="A64" s="18">
        <v>58</v>
      </c>
      <c r="B64" s="44" t="s">
        <v>816</v>
      </c>
      <c r="C64" s="45" t="s">
        <v>817</v>
      </c>
      <c r="D64" s="46" t="s">
        <v>346</v>
      </c>
      <c r="E64" s="47" t="s">
        <v>818</v>
      </c>
      <c r="F64" s="58" t="s">
        <v>723</v>
      </c>
      <c r="G64" s="48" t="s">
        <v>775</v>
      </c>
      <c r="H64" s="123" t="s">
        <v>1628</v>
      </c>
    </row>
    <row r="65" spans="1:8" ht="36" customHeight="1" x14ac:dyDescent="0.35">
      <c r="A65" s="18">
        <v>59</v>
      </c>
      <c r="B65" s="44" t="s">
        <v>819</v>
      </c>
      <c r="C65" s="45" t="s">
        <v>820</v>
      </c>
      <c r="D65" s="46" t="s">
        <v>821</v>
      </c>
      <c r="E65" s="47" t="s">
        <v>822</v>
      </c>
      <c r="F65" s="58" t="s">
        <v>723</v>
      </c>
      <c r="G65" s="48" t="s">
        <v>775</v>
      </c>
      <c r="H65" s="123" t="s">
        <v>1629</v>
      </c>
    </row>
    <row r="66" spans="1:8" ht="36" customHeight="1" x14ac:dyDescent="0.35">
      <c r="A66" s="18">
        <v>60</v>
      </c>
      <c r="B66" s="44" t="s">
        <v>961</v>
      </c>
      <c r="C66" s="45" t="s">
        <v>962</v>
      </c>
      <c r="D66" s="46" t="s">
        <v>238</v>
      </c>
      <c r="E66" s="47" t="s">
        <v>963</v>
      </c>
      <c r="F66" s="58" t="s">
        <v>765</v>
      </c>
      <c r="G66" s="48" t="s">
        <v>775</v>
      </c>
      <c r="H66" s="124" t="s">
        <v>1630</v>
      </c>
    </row>
    <row r="67" spans="1:8" ht="36" customHeight="1" x14ac:dyDescent="0.35">
      <c r="A67" s="18">
        <v>61</v>
      </c>
      <c r="B67" s="44" t="s">
        <v>964</v>
      </c>
      <c r="C67" s="45" t="s">
        <v>965</v>
      </c>
      <c r="D67" s="46" t="s">
        <v>966</v>
      </c>
      <c r="E67" s="47" t="s">
        <v>967</v>
      </c>
      <c r="F67" s="58" t="s">
        <v>737</v>
      </c>
      <c r="G67" s="48" t="s">
        <v>775</v>
      </c>
      <c r="H67" s="123" t="s">
        <v>1631</v>
      </c>
    </row>
    <row r="68" spans="1:8" ht="36" customHeight="1" x14ac:dyDescent="0.35">
      <c r="A68" s="18">
        <v>62</v>
      </c>
      <c r="B68" s="44" t="s">
        <v>968</v>
      </c>
      <c r="C68" s="45" t="s">
        <v>969</v>
      </c>
      <c r="D68" s="46" t="s">
        <v>970</v>
      </c>
      <c r="E68" s="47" t="s">
        <v>722</v>
      </c>
      <c r="F68" s="58" t="s">
        <v>765</v>
      </c>
      <c r="G68" s="48" t="s">
        <v>775</v>
      </c>
      <c r="H68" s="123" t="s">
        <v>1632</v>
      </c>
    </row>
    <row r="69" spans="1:8" ht="36" customHeight="1" x14ac:dyDescent="0.35">
      <c r="A69" s="18">
        <v>63</v>
      </c>
      <c r="B69" s="44" t="s">
        <v>1066</v>
      </c>
      <c r="C69" s="45" t="s">
        <v>906</v>
      </c>
      <c r="D69" s="46" t="s">
        <v>21</v>
      </c>
      <c r="E69" s="47" t="s">
        <v>1067</v>
      </c>
      <c r="F69" s="58" t="s">
        <v>737</v>
      </c>
      <c r="G69" s="48" t="s">
        <v>775</v>
      </c>
      <c r="H69" s="122" t="s">
        <v>1633</v>
      </c>
    </row>
    <row r="70" spans="1:8" ht="36" customHeight="1" x14ac:dyDescent="0.35">
      <c r="A70" s="18">
        <v>64</v>
      </c>
      <c r="B70" s="44" t="s">
        <v>1068</v>
      </c>
      <c r="C70" s="45" t="s">
        <v>192</v>
      </c>
      <c r="D70" s="46" t="s">
        <v>452</v>
      </c>
      <c r="E70" s="47" t="s">
        <v>1069</v>
      </c>
      <c r="F70" s="58" t="s">
        <v>737</v>
      </c>
      <c r="G70" s="48" t="s">
        <v>775</v>
      </c>
      <c r="H70" s="122" t="s">
        <v>1634</v>
      </c>
    </row>
    <row r="71" spans="1:8" ht="36" customHeight="1" x14ac:dyDescent="0.35">
      <c r="A71" s="18">
        <v>65</v>
      </c>
      <c r="B71" s="44" t="s">
        <v>1070</v>
      </c>
      <c r="C71" s="45" t="s">
        <v>495</v>
      </c>
      <c r="D71" s="46" t="s">
        <v>544</v>
      </c>
      <c r="E71" s="47" t="s">
        <v>1071</v>
      </c>
      <c r="F71" s="58" t="s">
        <v>737</v>
      </c>
      <c r="G71" s="48" t="s">
        <v>775</v>
      </c>
      <c r="H71" s="122" t="s">
        <v>1635</v>
      </c>
    </row>
    <row r="72" spans="1:8" ht="36" customHeight="1" x14ac:dyDescent="0.35">
      <c r="A72" s="18">
        <v>66</v>
      </c>
      <c r="B72" s="44" t="s">
        <v>1072</v>
      </c>
      <c r="C72" s="45" t="s">
        <v>1073</v>
      </c>
      <c r="D72" s="46" t="s">
        <v>335</v>
      </c>
      <c r="E72" s="47" t="s">
        <v>734</v>
      </c>
      <c r="F72" s="58" t="s">
        <v>737</v>
      </c>
      <c r="G72" s="48" t="s">
        <v>775</v>
      </c>
      <c r="H72" s="122" t="s">
        <v>1636</v>
      </c>
    </row>
    <row r="73" spans="1:8" ht="36" customHeight="1" x14ac:dyDescent="0.35">
      <c r="A73" s="18">
        <v>67</v>
      </c>
      <c r="B73" s="44" t="s">
        <v>823</v>
      </c>
      <c r="C73" s="45" t="s">
        <v>214</v>
      </c>
      <c r="D73" s="46" t="s">
        <v>452</v>
      </c>
      <c r="E73" s="47" t="s">
        <v>824</v>
      </c>
      <c r="F73" s="58" t="s">
        <v>723</v>
      </c>
      <c r="G73" s="48" t="s">
        <v>825</v>
      </c>
      <c r="H73" s="120" t="s">
        <v>1573</v>
      </c>
    </row>
    <row r="74" spans="1:8" ht="36" customHeight="1" x14ac:dyDescent="0.35">
      <c r="A74" s="18">
        <v>68</v>
      </c>
      <c r="B74" s="44" t="s">
        <v>826</v>
      </c>
      <c r="C74" s="45" t="s">
        <v>827</v>
      </c>
      <c r="D74" s="46" t="s">
        <v>34</v>
      </c>
      <c r="E74" s="47" t="s">
        <v>828</v>
      </c>
      <c r="F74" s="58" t="s">
        <v>765</v>
      </c>
      <c r="G74" s="48" t="s">
        <v>825</v>
      </c>
      <c r="H74" s="120" t="s">
        <v>1574</v>
      </c>
    </row>
    <row r="75" spans="1:8" ht="36" customHeight="1" x14ac:dyDescent="0.35">
      <c r="A75" s="18">
        <v>69</v>
      </c>
      <c r="B75" s="44" t="s">
        <v>829</v>
      </c>
      <c r="C75" s="45" t="s">
        <v>830</v>
      </c>
      <c r="D75" s="46" t="s">
        <v>69</v>
      </c>
      <c r="E75" s="47" t="s">
        <v>831</v>
      </c>
      <c r="F75" s="58" t="s">
        <v>737</v>
      </c>
      <c r="G75" s="48" t="s">
        <v>825</v>
      </c>
      <c r="H75" s="120" t="s">
        <v>1575</v>
      </c>
    </row>
    <row r="76" spans="1:8" ht="36" customHeight="1" x14ac:dyDescent="0.35">
      <c r="A76" s="18">
        <v>70</v>
      </c>
      <c r="B76" s="44" t="s">
        <v>832</v>
      </c>
      <c r="C76" s="45" t="s">
        <v>833</v>
      </c>
      <c r="D76" s="46" t="s">
        <v>834</v>
      </c>
      <c r="E76" s="47" t="s">
        <v>835</v>
      </c>
      <c r="F76" s="58" t="s">
        <v>748</v>
      </c>
      <c r="G76" s="48" t="s">
        <v>825</v>
      </c>
      <c r="H76" s="120" t="s">
        <v>1576</v>
      </c>
    </row>
    <row r="77" spans="1:8" ht="36" customHeight="1" x14ac:dyDescent="0.35">
      <c r="A77" s="18">
        <v>71</v>
      </c>
      <c r="B77" s="44" t="s">
        <v>836</v>
      </c>
      <c r="C77" s="45" t="s">
        <v>732</v>
      </c>
      <c r="D77" s="46" t="s">
        <v>161</v>
      </c>
      <c r="E77" s="47" t="s">
        <v>837</v>
      </c>
      <c r="F77" s="58" t="s">
        <v>765</v>
      </c>
      <c r="G77" s="48" t="s">
        <v>825</v>
      </c>
      <c r="H77" s="120" t="s">
        <v>1577</v>
      </c>
    </row>
    <row r="78" spans="1:8" ht="36" customHeight="1" x14ac:dyDescent="0.35">
      <c r="A78" s="18">
        <v>72</v>
      </c>
      <c r="B78" s="44" t="s">
        <v>838</v>
      </c>
      <c r="C78" s="45" t="s">
        <v>839</v>
      </c>
      <c r="D78" s="46" t="s">
        <v>582</v>
      </c>
      <c r="E78" s="47" t="s">
        <v>254</v>
      </c>
      <c r="F78" s="58" t="s">
        <v>840</v>
      </c>
      <c r="G78" s="48" t="s">
        <v>825</v>
      </c>
      <c r="H78" s="120" t="s">
        <v>1578</v>
      </c>
    </row>
    <row r="79" spans="1:8" ht="36" customHeight="1" x14ac:dyDescent="0.35">
      <c r="A79" s="18">
        <v>73</v>
      </c>
      <c r="B79" s="44" t="s">
        <v>971</v>
      </c>
      <c r="C79" s="45" t="s">
        <v>972</v>
      </c>
      <c r="D79" s="46" t="s">
        <v>48</v>
      </c>
      <c r="E79" s="47" t="s">
        <v>973</v>
      </c>
      <c r="F79" s="58" t="s">
        <v>765</v>
      </c>
      <c r="G79" s="48" t="s">
        <v>825</v>
      </c>
      <c r="H79" s="120" t="s">
        <v>1579</v>
      </c>
    </row>
    <row r="80" spans="1:8" ht="36" customHeight="1" x14ac:dyDescent="0.35">
      <c r="A80" s="18">
        <v>74</v>
      </c>
      <c r="B80" s="44" t="s">
        <v>974</v>
      </c>
      <c r="C80" s="45" t="s">
        <v>975</v>
      </c>
      <c r="D80" s="46" t="s">
        <v>99</v>
      </c>
      <c r="E80" s="47" t="s">
        <v>976</v>
      </c>
      <c r="F80" s="58" t="s">
        <v>765</v>
      </c>
      <c r="G80" s="48" t="s">
        <v>825</v>
      </c>
      <c r="H80" s="120" t="s">
        <v>1580</v>
      </c>
    </row>
    <row r="81" spans="1:8" ht="36" customHeight="1" x14ac:dyDescent="0.35">
      <c r="A81" s="18">
        <v>75</v>
      </c>
      <c r="B81" s="44" t="s">
        <v>977</v>
      </c>
      <c r="C81" s="45" t="s">
        <v>978</v>
      </c>
      <c r="D81" s="46" t="s">
        <v>103</v>
      </c>
      <c r="E81" s="47" t="s">
        <v>979</v>
      </c>
      <c r="F81" s="58" t="s">
        <v>765</v>
      </c>
      <c r="G81" s="48" t="s">
        <v>825</v>
      </c>
      <c r="H81" s="120" t="s">
        <v>1581</v>
      </c>
    </row>
    <row r="82" spans="1:8" ht="36" customHeight="1" x14ac:dyDescent="0.35">
      <c r="A82" s="18">
        <v>76</v>
      </c>
      <c r="B82" s="44" t="s">
        <v>980</v>
      </c>
      <c r="C82" s="45" t="s">
        <v>445</v>
      </c>
      <c r="D82" s="46" t="s">
        <v>462</v>
      </c>
      <c r="E82" s="47" t="s">
        <v>981</v>
      </c>
      <c r="F82" s="58" t="s">
        <v>765</v>
      </c>
      <c r="G82" s="48" t="s">
        <v>825</v>
      </c>
      <c r="H82" s="120" t="s">
        <v>1582</v>
      </c>
    </row>
    <row r="83" spans="1:8" ht="36" customHeight="1" x14ac:dyDescent="0.35">
      <c r="A83" s="18">
        <v>77</v>
      </c>
      <c r="B83" s="44" t="s">
        <v>982</v>
      </c>
      <c r="C83" s="45" t="s">
        <v>983</v>
      </c>
      <c r="D83" s="46" t="s">
        <v>116</v>
      </c>
      <c r="E83" s="47" t="s">
        <v>984</v>
      </c>
      <c r="F83" s="58" t="s">
        <v>765</v>
      </c>
      <c r="G83" s="48" t="s">
        <v>825</v>
      </c>
      <c r="H83" s="120" t="s">
        <v>1583</v>
      </c>
    </row>
    <row r="84" spans="1:8" ht="36" customHeight="1" x14ac:dyDescent="0.35">
      <c r="A84" s="18">
        <v>78</v>
      </c>
      <c r="B84" s="44" t="s">
        <v>985</v>
      </c>
      <c r="C84" s="45" t="s">
        <v>986</v>
      </c>
      <c r="D84" s="46" t="s">
        <v>242</v>
      </c>
      <c r="E84" s="47" t="s">
        <v>949</v>
      </c>
      <c r="F84" s="58" t="s">
        <v>765</v>
      </c>
      <c r="G84" s="48" t="s">
        <v>825</v>
      </c>
      <c r="H84" s="120" t="s">
        <v>1584</v>
      </c>
    </row>
    <row r="85" spans="1:8" ht="36" customHeight="1" x14ac:dyDescent="0.35">
      <c r="A85" s="18">
        <v>79</v>
      </c>
      <c r="B85" s="44" t="s">
        <v>987</v>
      </c>
      <c r="C85" s="45" t="s">
        <v>324</v>
      </c>
      <c r="D85" s="46" t="s">
        <v>988</v>
      </c>
      <c r="E85" s="47" t="s">
        <v>989</v>
      </c>
      <c r="F85" s="58" t="s">
        <v>780</v>
      </c>
      <c r="G85" s="48" t="s">
        <v>825</v>
      </c>
      <c r="H85" s="120" t="s">
        <v>1585</v>
      </c>
    </row>
    <row r="86" spans="1:8" ht="36" customHeight="1" x14ac:dyDescent="0.35">
      <c r="A86" s="18">
        <v>80</v>
      </c>
      <c r="B86" s="44" t="s">
        <v>990</v>
      </c>
      <c r="C86" s="45" t="s">
        <v>991</v>
      </c>
      <c r="D86" s="46" t="s">
        <v>373</v>
      </c>
      <c r="E86" s="47" t="s">
        <v>992</v>
      </c>
      <c r="F86" s="58" t="s">
        <v>737</v>
      </c>
      <c r="G86" s="48" t="s">
        <v>825</v>
      </c>
      <c r="H86" s="120" t="s">
        <v>1586</v>
      </c>
    </row>
    <row r="87" spans="1:8" ht="36" customHeight="1" x14ac:dyDescent="0.35">
      <c r="A87" s="18">
        <v>81</v>
      </c>
      <c r="B87" s="44" t="s">
        <v>1074</v>
      </c>
      <c r="C87" s="45" t="s">
        <v>1075</v>
      </c>
      <c r="D87" s="46" t="s">
        <v>343</v>
      </c>
      <c r="E87" s="47" t="s">
        <v>1076</v>
      </c>
      <c r="F87" s="58" t="s">
        <v>737</v>
      </c>
      <c r="G87" s="48" t="s">
        <v>825</v>
      </c>
      <c r="H87" s="120" t="s">
        <v>1587</v>
      </c>
    </row>
    <row r="88" spans="1:8" ht="36" customHeight="1" x14ac:dyDescent="0.35">
      <c r="A88" s="18">
        <v>82</v>
      </c>
      <c r="B88" s="44" t="s">
        <v>1077</v>
      </c>
      <c r="C88" s="45" t="s">
        <v>1078</v>
      </c>
      <c r="D88" s="46" t="s">
        <v>82</v>
      </c>
      <c r="E88" s="47" t="s">
        <v>1079</v>
      </c>
      <c r="F88" s="58" t="s">
        <v>780</v>
      </c>
      <c r="G88" s="48" t="s">
        <v>825</v>
      </c>
      <c r="H88" s="120" t="s">
        <v>1588</v>
      </c>
    </row>
    <row r="89" spans="1:8" ht="36" customHeight="1" x14ac:dyDescent="0.35">
      <c r="A89" s="18">
        <v>83</v>
      </c>
      <c r="B89" s="44" t="s">
        <v>1080</v>
      </c>
      <c r="C89" s="45" t="s">
        <v>1081</v>
      </c>
      <c r="D89" s="46" t="s">
        <v>103</v>
      </c>
      <c r="E89" s="47" t="s">
        <v>984</v>
      </c>
      <c r="F89" s="58" t="s">
        <v>780</v>
      </c>
      <c r="G89" s="48" t="s">
        <v>825</v>
      </c>
      <c r="H89" s="120" t="s">
        <v>1589</v>
      </c>
    </row>
    <row r="90" spans="1:8" ht="36" customHeight="1" x14ac:dyDescent="0.35">
      <c r="A90" s="18">
        <v>84</v>
      </c>
      <c r="B90" s="44" t="s">
        <v>1082</v>
      </c>
      <c r="C90" s="45" t="s">
        <v>1083</v>
      </c>
      <c r="D90" s="46" t="s">
        <v>649</v>
      </c>
      <c r="E90" s="47" t="s">
        <v>667</v>
      </c>
      <c r="F90" s="58" t="s">
        <v>780</v>
      </c>
      <c r="G90" s="48" t="s">
        <v>825</v>
      </c>
      <c r="H90" s="120" t="s">
        <v>1590</v>
      </c>
    </row>
    <row r="91" spans="1:8" ht="36" customHeight="1" x14ac:dyDescent="0.35">
      <c r="A91" s="18">
        <v>85</v>
      </c>
      <c r="B91" s="44" t="s">
        <v>1084</v>
      </c>
      <c r="C91" s="45" t="s">
        <v>1085</v>
      </c>
      <c r="D91" s="46" t="s">
        <v>1086</v>
      </c>
      <c r="E91" s="47" t="s">
        <v>1087</v>
      </c>
      <c r="F91" s="58" t="s">
        <v>780</v>
      </c>
      <c r="G91" s="48" t="s">
        <v>825</v>
      </c>
      <c r="H91" s="120" t="s">
        <v>1591</v>
      </c>
    </row>
    <row r="92" spans="1:8" ht="36" customHeight="1" x14ac:dyDescent="0.35">
      <c r="A92" s="18">
        <v>86</v>
      </c>
      <c r="B92" s="44" t="s">
        <v>1088</v>
      </c>
      <c r="C92" s="45" t="s">
        <v>289</v>
      </c>
      <c r="D92" s="46" t="s">
        <v>116</v>
      </c>
      <c r="E92" s="47" t="s">
        <v>1089</v>
      </c>
      <c r="F92" s="58" t="s">
        <v>780</v>
      </c>
      <c r="G92" s="48" t="s">
        <v>825</v>
      </c>
      <c r="H92" s="120" t="s">
        <v>1592</v>
      </c>
    </row>
    <row r="93" spans="1:8" ht="36" customHeight="1" x14ac:dyDescent="0.35">
      <c r="A93" s="18">
        <v>87</v>
      </c>
      <c r="B93" s="44" t="s">
        <v>1090</v>
      </c>
      <c r="C93" s="45" t="s">
        <v>192</v>
      </c>
      <c r="D93" s="46" t="s">
        <v>966</v>
      </c>
      <c r="E93" s="47" t="s">
        <v>1091</v>
      </c>
      <c r="F93" s="58" t="s">
        <v>737</v>
      </c>
      <c r="G93" s="48" t="s">
        <v>825</v>
      </c>
      <c r="H93" s="120" t="s">
        <v>1593</v>
      </c>
    </row>
    <row r="94" spans="1:8" ht="36" customHeight="1" x14ac:dyDescent="0.35">
      <c r="A94" s="18">
        <v>88</v>
      </c>
      <c r="B94" s="44" t="s">
        <v>1092</v>
      </c>
      <c r="C94" s="45" t="s">
        <v>1093</v>
      </c>
      <c r="D94" s="46" t="s">
        <v>1094</v>
      </c>
      <c r="E94" s="47" t="s">
        <v>791</v>
      </c>
      <c r="F94" s="58" t="s">
        <v>737</v>
      </c>
      <c r="G94" s="48" t="s">
        <v>825</v>
      </c>
      <c r="H94" s="120" t="s">
        <v>1594</v>
      </c>
    </row>
    <row r="95" spans="1:8" ht="36" customHeight="1" x14ac:dyDescent="0.35">
      <c r="A95" s="18">
        <v>89</v>
      </c>
      <c r="B95" s="44" t="s">
        <v>841</v>
      </c>
      <c r="C95" s="45" t="s">
        <v>842</v>
      </c>
      <c r="D95" s="46" t="s">
        <v>843</v>
      </c>
      <c r="E95" s="47" t="s">
        <v>844</v>
      </c>
      <c r="F95" s="58" t="s">
        <v>748</v>
      </c>
      <c r="G95" s="48" t="s">
        <v>845</v>
      </c>
      <c r="H95" s="125" t="s">
        <v>1504</v>
      </c>
    </row>
    <row r="96" spans="1:8" ht="36" customHeight="1" x14ac:dyDescent="0.35">
      <c r="A96" s="18">
        <v>90</v>
      </c>
      <c r="B96" s="44" t="s">
        <v>846</v>
      </c>
      <c r="C96" s="45" t="s">
        <v>847</v>
      </c>
      <c r="D96" s="46" t="s">
        <v>848</v>
      </c>
      <c r="E96" s="47" t="s">
        <v>849</v>
      </c>
      <c r="F96" s="58" t="s">
        <v>748</v>
      </c>
      <c r="G96" s="48" t="s">
        <v>845</v>
      </c>
      <c r="H96" s="125" t="s">
        <v>1505</v>
      </c>
    </row>
    <row r="97" spans="1:8" ht="36" customHeight="1" x14ac:dyDescent="0.35">
      <c r="A97" s="18">
        <v>91</v>
      </c>
      <c r="B97" s="44" t="s">
        <v>850</v>
      </c>
      <c r="C97" s="45" t="s">
        <v>851</v>
      </c>
      <c r="D97" s="46" t="s">
        <v>161</v>
      </c>
      <c r="E97" s="47" t="s">
        <v>493</v>
      </c>
      <c r="F97" s="58" t="s">
        <v>737</v>
      </c>
      <c r="G97" s="48" t="s">
        <v>845</v>
      </c>
      <c r="H97" s="125" t="s">
        <v>1506</v>
      </c>
    </row>
    <row r="98" spans="1:8" ht="36" customHeight="1" x14ac:dyDescent="0.35">
      <c r="A98" s="18">
        <v>92</v>
      </c>
      <c r="B98" s="44" t="s">
        <v>852</v>
      </c>
      <c r="C98" s="45" t="s">
        <v>853</v>
      </c>
      <c r="D98" s="46" t="s">
        <v>510</v>
      </c>
      <c r="E98" s="47" t="s">
        <v>854</v>
      </c>
      <c r="F98" s="58" t="s">
        <v>723</v>
      </c>
      <c r="G98" s="48" t="s">
        <v>845</v>
      </c>
      <c r="H98" s="125" t="s">
        <v>1507</v>
      </c>
    </row>
    <row r="99" spans="1:8" ht="36" customHeight="1" x14ac:dyDescent="0.35">
      <c r="A99" s="18">
        <v>93</v>
      </c>
      <c r="B99" s="44" t="s">
        <v>855</v>
      </c>
      <c r="C99" s="45" t="s">
        <v>480</v>
      </c>
      <c r="D99" s="46" t="s">
        <v>510</v>
      </c>
      <c r="E99" s="47" t="s">
        <v>83</v>
      </c>
      <c r="F99" s="58" t="s">
        <v>765</v>
      </c>
      <c r="G99" s="48" t="s">
        <v>845</v>
      </c>
      <c r="H99" s="125" t="s">
        <v>1508</v>
      </c>
    </row>
    <row r="100" spans="1:8" ht="36" customHeight="1" x14ac:dyDescent="0.35">
      <c r="A100" s="18">
        <v>94</v>
      </c>
      <c r="B100" s="44" t="s">
        <v>856</v>
      </c>
      <c r="C100" s="45" t="s">
        <v>857</v>
      </c>
      <c r="D100" s="46" t="s">
        <v>858</v>
      </c>
      <c r="E100" s="47" t="s">
        <v>859</v>
      </c>
      <c r="F100" s="58" t="s">
        <v>840</v>
      </c>
      <c r="G100" s="48" t="s">
        <v>845</v>
      </c>
      <c r="H100" s="125" t="s">
        <v>1509</v>
      </c>
    </row>
    <row r="101" spans="1:8" ht="36" customHeight="1" x14ac:dyDescent="0.35">
      <c r="A101" s="18">
        <v>95</v>
      </c>
      <c r="B101" s="44" t="s">
        <v>860</v>
      </c>
      <c r="C101" s="45" t="s">
        <v>861</v>
      </c>
      <c r="D101" s="46" t="s">
        <v>862</v>
      </c>
      <c r="E101" s="47" t="s">
        <v>564</v>
      </c>
      <c r="F101" s="58" t="s">
        <v>765</v>
      </c>
      <c r="G101" s="48" t="s">
        <v>845</v>
      </c>
      <c r="H101" s="125" t="s">
        <v>1510</v>
      </c>
    </row>
    <row r="102" spans="1:8" ht="36" customHeight="1" x14ac:dyDescent="0.35">
      <c r="A102" s="18">
        <v>96</v>
      </c>
      <c r="B102" s="44" t="s">
        <v>863</v>
      </c>
      <c r="C102" s="45" t="s">
        <v>269</v>
      </c>
      <c r="D102" s="46" t="s">
        <v>290</v>
      </c>
      <c r="E102" s="47" t="s">
        <v>864</v>
      </c>
      <c r="F102" s="58" t="s">
        <v>737</v>
      </c>
      <c r="G102" s="48" t="s">
        <v>845</v>
      </c>
      <c r="H102" s="125" t="s">
        <v>1511</v>
      </c>
    </row>
    <row r="103" spans="1:8" ht="36" customHeight="1" x14ac:dyDescent="0.35">
      <c r="A103" s="18">
        <v>97</v>
      </c>
      <c r="B103" s="44" t="s">
        <v>993</v>
      </c>
      <c r="C103" s="45" t="s">
        <v>994</v>
      </c>
      <c r="D103" s="46" t="s">
        <v>156</v>
      </c>
      <c r="E103" s="47" t="s">
        <v>995</v>
      </c>
      <c r="F103" s="58" t="s">
        <v>765</v>
      </c>
      <c r="G103" s="48" t="s">
        <v>845</v>
      </c>
      <c r="H103" s="125" t="s">
        <v>1512</v>
      </c>
    </row>
    <row r="104" spans="1:8" ht="36" customHeight="1" x14ac:dyDescent="0.35">
      <c r="A104" s="18">
        <v>98</v>
      </c>
      <c r="B104" s="44" t="s">
        <v>996</v>
      </c>
      <c r="C104" s="45" t="s">
        <v>997</v>
      </c>
      <c r="D104" s="46" t="s">
        <v>998</v>
      </c>
      <c r="E104" s="47" t="s">
        <v>999</v>
      </c>
      <c r="F104" s="58" t="s">
        <v>723</v>
      </c>
      <c r="G104" s="48" t="s">
        <v>845</v>
      </c>
      <c r="H104" s="125" t="s">
        <v>1513</v>
      </c>
    </row>
    <row r="105" spans="1:8" ht="36" customHeight="1" x14ac:dyDescent="0.35">
      <c r="A105" s="18">
        <v>99</v>
      </c>
      <c r="B105" s="44" t="s">
        <v>1000</v>
      </c>
      <c r="C105" s="45" t="s">
        <v>480</v>
      </c>
      <c r="D105" s="46" t="s">
        <v>1001</v>
      </c>
      <c r="E105" s="47" t="s">
        <v>1002</v>
      </c>
      <c r="F105" s="58" t="s">
        <v>723</v>
      </c>
      <c r="G105" s="48" t="s">
        <v>845</v>
      </c>
      <c r="H105" s="125" t="s">
        <v>1514</v>
      </c>
    </row>
    <row r="106" spans="1:8" ht="36" customHeight="1" x14ac:dyDescent="0.35">
      <c r="A106" s="18">
        <v>100</v>
      </c>
      <c r="B106" s="44" t="s">
        <v>1003</v>
      </c>
      <c r="C106" s="45" t="s">
        <v>1004</v>
      </c>
      <c r="D106" s="46" t="s">
        <v>116</v>
      </c>
      <c r="E106" s="47" t="s">
        <v>995</v>
      </c>
      <c r="F106" s="58" t="s">
        <v>780</v>
      </c>
      <c r="G106" s="48" t="s">
        <v>845</v>
      </c>
      <c r="H106" s="125" t="s">
        <v>1515</v>
      </c>
    </row>
    <row r="107" spans="1:8" ht="36" customHeight="1" x14ac:dyDescent="0.35">
      <c r="A107" s="18">
        <v>101</v>
      </c>
      <c r="B107" s="44" t="s">
        <v>1005</v>
      </c>
      <c r="C107" s="45" t="s">
        <v>1006</v>
      </c>
      <c r="D107" s="46" t="s">
        <v>127</v>
      </c>
      <c r="E107" s="47" t="s">
        <v>831</v>
      </c>
      <c r="F107" s="58" t="s">
        <v>765</v>
      </c>
      <c r="G107" s="48" t="s">
        <v>845</v>
      </c>
      <c r="H107" s="125" t="s">
        <v>1516</v>
      </c>
    </row>
    <row r="108" spans="1:8" ht="36" customHeight="1" x14ac:dyDescent="0.35">
      <c r="A108" s="18">
        <v>102</v>
      </c>
      <c r="B108" s="44" t="s">
        <v>1007</v>
      </c>
      <c r="C108" s="45" t="s">
        <v>1008</v>
      </c>
      <c r="D108" s="46" t="s">
        <v>1009</v>
      </c>
      <c r="E108" s="47" t="s">
        <v>785</v>
      </c>
      <c r="F108" s="58" t="s">
        <v>737</v>
      </c>
      <c r="G108" s="48" t="s">
        <v>845</v>
      </c>
      <c r="H108" s="125" t="s">
        <v>1517</v>
      </c>
    </row>
    <row r="109" spans="1:8" ht="36" customHeight="1" x14ac:dyDescent="0.35">
      <c r="A109" s="18">
        <v>103</v>
      </c>
      <c r="B109" s="44" t="s">
        <v>1010</v>
      </c>
      <c r="C109" s="45" t="s">
        <v>1011</v>
      </c>
      <c r="D109" s="46" t="s">
        <v>226</v>
      </c>
      <c r="E109" s="47" t="s">
        <v>1012</v>
      </c>
      <c r="F109" s="58" t="s">
        <v>765</v>
      </c>
      <c r="G109" s="48" t="s">
        <v>845</v>
      </c>
      <c r="H109" s="125" t="s">
        <v>1518</v>
      </c>
    </row>
    <row r="110" spans="1:8" ht="36" customHeight="1" x14ac:dyDescent="0.35">
      <c r="A110" s="18">
        <v>104</v>
      </c>
      <c r="B110" s="44" t="s">
        <v>1013</v>
      </c>
      <c r="C110" s="45" t="s">
        <v>1014</v>
      </c>
      <c r="D110" s="46" t="s">
        <v>246</v>
      </c>
      <c r="E110" s="47" t="s">
        <v>1015</v>
      </c>
      <c r="F110" s="58" t="s">
        <v>723</v>
      </c>
      <c r="G110" s="48" t="s">
        <v>845</v>
      </c>
      <c r="H110" s="120" t="s">
        <v>1519</v>
      </c>
    </row>
    <row r="111" spans="1:8" ht="36" customHeight="1" x14ac:dyDescent="0.35">
      <c r="A111" s="18">
        <v>105</v>
      </c>
      <c r="B111" s="44" t="s">
        <v>1016</v>
      </c>
      <c r="C111" s="45" t="s">
        <v>1017</v>
      </c>
      <c r="D111" s="46" t="s">
        <v>246</v>
      </c>
      <c r="E111" s="47" t="s">
        <v>981</v>
      </c>
      <c r="F111" s="58" t="s">
        <v>765</v>
      </c>
      <c r="G111" s="48" t="s">
        <v>845</v>
      </c>
      <c r="H111" s="120" t="s">
        <v>1520</v>
      </c>
    </row>
    <row r="112" spans="1:8" ht="36" customHeight="1" x14ac:dyDescent="0.35">
      <c r="A112" s="18">
        <v>106</v>
      </c>
      <c r="B112" s="44" t="s">
        <v>1018</v>
      </c>
      <c r="C112" s="45" t="s">
        <v>225</v>
      </c>
      <c r="D112" s="46" t="s">
        <v>544</v>
      </c>
      <c r="E112" s="47" t="s">
        <v>1019</v>
      </c>
      <c r="F112" s="58" t="s">
        <v>765</v>
      </c>
      <c r="G112" s="48" t="s">
        <v>845</v>
      </c>
      <c r="H112" s="120" t="s">
        <v>1521</v>
      </c>
    </row>
    <row r="113" spans="1:8" ht="36" customHeight="1" x14ac:dyDescent="0.35">
      <c r="A113" s="18">
        <v>107</v>
      </c>
      <c r="B113" s="44" t="s">
        <v>1020</v>
      </c>
      <c r="C113" s="45" t="s">
        <v>91</v>
      </c>
      <c r="D113" s="46" t="s">
        <v>1021</v>
      </c>
      <c r="E113" s="47" t="s">
        <v>1022</v>
      </c>
      <c r="F113" s="58" t="s">
        <v>737</v>
      </c>
      <c r="G113" s="48" t="s">
        <v>845</v>
      </c>
      <c r="H113" s="120" t="s">
        <v>1522</v>
      </c>
    </row>
    <row r="114" spans="1:8" ht="36" customHeight="1" x14ac:dyDescent="0.35">
      <c r="A114" s="18">
        <v>108</v>
      </c>
      <c r="B114" s="44" t="s">
        <v>1095</v>
      </c>
      <c r="C114" s="45" t="s">
        <v>1096</v>
      </c>
      <c r="D114" s="46" t="s">
        <v>142</v>
      </c>
      <c r="E114" s="47" t="s">
        <v>1097</v>
      </c>
      <c r="F114" s="58" t="s">
        <v>737</v>
      </c>
      <c r="G114" s="48" t="s">
        <v>845</v>
      </c>
      <c r="H114" s="120" t="s">
        <v>1523</v>
      </c>
    </row>
    <row r="115" spans="1:8" ht="36" customHeight="1" x14ac:dyDescent="0.35">
      <c r="A115" s="18">
        <v>109</v>
      </c>
      <c r="B115" s="44" t="s">
        <v>1098</v>
      </c>
      <c r="C115" s="45" t="s">
        <v>160</v>
      </c>
      <c r="D115" s="46" t="s">
        <v>1099</v>
      </c>
      <c r="E115" s="47" t="s">
        <v>1100</v>
      </c>
      <c r="F115" s="58" t="s">
        <v>780</v>
      </c>
      <c r="G115" s="48" t="s">
        <v>845</v>
      </c>
      <c r="H115" s="120" t="s">
        <v>1524</v>
      </c>
    </row>
    <row r="116" spans="1:8" ht="36" customHeight="1" x14ac:dyDescent="0.35">
      <c r="A116" s="18">
        <v>110</v>
      </c>
      <c r="B116" s="44" t="s">
        <v>1101</v>
      </c>
      <c r="C116" s="45" t="s">
        <v>1102</v>
      </c>
      <c r="D116" s="46" t="s">
        <v>1103</v>
      </c>
      <c r="E116" s="47" t="s">
        <v>1104</v>
      </c>
      <c r="F116" s="58" t="s">
        <v>780</v>
      </c>
      <c r="G116" s="48" t="s">
        <v>845</v>
      </c>
      <c r="H116" s="120" t="s">
        <v>1525</v>
      </c>
    </row>
    <row r="117" spans="1:8" ht="36" customHeight="1" x14ac:dyDescent="0.35">
      <c r="A117" s="18">
        <v>111</v>
      </c>
      <c r="B117" s="44" t="s">
        <v>1105</v>
      </c>
      <c r="C117" s="45" t="s">
        <v>1106</v>
      </c>
      <c r="D117" s="46" t="s">
        <v>238</v>
      </c>
      <c r="E117" s="47" t="s">
        <v>1107</v>
      </c>
      <c r="F117" s="58" t="s">
        <v>780</v>
      </c>
      <c r="G117" s="48" t="s">
        <v>845</v>
      </c>
      <c r="H117" s="120" t="s">
        <v>1526</v>
      </c>
    </row>
    <row r="118" spans="1:8" ht="36" customHeight="1" x14ac:dyDescent="0.35">
      <c r="A118" s="18">
        <v>112</v>
      </c>
      <c r="B118" s="44" t="s">
        <v>1108</v>
      </c>
      <c r="C118" s="45" t="s">
        <v>1109</v>
      </c>
      <c r="D118" s="46" t="s">
        <v>270</v>
      </c>
      <c r="E118" s="47" t="s">
        <v>1110</v>
      </c>
      <c r="F118" s="58" t="s">
        <v>780</v>
      </c>
      <c r="G118" s="48" t="s">
        <v>845</v>
      </c>
      <c r="H118" s="120" t="s">
        <v>1527</v>
      </c>
    </row>
    <row r="119" spans="1:8" ht="36" customHeight="1" x14ac:dyDescent="0.35">
      <c r="A119" s="18">
        <v>113</v>
      </c>
      <c r="B119" s="44" t="s">
        <v>865</v>
      </c>
      <c r="C119" s="45" t="s">
        <v>866</v>
      </c>
      <c r="D119" s="46" t="s">
        <v>867</v>
      </c>
      <c r="E119" s="47" t="s">
        <v>868</v>
      </c>
      <c r="F119" s="58" t="s">
        <v>869</v>
      </c>
      <c r="G119" s="48" t="s">
        <v>870</v>
      </c>
      <c r="H119" s="126" t="s">
        <v>1528</v>
      </c>
    </row>
    <row r="120" spans="1:8" ht="36" customHeight="1" x14ac:dyDescent="0.35">
      <c r="A120" s="18">
        <v>114</v>
      </c>
      <c r="B120" s="44" t="s">
        <v>871</v>
      </c>
      <c r="C120" s="45" t="s">
        <v>872</v>
      </c>
      <c r="D120" s="46" t="s">
        <v>873</v>
      </c>
      <c r="E120" s="47" t="s">
        <v>874</v>
      </c>
      <c r="F120" s="58" t="s">
        <v>765</v>
      </c>
      <c r="G120" s="48" t="s">
        <v>870</v>
      </c>
      <c r="H120" s="126" t="s">
        <v>1529</v>
      </c>
    </row>
    <row r="121" spans="1:8" ht="36" customHeight="1" x14ac:dyDescent="0.35">
      <c r="A121" s="18">
        <v>115</v>
      </c>
      <c r="B121" s="44" t="s">
        <v>875</v>
      </c>
      <c r="C121" s="45" t="s">
        <v>876</v>
      </c>
      <c r="D121" s="46" t="s">
        <v>456</v>
      </c>
      <c r="E121" s="47" t="s">
        <v>877</v>
      </c>
      <c r="F121" s="58" t="s">
        <v>761</v>
      </c>
      <c r="G121" s="48" t="s">
        <v>870</v>
      </c>
      <c r="H121" s="126" t="s">
        <v>1530</v>
      </c>
    </row>
    <row r="122" spans="1:8" ht="36" customHeight="1" x14ac:dyDescent="0.35">
      <c r="A122" s="18">
        <v>116</v>
      </c>
      <c r="B122" s="44" t="s">
        <v>878</v>
      </c>
      <c r="C122" s="45" t="s">
        <v>879</v>
      </c>
      <c r="D122" s="46" t="s">
        <v>103</v>
      </c>
      <c r="E122" s="47" t="s">
        <v>880</v>
      </c>
      <c r="F122" s="58" t="s">
        <v>737</v>
      </c>
      <c r="G122" s="48" t="s">
        <v>870</v>
      </c>
      <c r="H122" s="126" t="s">
        <v>1531</v>
      </c>
    </row>
    <row r="123" spans="1:8" ht="36" customHeight="1" x14ac:dyDescent="0.35">
      <c r="A123" s="18">
        <v>117</v>
      </c>
      <c r="B123" s="44" t="s">
        <v>881</v>
      </c>
      <c r="C123" s="45" t="s">
        <v>882</v>
      </c>
      <c r="D123" s="46" t="s">
        <v>883</v>
      </c>
      <c r="E123" s="47" t="s">
        <v>884</v>
      </c>
      <c r="F123" s="58" t="s">
        <v>737</v>
      </c>
      <c r="G123" s="48" t="s">
        <v>870</v>
      </c>
      <c r="H123" s="126" t="s">
        <v>1532</v>
      </c>
    </row>
    <row r="124" spans="1:8" ht="36" customHeight="1" x14ac:dyDescent="0.35">
      <c r="A124" s="18">
        <v>118</v>
      </c>
      <c r="B124" s="44" t="s">
        <v>885</v>
      </c>
      <c r="C124" s="45" t="s">
        <v>886</v>
      </c>
      <c r="D124" s="46" t="s">
        <v>887</v>
      </c>
      <c r="E124" s="47" t="s">
        <v>888</v>
      </c>
      <c r="F124" s="58" t="s">
        <v>723</v>
      </c>
      <c r="G124" s="48" t="s">
        <v>870</v>
      </c>
      <c r="H124" s="126" t="s">
        <v>1533</v>
      </c>
    </row>
    <row r="125" spans="1:8" ht="36" customHeight="1" x14ac:dyDescent="0.35">
      <c r="A125" s="18">
        <v>119</v>
      </c>
      <c r="B125" s="44" t="s">
        <v>889</v>
      </c>
      <c r="C125" s="45" t="s">
        <v>890</v>
      </c>
      <c r="D125" s="46" t="s">
        <v>891</v>
      </c>
      <c r="E125" s="47" t="s">
        <v>892</v>
      </c>
      <c r="F125" s="58" t="s">
        <v>840</v>
      </c>
      <c r="G125" s="48" t="s">
        <v>870</v>
      </c>
      <c r="H125" s="126" t="s">
        <v>1826</v>
      </c>
    </row>
    <row r="126" spans="1:8" ht="36" customHeight="1" x14ac:dyDescent="0.35">
      <c r="A126" s="18">
        <v>120</v>
      </c>
      <c r="B126" s="44" t="s">
        <v>893</v>
      </c>
      <c r="C126" s="45" t="s">
        <v>894</v>
      </c>
      <c r="D126" s="46" t="s">
        <v>127</v>
      </c>
      <c r="E126" s="47" t="s">
        <v>322</v>
      </c>
      <c r="F126" s="58" t="s">
        <v>723</v>
      </c>
      <c r="G126" s="48" t="s">
        <v>870</v>
      </c>
      <c r="H126" s="126" t="s">
        <v>1534</v>
      </c>
    </row>
    <row r="127" spans="1:8" ht="36" customHeight="1" x14ac:dyDescent="0.35">
      <c r="A127" s="18">
        <v>121</v>
      </c>
      <c r="B127" s="44" t="s">
        <v>1111</v>
      </c>
      <c r="C127" s="45" t="s">
        <v>612</v>
      </c>
      <c r="D127" s="46" t="s">
        <v>21</v>
      </c>
      <c r="E127" s="47" t="s">
        <v>1112</v>
      </c>
      <c r="F127" s="58" t="s">
        <v>765</v>
      </c>
      <c r="G127" s="48" t="s">
        <v>870</v>
      </c>
      <c r="H127" s="126" t="s">
        <v>1535</v>
      </c>
    </row>
    <row r="128" spans="1:8" ht="36" customHeight="1" x14ac:dyDescent="0.35">
      <c r="A128" s="18">
        <v>122</v>
      </c>
      <c r="B128" s="44" t="s">
        <v>1113</v>
      </c>
      <c r="C128" s="45" t="s">
        <v>1114</v>
      </c>
      <c r="D128" s="46" t="s">
        <v>1115</v>
      </c>
      <c r="E128" s="47" t="s">
        <v>1116</v>
      </c>
      <c r="F128" s="58" t="s">
        <v>737</v>
      </c>
      <c r="G128" s="48" t="s">
        <v>870</v>
      </c>
      <c r="H128" s="126" t="s">
        <v>1536</v>
      </c>
    </row>
    <row r="129" spans="1:8" ht="36" customHeight="1" x14ac:dyDescent="0.35">
      <c r="A129" s="18">
        <v>123</v>
      </c>
      <c r="B129" s="44" t="s">
        <v>1117</v>
      </c>
      <c r="C129" s="45" t="s">
        <v>339</v>
      </c>
      <c r="D129" s="46" t="s">
        <v>103</v>
      </c>
      <c r="E129" s="47" t="s">
        <v>1118</v>
      </c>
      <c r="F129" s="58" t="s">
        <v>780</v>
      </c>
      <c r="G129" s="48" t="s">
        <v>870</v>
      </c>
      <c r="H129" s="126" t="s">
        <v>1537</v>
      </c>
    </row>
    <row r="130" spans="1:8" ht="36" customHeight="1" x14ac:dyDescent="0.35">
      <c r="A130" s="18">
        <v>124</v>
      </c>
      <c r="B130" s="44" t="s">
        <v>1119</v>
      </c>
      <c r="C130" s="45" t="s">
        <v>47</v>
      </c>
      <c r="D130" s="46" t="s">
        <v>1120</v>
      </c>
      <c r="E130" s="47" t="s">
        <v>1121</v>
      </c>
      <c r="F130" s="58" t="s">
        <v>780</v>
      </c>
      <c r="G130" s="48" t="s">
        <v>870</v>
      </c>
      <c r="H130" s="126" t="s">
        <v>1538</v>
      </c>
    </row>
    <row r="131" spans="1:8" ht="36" customHeight="1" x14ac:dyDescent="0.35">
      <c r="A131" s="18">
        <v>125</v>
      </c>
      <c r="B131" s="44" t="s">
        <v>1122</v>
      </c>
      <c r="C131" s="45" t="s">
        <v>91</v>
      </c>
      <c r="D131" s="46" t="s">
        <v>649</v>
      </c>
      <c r="E131" s="47" t="s">
        <v>1123</v>
      </c>
      <c r="F131" s="58" t="s">
        <v>737</v>
      </c>
      <c r="G131" s="48" t="s">
        <v>870</v>
      </c>
      <c r="H131" s="126" t="s">
        <v>1539</v>
      </c>
    </row>
    <row r="132" spans="1:8" ht="36" customHeight="1" x14ac:dyDescent="0.35">
      <c r="A132" s="18">
        <v>126</v>
      </c>
      <c r="B132" s="44" t="s">
        <v>1124</v>
      </c>
      <c r="C132" s="45" t="s">
        <v>1125</v>
      </c>
      <c r="D132" s="46" t="s">
        <v>1126</v>
      </c>
      <c r="E132" s="47" t="s">
        <v>796</v>
      </c>
      <c r="F132" s="58" t="s">
        <v>780</v>
      </c>
      <c r="G132" s="48" t="s">
        <v>870</v>
      </c>
      <c r="H132" s="126" t="s">
        <v>1540</v>
      </c>
    </row>
    <row r="133" spans="1:8" ht="36" customHeight="1" x14ac:dyDescent="0.35">
      <c r="A133" s="18">
        <v>127</v>
      </c>
      <c r="B133" s="44" t="s">
        <v>1127</v>
      </c>
      <c r="C133" s="45" t="s">
        <v>1128</v>
      </c>
      <c r="D133" s="46" t="s">
        <v>138</v>
      </c>
      <c r="E133" s="47" t="s">
        <v>1129</v>
      </c>
      <c r="F133" s="58" t="s">
        <v>780</v>
      </c>
      <c r="G133" s="48" t="s">
        <v>870</v>
      </c>
      <c r="H133" s="126" t="s">
        <v>1541</v>
      </c>
    </row>
    <row r="134" spans="1:8" ht="36" customHeight="1" x14ac:dyDescent="0.35">
      <c r="A134" s="18">
        <v>128</v>
      </c>
      <c r="B134" s="44" t="s">
        <v>1130</v>
      </c>
      <c r="C134" s="45" t="s">
        <v>339</v>
      </c>
      <c r="D134" s="46" t="s">
        <v>1131</v>
      </c>
      <c r="E134" s="47" t="s">
        <v>1048</v>
      </c>
      <c r="F134" s="58" t="s">
        <v>780</v>
      </c>
      <c r="G134" s="48" t="s">
        <v>870</v>
      </c>
      <c r="H134" s="126" t="s">
        <v>1542</v>
      </c>
    </row>
    <row r="135" spans="1:8" ht="36" customHeight="1" x14ac:dyDescent="0.35">
      <c r="A135" s="18">
        <v>129</v>
      </c>
      <c r="B135" s="44" t="s">
        <v>1132</v>
      </c>
      <c r="C135" s="45" t="s">
        <v>1133</v>
      </c>
      <c r="D135" s="46" t="s">
        <v>692</v>
      </c>
      <c r="E135" s="47" t="s">
        <v>1134</v>
      </c>
      <c r="F135" s="58" t="s">
        <v>737</v>
      </c>
      <c r="G135" s="48" t="s">
        <v>870</v>
      </c>
      <c r="H135" s="126" t="s">
        <v>1543</v>
      </c>
    </row>
    <row r="136" spans="1:8" ht="36" customHeight="1" x14ac:dyDescent="0.35">
      <c r="A136" s="18">
        <v>130</v>
      </c>
      <c r="B136" s="44" t="s">
        <v>1135</v>
      </c>
      <c r="C136" s="45" t="s">
        <v>1136</v>
      </c>
      <c r="D136" s="46" t="s">
        <v>242</v>
      </c>
      <c r="E136" s="47" t="s">
        <v>1137</v>
      </c>
      <c r="F136" s="58" t="s">
        <v>780</v>
      </c>
      <c r="G136" s="48" t="s">
        <v>870</v>
      </c>
      <c r="H136" s="126" t="s">
        <v>1544</v>
      </c>
    </row>
    <row r="137" spans="1:8" ht="36" customHeight="1" x14ac:dyDescent="0.35">
      <c r="A137" s="18">
        <v>131</v>
      </c>
      <c r="B137" s="44" t="s">
        <v>1138</v>
      </c>
      <c r="C137" s="45" t="s">
        <v>1139</v>
      </c>
      <c r="D137" s="46" t="s">
        <v>270</v>
      </c>
      <c r="E137" s="47" t="s">
        <v>326</v>
      </c>
      <c r="F137" s="58" t="s">
        <v>737</v>
      </c>
      <c r="G137" s="48" t="s">
        <v>870</v>
      </c>
      <c r="H137" s="126" t="s">
        <v>1545</v>
      </c>
    </row>
    <row r="138" spans="1:8" ht="36" customHeight="1" x14ac:dyDescent="0.35">
      <c r="A138" s="18">
        <v>132</v>
      </c>
      <c r="B138" s="44" t="s">
        <v>1140</v>
      </c>
      <c r="C138" s="45" t="s">
        <v>1141</v>
      </c>
      <c r="D138" s="46" t="s">
        <v>1060</v>
      </c>
      <c r="E138" s="47" t="s">
        <v>1142</v>
      </c>
      <c r="F138" s="58" t="s">
        <v>780</v>
      </c>
      <c r="G138" s="48" t="s">
        <v>870</v>
      </c>
      <c r="H138" s="126" t="s">
        <v>1546</v>
      </c>
    </row>
    <row r="139" spans="1:8" ht="36" customHeight="1" x14ac:dyDescent="0.35">
      <c r="A139" s="18">
        <v>133</v>
      </c>
      <c r="B139" s="44" t="s">
        <v>1143</v>
      </c>
      <c r="C139" s="45" t="s">
        <v>1144</v>
      </c>
      <c r="D139" s="46" t="s">
        <v>301</v>
      </c>
      <c r="E139" s="47" t="s">
        <v>1145</v>
      </c>
      <c r="F139" s="58" t="s">
        <v>737</v>
      </c>
      <c r="G139" s="48" t="s">
        <v>870</v>
      </c>
      <c r="H139" s="126" t="s">
        <v>1547</v>
      </c>
    </row>
    <row r="140" spans="1:8" ht="36" customHeight="1" x14ac:dyDescent="0.35">
      <c r="A140" s="18">
        <v>134</v>
      </c>
      <c r="B140" s="44" t="s">
        <v>1146</v>
      </c>
      <c r="C140" s="45" t="s">
        <v>1147</v>
      </c>
      <c r="D140" s="46" t="s">
        <v>903</v>
      </c>
      <c r="E140" s="47" t="s">
        <v>1148</v>
      </c>
      <c r="F140" s="58" t="s">
        <v>737</v>
      </c>
      <c r="G140" s="48" t="s">
        <v>870</v>
      </c>
      <c r="H140" s="126" t="s">
        <v>1548</v>
      </c>
    </row>
    <row r="141" spans="1:8" ht="36" customHeight="1" x14ac:dyDescent="0.35">
      <c r="A141" s="18">
        <v>135</v>
      </c>
      <c r="B141" s="44" t="s">
        <v>1149</v>
      </c>
      <c r="C141" s="45" t="s">
        <v>320</v>
      </c>
      <c r="D141" s="46" t="s">
        <v>1150</v>
      </c>
      <c r="E141" s="47" t="s">
        <v>1151</v>
      </c>
      <c r="F141" s="58" t="s">
        <v>737</v>
      </c>
      <c r="G141" s="48" t="s">
        <v>870</v>
      </c>
      <c r="H141" s="126" t="s">
        <v>1549</v>
      </c>
    </row>
    <row r="142" spans="1:8" ht="36" customHeight="1" x14ac:dyDescent="0.35">
      <c r="A142" s="18">
        <v>136</v>
      </c>
      <c r="B142" s="44" t="s">
        <v>1023</v>
      </c>
      <c r="C142" s="45" t="s">
        <v>912</v>
      </c>
      <c r="D142" s="46" t="s">
        <v>472</v>
      </c>
      <c r="E142" s="47" t="s">
        <v>1024</v>
      </c>
      <c r="F142" s="58" t="s">
        <v>765</v>
      </c>
      <c r="G142" s="48" t="s">
        <v>1025</v>
      </c>
      <c r="H142" s="75" t="s">
        <v>1638</v>
      </c>
    </row>
    <row r="143" spans="1:8" ht="36" customHeight="1" x14ac:dyDescent="0.35">
      <c r="A143" s="18">
        <v>137</v>
      </c>
      <c r="B143" s="44" t="s">
        <v>1026</v>
      </c>
      <c r="C143" s="45" t="s">
        <v>111</v>
      </c>
      <c r="D143" s="46" t="s">
        <v>510</v>
      </c>
      <c r="E143" s="47" t="s">
        <v>1027</v>
      </c>
      <c r="F143" s="58" t="s">
        <v>765</v>
      </c>
      <c r="G143" s="48" t="s">
        <v>1025</v>
      </c>
      <c r="H143" s="75" t="s">
        <v>1639</v>
      </c>
    </row>
    <row r="144" spans="1:8" ht="36" customHeight="1" x14ac:dyDescent="0.35">
      <c r="A144" s="18">
        <v>138</v>
      </c>
      <c r="B144" s="44" t="s">
        <v>1028</v>
      </c>
      <c r="C144" s="45" t="s">
        <v>417</v>
      </c>
      <c r="D144" s="46" t="s">
        <v>193</v>
      </c>
      <c r="E144" s="47" t="s">
        <v>1029</v>
      </c>
      <c r="F144" s="58" t="s">
        <v>765</v>
      </c>
      <c r="G144" s="48" t="s">
        <v>1025</v>
      </c>
      <c r="H144" s="75" t="s">
        <v>1640</v>
      </c>
    </row>
    <row r="145" spans="1:8" ht="36" customHeight="1" x14ac:dyDescent="0.35">
      <c r="A145" s="18">
        <v>139</v>
      </c>
      <c r="B145" s="44" t="s">
        <v>1152</v>
      </c>
      <c r="C145" s="45" t="s">
        <v>812</v>
      </c>
      <c r="D145" s="46" t="s">
        <v>373</v>
      </c>
      <c r="E145" s="47" t="s">
        <v>1153</v>
      </c>
      <c r="F145" s="58" t="s">
        <v>737</v>
      </c>
      <c r="G145" s="48" t="s">
        <v>1025</v>
      </c>
      <c r="H145" s="68" t="s">
        <v>1641</v>
      </c>
    </row>
    <row r="146" spans="1:8" ht="36" customHeight="1" x14ac:dyDescent="0.35">
      <c r="A146" s="18">
        <v>140</v>
      </c>
      <c r="B146" s="44" t="s">
        <v>1154</v>
      </c>
      <c r="C146" s="45" t="s">
        <v>978</v>
      </c>
      <c r="D146" s="46" t="s">
        <v>616</v>
      </c>
      <c r="E146" s="47" t="s">
        <v>1155</v>
      </c>
      <c r="F146" s="58" t="s">
        <v>780</v>
      </c>
      <c r="G146" s="48" t="s">
        <v>1025</v>
      </c>
      <c r="H146" s="75" t="s">
        <v>1642</v>
      </c>
    </row>
    <row r="147" spans="1:8" ht="36" customHeight="1" x14ac:dyDescent="0.35">
      <c r="A147" s="18">
        <v>141</v>
      </c>
      <c r="B147" s="44" t="s">
        <v>895</v>
      </c>
      <c r="C147" s="45" t="s">
        <v>896</v>
      </c>
      <c r="D147" s="46" t="s">
        <v>161</v>
      </c>
      <c r="E147" s="47" t="s">
        <v>897</v>
      </c>
      <c r="F147" s="58" t="s">
        <v>737</v>
      </c>
      <c r="G147" s="48" t="s">
        <v>898</v>
      </c>
      <c r="H147" s="75" t="s">
        <v>1643</v>
      </c>
    </row>
    <row r="148" spans="1:8" ht="36" customHeight="1" x14ac:dyDescent="0.35">
      <c r="A148" s="18">
        <v>142</v>
      </c>
      <c r="B148" s="44" t="s">
        <v>899</v>
      </c>
      <c r="C148" s="45" t="s">
        <v>900</v>
      </c>
      <c r="D148" s="46" t="s">
        <v>226</v>
      </c>
      <c r="E148" s="47" t="s">
        <v>901</v>
      </c>
      <c r="F148" s="58" t="s">
        <v>737</v>
      </c>
      <c r="G148" s="48" t="s">
        <v>898</v>
      </c>
      <c r="H148" s="75" t="s">
        <v>1644</v>
      </c>
    </row>
    <row r="149" spans="1:8" ht="36" customHeight="1" x14ac:dyDescent="0.35">
      <c r="A149" s="18">
        <v>143</v>
      </c>
      <c r="B149" s="44" t="s">
        <v>902</v>
      </c>
      <c r="C149" s="45" t="s">
        <v>634</v>
      </c>
      <c r="D149" s="46" t="s">
        <v>903</v>
      </c>
      <c r="E149" s="47" t="s">
        <v>904</v>
      </c>
      <c r="F149" s="58" t="s">
        <v>737</v>
      </c>
      <c r="G149" s="48" t="s">
        <v>898</v>
      </c>
      <c r="H149" s="75" t="s">
        <v>1645</v>
      </c>
    </row>
    <row r="150" spans="1:8" ht="36" customHeight="1" x14ac:dyDescent="0.35">
      <c r="A150" s="18">
        <v>144</v>
      </c>
      <c r="B150" s="44" t="s">
        <v>905</v>
      </c>
      <c r="C150" s="45" t="s">
        <v>906</v>
      </c>
      <c r="D150" s="46" t="s">
        <v>903</v>
      </c>
      <c r="E150" s="47" t="s">
        <v>907</v>
      </c>
      <c r="F150" s="58" t="s">
        <v>723</v>
      </c>
      <c r="G150" s="48" t="s">
        <v>898</v>
      </c>
      <c r="H150" s="75" t="s">
        <v>1646</v>
      </c>
    </row>
    <row r="151" spans="1:8" ht="36" customHeight="1" x14ac:dyDescent="0.35">
      <c r="A151" s="18">
        <v>145</v>
      </c>
      <c r="B151" s="44" t="s">
        <v>908</v>
      </c>
      <c r="C151" s="45" t="s">
        <v>480</v>
      </c>
      <c r="D151" s="46" t="s">
        <v>357</v>
      </c>
      <c r="E151" s="47" t="s">
        <v>793</v>
      </c>
      <c r="F151" s="58" t="s">
        <v>737</v>
      </c>
      <c r="G151" s="48" t="s">
        <v>898</v>
      </c>
      <c r="H151" s="75" t="s">
        <v>1647</v>
      </c>
    </row>
    <row r="152" spans="1:8" ht="36" customHeight="1" x14ac:dyDescent="0.35">
      <c r="A152" s="18">
        <v>146</v>
      </c>
      <c r="B152" s="44" t="s">
        <v>909</v>
      </c>
      <c r="C152" s="45" t="s">
        <v>192</v>
      </c>
      <c r="D152" s="46" t="s">
        <v>357</v>
      </c>
      <c r="E152" s="47" t="s">
        <v>910</v>
      </c>
      <c r="F152" s="58" t="s">
        <v>737</v>
      </c>
      <c r="G152" s="48" t="s">
        <v>898</v>
      </c>
      <c r="H152" s="75" t="s">
        <v>1648</v>
      </c>
    </row>
    <row r="153" spans="1:8" ht="36" customHeight="1" x14ac:dyDescent="0.35">
      <c r="A153" s="18">
        <v>147</v>
      </c>
      <c r="B153" s="44" t="s">
        <v>911</v>
      </c>
      <c r="C153" s="45" t="s">
        <v>912</v>
      </c>
      <c r="D153" s="46" t="s">
        <v>21</v>
      </c>
      <c r="E153" s="47" t="s">
        <v>913</v>
      </c>
      <c r="F153" s="58" t="s">
        <v>723</v>
      </c>
      <c r="G153" s="48" t="s">
        <v>12</v>
      </c>
      <c r="H153" s="120" t="s">
        <v>1818</v>
      </c>
    </row>
    <row r="154" spans="1:8" ht="36" customHeight="1" x14ac:dyDescent="0.35">
      <c r="A154" s="18">
        <v>148</v>
      </c>
      <c r="B154" s="44" t="s">
        <v>914</v>
      </c>
      <c r="C154" s="45" t="s">
        <v>915</v>
      </c>
      <c r="D154" s="46" t="s">
        <v>34</v>
      </c>
      <c r="E154" s="47" t="s">
        <v>916</v>
      </c>
      <c r="F154" s="58" t="s">
        <v>765</v>
      </c>
      <c r="G154" s="48" t="s">
        <v>12</v>
      </c>
      <c r="H154" s="120" t="s">
        <v>1819</v>
      </c>
    </row>
    <row r="155" spans="1:8" ht="36" customHeight="1" x14ac:dyDescent="0.35">
      <c r="A155" s="18">
        <v>149</v>
      </c>
      <c r="B155" s="44" t="s">
        <v>917</v>
      </c>
      <c r="C155" s="45" t="s">
        <v>918</v>
      </c>
      <c r="D155" s="46" t="s">
        <v>99</v>
      </c>
      <c r="E155" s="47" t="s">
        <v>919</v>
      </c>
      <c r="F155" s="58" t="s">
        <v>780</v>
      </c>
      <c r="G155" s="48" t="s">
        <v>12</v>
      </c>
      <c r="H155" s="120" t="s">
        <v>1820</v>
      </c>
    </row>
    <row r="156" spans="1:8" ht="36" customHeight="1" x14ac:dyDescent="0.35">
      <c r="A156" s="18">
        <v>150</v>
      </c>
      <c r="B156" s="44" t="s">
        <v>920</v>
      </c>
      <c r="C156" s="45" t="s">
        <v>921</v>
      </c>
      <c r="D156" s="46" t="s">
        <v>653</v>
      </c>
      <c r="E156" s="47" t="s">
        <v>922</v>
      </c>
      <c r="F156" s="58" t="s">
        <v>840</v>
      </c>
      <c r="G156" s="48" t="s">
        <v>12</v>
      </c>
      <c r="H156" s="120" t="s">
        <v>1821</v>
      </c>
    </row>
    <row r="157" spans="1:8" ht="36" customHeight="1" x14ac:dyDescent="0.35">
      <c r="A157" s="18">
        <v>151</v>
      </c>
      <c r="B157" s="44" t="s">
        <v>923</v>
      </c>
      <c r="C157" s="45" t="s">
        <v>924</v>
      </c>
      <c r="D157" s="46" t="s">
        <v>925</v>
      </c>
      <c r="E157" s="47" t="s">
        <v>926</v>
      </c>
      <c r="F157" s="58" t="s">
        <v>761</v>
      </c>
      <c r="G157" s="48" t="s">
        <v>12</v>
      </c>
      <c r="H157" s="120" t="s">
        <v>1822</v>
      </c>
    </row>
    <row r="158" spans="1:8" ht="36" customHeight="1" x14ac:dyDescent="0.35">
      <c r="A158" s="18">
        <v>152</v>
      </c>
      <c r="B158" s="44" t="s">
        <v>927</v>
      </c>
      <c r="C158" s="45" t="s">
        <v>928</v>
      </c>
      <c r="D158" s="46" t="s">
        <v>929</v>
      </c>
      <c r="E158" s="47" t="s">
        <v>930</v>
      </c>
      <c r="F158" s="58" t="s">
        <v>723</v>
      </c>
      <c r="G158" s="48" t="s">
        <v>12</v>
      </c>
      <c r="H158" s="120" t="s">
        <v>1823</v>
      </c>
    </row>
    <row r="159" spans="1:8" ht="36" customHeight="1" x14ac:dyDescent="0.35">
      <c r="A159" s="18">
        <v>153</v>
      </c>
      <c r="B159" s="44" t="s">
        <v>931</v>
      </c>
      <c r="C159" s="45" t="s">
        <v>492</v>
      </c>
      <c r="D159" s="46" t="s">
        <v>692</v>
      </c>
      <c r="E159" s="47" t="s">
        <v>564</v>
      </c>
      <c r="F159" s="58" t="s">
        <v>737</v>
      </c>
      <c r="G159" s="48" t="s">
        <v>12</v>
      </c>
      <c r="H159" s="127" t="s">
        <v>1824</v>
      </c>
    </row>
    <row r="160" spans="1:8" ht="36" customHeight="1" x14ac:dyDescent="0.35">
      <c r="A160" s="18">
        <v>154</v>
      </c>
      <c r="B160" s="44" t="s">
        <v>932</v>
      </c>
      <c r="C160" s="45" t="s">
        <v>933</v>
      </c>
      <c r="D160" s="46" t="s">
        <v>934</v>
      </c>
      <c r="E160" s="47" t="s">
        <v>412</v>
      </c>
      <c r="F160" s="58" t="s">
        <v>723</v>
      </c>
      <c r="G160" s="48" t="s">
        <v>12</v>
      </c>
      <c r="H160" s="127" t="s">
        <v>1825</v>
      </c>
    </row>
    <row r="161" spans="1:8" x14ac:dyDescent="0.35">
      <c r="A161" s="128" t="s">
        <v>1448</v>
      </c>
      <c r="B161" s="129"/>
      <c r="C161" s="130"/>
      <c r="D161" s="130"/>
      <c r="E161" s="129"/>
      <c r="F161" s="131"/>
      <c r="G161" s="132"/>
      <c r="H161" s="133"/>
    </row>
    <row r="162" spans="1:8" ht="15" x14ac:dyDescent="0.35">
      <c r="A162" s="134"/>
      <c r="B162" s="24"/>
      <c r="C162" s="24" t="s">
        <v>13</v>
      </c>
      <c r="D162" s="24"/>
      <c r="E162" s="24"/>
      <c r="F162" s="24"/>
      <c r="G162" s="24"/>
      <c r="H162" s="135" t="s">
        <v>14</v>
      </c>
    </row>
    <row r="163" spans="1:8" ht="16.5" x14ac:dyDescent="0.35">
      <c r="A163" s="136"/>
      <c r="B163" s="32"/>
      <c r="C163" s="32"/>
      <c r="D163" s="32"/>
      <c r="E163" s="32"/>
      <c r="F163" s="32"/>
      <c r="G163" s="32"/>
      <c r="H163" s="137"/>
    </row>
    <row r="164" spans="1:8" ht="16.5" x14ac:dyDescent="0.35">
      <c r="A164" s="136"/>
      <c r="B164" s="32"/>
      <c r="C164" s="32"/>
      <c r="D164" s="32"/>
      <c r="E164" s="32"/>
      <c r="F164" s="32"/>
      <c r="G164" s="32"/>
      <c r="H164" s="137"/>
    </row>
    <row r="165" spans="1:8" ht="16.5" x14ac:dyDescent="0.35">
      <c r="A165" s="136"/>
      <c r="B165" s="32"/>
      <c r="C165" s="32"/>
      <c r="D165" s="32"/>
      <c r="E165" s="32"/>
      <c r="F165" s="32"/>
      <c r="G165" s="32"/>
      <c r="H165" s="137"/>
    </row>
    <row r="166" spans="1:8" ht="16.5" x14ac:dyDescent="0.35">
      <c r="A166" s="136"/>
      <c r="B166" s="32"/>
      <c r="C166" s="32" t="s">
        <v>1683</v>
      </c>
      <c r="D166" s="32"/>
      <c r="E166" s="32"/>
      <c r="F166" s="32"/>
      <c r="G166" s="32"/>
      <c r="H166" s="137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119:H141 H73:H94 H153:H1048576">
    <cfRule type="duplicateValues" dxfId="18" priority="12"/>
    <cfRule type="duplicateValues" dxfId="17" priority="13"/>
  </conditionalFormatting>
  <conditionalFormatting sqref="H1:H1048576">
    <cfRule type="duplicateValues" dxfId="16" priority="1"/>
  </conditionalFormatting>
  <conditionalFormatting sqref="H7:H26">
    <cfRule type="duplicateValues" dxfId="15" priority="6"/>
    <cfRule type="duplicateValues" dxfId="14" priority="7"/>
  </conditionalFormatting>
  <conditionalFormatting sqref="H27:H30 H47">
    <cfRule type="duplicateValues" dxfId="13" priority="8"/>
    <cfRule type="duplicateValues" dxfId="12" priority="9"/>
  </conditionalFormatting>
  <conditionalFormatting sqref="H50:H56 H61:H72">
    <cfRule type="duplicateValues" dxfId="11" priority="4"/>
    <cfRule type="duplicateValues" dxfId="10" priority="5"/>
  </conditionalFormatting>
  <conditionalFormatting sqref="H95:H118">
    <cfRule type="duplicateValues" dxfId="9" priority="10"/>
    <cfRule type="duplicateValues" dxfId="8" priority="11"/>
  </conditionalFormatting>
  <conditionalFormatting sqref="H142:H152">
    <cfRule type="duplicateValues" dxfId="7" priority="2"/>
    <cfRule type="duplicateValues" dxfId="6" priority="3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0D7A1-CE29-48E6-986B-D60A178098A9}">
  <sheetPr>
    <pageSetUpPr fitToPage="1"/>
  </sheetPr>
  <dimension ref="A1:H53"/>
  <sheetViews>
    <sheetView tabSelected="1" topLeftCell="A4" workbookViewId="0">
      <selection activeCell="C53" sqref="C53"/>
    </sheetView>
  </sheetViews>
  <sheetFormatPr defaultRowHeight="15.5" x14ac:dyDescent="0.35"/>
  <cols>
    <col min="1" max="1" width="9.1796875" style="20"/>
    <col min="2" max="2" width="18.453125" style="9" customWidth="1"/>
    <col min="3" max="3" width="21.54296875" style="9" customWidth="1"/>
    <col min="4" max="4" width="11" style="9" customWidth="1"/>
    <col min="5" max="5" width="18.7265625" style="10" customWidth="1"/>
    <col min="6" max="6" width="16" style="10" customWidth="1"/>
    <col min="7" max="7" width="23.453125" style="9" customWidth="1"/>
    <col min="8" max="8" width="50" style="16" customWidth="1"/>
  </cols>
  <sheetData>
    <row r="1" spans="1:8" ht="16.5" x14ac:dyDescent="0.35">
      <c r="A1" s="140" t="s">
        <v>0</v>
      </c>
      <c r="B1" s="140"/>
      <c r="C1" s="140"/>
      <c r="D1" s="140"/>
      <c r="E1" s="140"/>
      <c r="F1" s="140"/>
      <c r="G1" s="142" t="s">
        <v>1</v>
      </c>
      <c r="H1" s="142"/>
    </row>
    <row r="2" spans="1:8" ht="16.5" x14ac:dyDescent="0.35">
      <c r="A2" s="141" t="s">
        <v>2</v>
      </c>
      <c r="B2" s="141"/>
      <c r="C2" s="141"/>
      <c r="D2" s="141"/>
      <c r="E2" s="141"/>
      <c r="F2" s="141"/>
      <c r="G2" s="143" t="s">
        <v>3</v>
      </c>
      <c r="H2" s="143"/>
    </row>
    <row r="3" spans="1:8" ht="16.5" x14ac:dyDescent="0.35">
      <c r="A3" s="17"/>
      <c r="B3" s="8"/>
      <c r="C3" s="2"/>
      <c r="D3" s="2"/>
      <c r="E3" s="3"/>
      <c r="F3" s="3"/>
      <c r="G3" s="8"/>
      <c r="H3" s="21"/>
    </row>
    <row r="4" spans="1:8" ht="69" customHeight="1" x14ac:dyDescent="0.35">
      <c r="A4" s="144" t="s">
        <v>1444</v>
      </c>
      <c r="B4" s="144"/>
      <c r="C4" s="144"/>
      <c r="D4" s="144"/>
      <c r="E4" s="144"/>
      <c r="F4" s="144"/>
      <c r="G4" s="144"/>
      <c r="H4" s="144"/>
    </row>
    <row r="5" spans="1:8" ht="20" x14ac:dyDescent="0.35">
      <c r="A5" s="5"/>
      <c r="B5" s="5"/>
      <c r="C5" s="7"/>
      <c r="D5" s="7"/>
      <c r="E5" s="5"/>
      <c r="F5" s="5"/>
      <c r="G5" s="5"/>
      <c r="H5" s="22"/>
    </row>
    <row r="6" spans="1:8" ht="30.75" customHeight="1" x14ac:dyDescent="0.35">
      <c r="A6" s="11" t="s">
        <v>4</v>
      </c>
      <c r="B6" s="6" t="s">
        <v>5</v>
      </c>
      <c r="C6" s="15" t="s">
        <v>6</v>
      </c>
      <c r="D6" s="14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ht="30.75" customHeight="1" x14ac:dyDescent="0.35">
      <c r="A7" s="18">
        <v>1</v>
      </c>
      <c r="B7" s="38" t="s">
        <v>1347</v>
      </c>
      <c r="C7" s="39" t="s">
        <v>1348</v>
      </c>
      <c r="D7" s="40" t="s">
        <v>21</v>
      </c>
      <c r="E7" s="41" t="s">
        <v>1349</v>
      </c>
      <c r="F7" s="57" t="s">
        <v>1350</v>
      </c>
      <c r="G7" s="42" t="s">
        <v>1025</v>
      </c>
      <c r="H7" s="53" t="s">
        <v>1657</v>
      </c>
    </row>
    <row r="8" spans="1:8" ht="30.75" customHeight="1" x14ac:dyDescent="0.35">
      <c r="A8" s="18">
        <v>2</v>
      </c>
      <c r="B8" s="38" t="s">
        <v>1351</v>
      </c>
      <c r="C8" s="39" t="s">
        <v>1352</v>
      </c>
      <c r="D8" s="40" t="s">
        <v>34</v>
      </c>
      <c r="E8" s="41" t="s">
        <v>1353</v>
      </c>
      <c r="F8" s="57" t="s">
        <v>1350</v>
      </c>
      <c r="G8" s="42" t="s">
        <v>1025</v>
      </c>
      <c r="H8" s="53" t="s">
        <v>1658</v>
      </c>
    </row>
    <row r="9" spans="1:8" ht="30.75" customHeight="1" x14ac:dyDescent="0.35">
      <c r="A9" s="19">
        <v>3</v>
      </c>
      <c r="B9" s="38" t="s">
        <v>1354</v>
      </c>
      <c r="C9" s="39" t="s">
        <v>1355</v>
      </c>
      <c r="D9" s="40" t="s">
        <v>34</v>
      </c>
      <c r="E9" s="41" t="s">
        <v>1356</v>
      </c>
      <c r="F9" s="57" t="s">
        <v>1350</v>
      </c>
      <c r="G9" s="42" t="s">
        <v>1025</v>
      </c>
      <c r="H9" s="53" t="s">
        <v>1659</v>
      </c>
    </row>
    <row r="10" spans="1:8" ht="30.75" customHeight="1" x14ac:dyDescent="0.35">
      <c r="A10" s="18">
        <v>4</v>
      </c>
      <c r="B10" s="38" t="s">
        <v>1357</v>
      </c>
      <c r="C10" s="39" t="s">
        <v>1358</v>
      </c>
      <c r="D10" s="40" t="s">
        <v>48</v>
      </c>
      <c r="E10" s="41" t="s">
        <v>1359</v>
      </c>
      <c r="F10" s="57" t="s">
        <v>1350</v>
      </c>
      <c r="G10" s="42" t="s">
        <v>1025</v>
      </c>
      <c r="H10" s="53" t="s">
        <v>1660</v>
      </c>
    </row>
    <row r="11" spans="1:8" ht="30.75" customHeight="1" x14ac:dyDescent="0.35">
      <c r="A11" s="19">
        <v>5</v>
      </c>
      <c r="B11" s="38" t="s">
        <v>1360</v>
      </c>
      <c r="C11" s="39" t="s">
        <v>906</v>
      </c>
      <c r="D11" s="40" t="s">
        <v>73</v>
      </c>
      <c r="E11" s="41" t="s">
        <v>1361</v>
      </c>
      <c r="F11" s="57" t="s">
        <v>1350</v>
      </c>
      <c r="G11" s="42" t="s">
        <v>1025</v>
      </c>
      <c r="H11" s="53" t="s">
        <v>1661</v>
      </c>
    </row>
    <row r="12" spans="1:8" ht="30.75" customHeight="1" x14ac:dyDescent="0.35">
      <c r="A12" s="18">
        <v>6</v>
      </c>
      <c r="B12" s="38" t="s">
        <v>1362</v>
      </c>
      <c r="C12" s="39" t="s">
        <v>1363</v>
      </c>
      <c r="D12" s="40" t="s">
        <v>446</v>
      </c>
      <c r="E12" s="41" t="s">
        <v>1029</v>
      </c>
      <c r="F12" s="57" t="s">
        <v>1350</v>
      </c>
      <c r="G12" s="42" t="s">
        <v>1025</v>
      </c>
      <c r="H12" s="53" t="s">
        <v>1662</v>
      </c>
    </row>
    <row r="13" spans="1:8" ht="30.75" customHeight="1" x14ac:dyDescent="0.35">
      <c r="A13" s="18">
        <v>7</v>
      </c>
      <c r="B13" s="38" t="s">
        <v>1364</v>
      </c>
      <c r="C13" s="39" t="s">
        <v>1365</v>
      </c>
      <c r="D13" s="40" t="s">
        <v>82</v>
      </c>
      <c r="E13" s="41" t="s">
        <v>824</v>
      </c>
      <c r="F13" s="57" t="s">
        <v>1350</v>
      </c>
      <c r="G13" s="42" t="s">
        <v>1025</v>
      </c>
      <c r="H13" s="53" t="s">
        <v>1663</v>
      </c>
    </row>
    <row r="14" spans="1:8" ht="30.75" customHeight="1" x14ac:dyDescent="0.35">
      <c r="A14" s="18">
        <v>8</v>
      </c>
      <c r="B14" s="38" t="s">
        <v>1366</v>
      </c>
      <c r="C14" s="39" t="s">
        <v>68</v>
      </c>
      <c r="D14" s="40" t="s">
        <v>82</v>
      </c>
      <c r="E14" s="41" t="s">
        <v>1019</v>
      </c>
      <c r="F14" s="57" t="s">
        <v>1350</v>
      </c>
      <c r="G14" s="42" t="s">
        <v>1025</v>
      </c>
      <c r="H14" s="53" t="s">
        <v>1664</v>
      </c>
    </row>
    <row r="15" spans="1:8" ht="30.75" customHeight="1" x14ac:dyDescent="0.35">
      <c r="A15" s="19">
        <v>9</v>
      </c>
      <c r="B15" s="38" t="s">
        <v>1367</v>
      </c>
      <c r="C15" s="39" t="s">
        <v>1368</v>
      </c>
      <c r="D15" s="40" t="s">
        <v>1369</v>
      </c>
      <c r="E15" s="41" t="s">
        <v>1148</v>
      </c>
      <c r="F15" s="57" t="s">
        <v>1350</v>
      </c>
      <c r="G15" s="42" t="s">
        <v>1025</v>
      </c>
      <c r="H15" s="53" t="s">
        <v>1665</v>
      </c>
    </row>
    <row r="16" spans="1:8" ht="30.75" customHeight="1" x14ac:dyDescent="0.35">
      <c r="A16" s="19">
        <v>10</v>
      </c>
      <c r="B16" s="38" t="s">
        <v>1370</v>
      </c>
      <c r="C16" s="39" t="s">
        <v>954</v>
      </c>
      <c r="D16" s="40" t="s">
        <v>645</v>
      </c>
      <c r="E16" s="41" t="s">
        <v>791</v>
      </c>
      <c r="F16" s="57" t="s">
        <v>1350</v>
      </c>
      <c r="G16" s="42" t="s">
        <v>1025</v>
      </c>
      <c r="H16" s="53" t="s">
        <v>1666</v>
      </c>
    </row>
    <row r="17" spans="1:8" ht="30.75" customHeight="1" x14ac:dyDescent="0.35">
      <c r="A17" s="18">
        <v>11</v>
      </c>
      <c r="B17" s="38" t="s">
        <v>1371</v>
      </c>
      <c r="C17" s="39" t="s">
        <v>192</v>
      </c>
      <c r="D17" s="40" t="s">
        <v>103</v>
      </c>
      <c r="E17" s="41" t="s">
        <v>979</v>
      </c>
      <c r="F17" s="57" t="s">
        <v>1350</v>
      </c>
      <c r="G17" s="42" t="s">
        <v>1025</v>
      </c>
      <c r="H17" s="53" t="s">
        <v>1667</v>
      </c>
    </row>
    <row r="18" spans="1:8" ht="30.75" customHeight="1" x14ac:dyDescent="0.35">
      <c r="A18" s="18">
        <v>12</v>
      </c>
      <c r="B18" s="38" t="s">
        <v>1372</v>
      </c>
      <c r="C18" s="39" t="s">
        <v>1373</v>
      </c>
      <c r="D18" s="40" t="s">
        <v>103</v>
      </c>
      <c r="E18" s="41" t="s">
        <v>1065</v>
      </c>
      <c r="F18" s="57" t="s">
        <v>1350</v>
      </c>
      <c r="G18" s="42" t="s">
        <v>1025</v>
      </c>
      <c r="H18" s="53" t="s">
        <v>1668</v>
      </c>
    </row>
    <row r="19" spans="1:8" ht="30.75" customHeight="1" x14ac:dyDescent="0.35">
      <c r="A19" s="18">
        <v>13</v>
      </c>
      <c r="B19" s="38" t="s">
        <v>1374</v>
      </c>
      <c r="C19" s="39" t="s">
        <v>1375</v>
      </c>
      <c r="D19" s="40" t="s">
        <v>1376</v>
      </c>
      <c r="E19" s="41" t="s">
        <v>1377</v>
      </c>
      <c r="F19" s="57" t="s">
        <v>1350</v>
      </c>
      <c r="G19" s="42" t="s">
        <v>1025</v>
      </c>
      <c r="H19" s="53" t="s">
        <v>1669</v>
      </c>
    </row>
    <row r="20" spans="1:8" ht="30.75" customHeight="1" x14ac:dyDescent="0.35">
      <c r="A20" s="18">
        <v>14</v>
      </c>
      <c r="B20" s="38" t="s">
        <v>1378</v>
      </c>
      <c r="C20" s="39" t="s">
        <v>1379</v>
      </c>
      <c r="D20" s="40" t="s">
        <v>649</v>
      </c>
      <c r="E20" s="41" t="s">
        <v>1189</v>
      </c>
      <c r="F20" s="57" t="s">
        <v>1350</v>
      </c>
      <c r="G20" s="42" t="s">
        <v>1025</v>
      </c>
      <c r="H20" s="53" t="s">
        <v>1670</v>
      </c>
    </row>
    <row r="21" spans="1:8" ht="43.5" customHeight="1" x14ac:dyDescent="0.35">
      <c r="A21" s="18">
        <v>15</v>
      </c>
      <c r="B21" s="38" t="s">
        <v>1380</v>
      </c>
      <c r="C21" s="39" t="s">
        <v>1373</v>
      </c>
      <c r="D21" s="40" t="s">
        <v>1086</v>
      </c>
      <c r="E21" s="41" t="s">
        <v>1381</v>
      </c>
      <c r="F21" s="57" t="s">
        <v>1350</v>
      </c>
      <c r="G21" s="42" t="s">
        <v>1443</v>
      </c>
      <c r="H21" s="53" t="s">
        <v>1490</v>
      </c>
    </row>
    <row r="22" spans="1:8" ht="43.5" customHeight="1" x14ac:dyDescent="0.35">
      <c r="A22" s="19">
        <v>16</v>
      </c>
      <c r="B22" s="38" t="s">
        <v>1383</v>
      </c>
      <c r="C22" s="39" t="s">
        <v>1384</v>
      </c>
      <c r="D22" s="40" t="s">
        <v>116</v>
      </c>
      <c r="E22" s="41" t="s">
        <v>1031</v>
      </c>
      <c r="F22" s="57" t="s">
        <v>1350</v>
      </c>
      <c r="G22" s="42" t="s">
        <v>1443</v>
      </c>
      <c r="H22" s="53" t="s">
        <v>1491</v>
      </c>
    </row>
    <row r="23" spans="1:8" ht="43.5" customHeight="1" x14ac:dyDescent="0.35">
      <c r="A23" s="18">
        <v>17</v>
      </c>
      <c r="B23" s="38" t="s">
        <v>1385</v>
      </c>
      <c r="C23" s="39" t="s">
        <v>1386</v>
      </c>
      <c r="D23" s="40" t="s">
        <v>127</v>
      </c>
      <c r="E23" s="41" t="s">
        <v>897</v>
      </c>
      <c r="F23" s="57" t="s">
        <v>1350</v>
      </c>
      <c r="G23" s="42" t="s">
        <v>1443</v>
      </c>
      <c r="H23" s="53" t="s">
        <v>1492</v>
      </c>
    </row>
    <row r="24" spans="1:8" ht="43.5" customHeight="1" x14ac:dyDescent="0.35">
      <c r="A24" s="18">
        <v>18</v>
      </c>
      <c r="B24" s="38" t="s">
        <v>1387</v>
      </c>
      <c r="C24" s="39" t="s">
        <v>1388</v>
      </c>
      <c r="D24" s="40" t="s">
        <v>127</v>
      </c>
      <c r="E24" s="41" t="s">
        <v>1389</v>
      </c>
      <c r="F24" s="57" t="s">
        <v>1350</v>
      </c>
      <c r="G24" s="42" t="s">
        <v>1443</v>
      </c>
      <c r="H24" s="53" t="s">
        <v>1493</v>
      </c>
    </row>
    <row r="25" spans="1:8" ht="43.5" customHeight="1" x14ac:dyDescent="0.35">
      <c r="A25" s="19">
        <v>19</v>
      </c>
      <c r="B25" s="38" t="s">
        <v>1390</v>
      </c>
      <c r="C25" s="39" t="s">
        <v>940</v>
      </c>
      <c r="D25" s="40" t="s">
        <v>729</v>
      </c>
      <c r="E25" s="41" t="s">
        <v>1303</v>
      </c>
      <c r="F25" s="57" t="s">
        <v>1350</v>
      </c>
      <c r="G25" s="42" t="s">
        <v>1443</v>
      </c>
      <c r="H25" s="53" t="s">
        <v>1494</v>
      </c>
    </row>
    <row r="26" spans="1:8" ht="43.5" customHeight="1" x14ac:dyDescent="0.35">
      <c r="A26" s="19">
        <v>20</v>
      </c>
      <c r="B26" s="38" t="s">
        <v>1391</v>
      </c>
      <c r="C26" s="39" t="s">
        <v>1392</v>
      </c>
      <c r="D26" s="40" t="s">
        <v>142</v>
      </c>
      <c r="E26" s="41" t="s">
        <v>1393</v>
      </c>
      <c r="F26" s="57" t="s">
        <v>1350</v>
      </c>
      <c r="G26" s="42" t="s">
        <v>1443</v>
      </c>
      <c r="H26" s="53" t="s">
        <v>1495</v>
      </c>
    </row>
    <row r="27" spans="1:8" ht="43.5" customHeight="1" x14ac:dyDescent="0.35">
      <c r="A27" s="18">
        <v>21</v>
      </c>
      <c r="B27" s="38" t="s">
        <v>1394</v>
      </c>
      <c r="C27" s="39" t="s">
        <v>1395</v>
      </c>
      <c r="D27" s="40" t="s">
        <v>161</v>
      </c>
      <c r="E27" s="41" t="s">
        <v>1076</v>
      </c>
      <c r="F27" s="57" t="s">
        <v>1350</v>
      </c>
      <c r="G27" s="42" t="s">
        <v>1443</v>
      </c>
      <c r="H27" s="53" t="s">
        <v>1496</v>
      </c>
    </row>
    <row r="28" spans="1:8" ht="43.5" customHeight="1" x14ac:dyDescent="0.35">
      <c r="A28" s="18">
        <v>22</v>
      </c>
      <c r="B28" s="38" t="s">
        <v>1396</v>
      </c>
      <c r="C28" s="39" t="s">
        <v>1096</v>
      </c>
      <c r="D28" s="40" t="s">
        <v>161</v>
      </c>
      <c r="E28" s="41" t="s">
        <v>564</v>
      </c>
      <c r="F28" s="57" t="s">
        <v>1350</v>
      </c>
      <c r="G28" s="42" t="s">
        <v>1443</v>
      </c>
      <c r="H28" s="53" t="s">
        <v>1497</v>
      </c>
    </row>
    <row r="29" spans="1:8" ht="43.5" customHeight="1" x14ac:dyDescent="0.35">
      <c r="A29" s="18">
        <v>23</v>
      </c>
      <c r="B29" s="38" t="s">
        <v>1397</v>
      </c>
      <c r="C29" s="39" t="s">
        <v>461</v>
      </c>
      <c r="D29" s="40" t="s">
        <v>169</v>
      </c>
      <c r="E29" s="41" t="s">
        <v>1398</v>
      </c>
      <c r="F29" s="57" t="s">
        <v>1350</v>
      </c>
      <c r="G29" s="42" t="s">
        <v>1443</v>
      </c>
      <c r="H29" s="53" t="s">
        <v>1498</v>
      </c>
    </row>
    <row r="30" spans="1:8" ht="43.5" customHeight="1" x14ac:dyDescent="0.35">
      <c r="A30" s="19">
        <v>24</v>
      </c>
      <c r="B30" s="38" t="s">
        <v>1399</v>
      </c>
      <c r="C30" s="39" t="s">
        <v>407</v>
      </c>
      <c r="D30" s="40" t="s">
        <v>1009</v>
      </c>
      <c r="E30" s="41" t="s">
        <v>930</v>
      </c>
      <c r="F30" s="57" t="s">
        <v>1350</v>
      </c>
      <c r="G30" s="42" t="s">
        <v>1443</v>
      </c>
      <c r="H30" s="53" t="s">
        <v>1499</v>
      </c>
    </row>
    <row r="31" spans="1:8" ht="43.5" customHeight="1" x14ac:dyDescent="0.35">
      <c r="A31" s="18">
        <v>25</v>
      </c>
      <c r="B31" s="38" t="s">
        <v>1400</v>
      </c>
      <c r="C31" s="39" t="s">
        <v>1401</v>
      </c>
      <c r="D31" s="40" t="s">
        <v>177</v>
      </c>
      <c r="E31" s="41" t="s">
        <v>408</v>
      </c>
      <c r="F31" s="57" t="s">
        <v>1350</v>
      </c>
      <c r="G31" s="42" t="s">
        <v>1443</v>
      </c>
      <c r="H31" s="53" t="s">
        <v>1500</v>
      </c>
    </row>
    <row r="32" spans="1:8" ht="43.5" customHeight="1" x14ac:dyDescent="0.35">
      <c r="A32" s="18">
        <v>26</v>
      </c>
      <c r="B32" s="38" t="s">
        <v>1402</v>
      </c>
      <c r="C32" s="39" t="s">
        <v>1403</v>
      </c>
      <c r="D32" s="40" t="s">
        <v>510</v>
      </c>
      <c r="E32" s="41" t="s">
        <v>1404</v>
      </c>
      <c r="F32" s="57" t="s">
        <v>1350</v>
      </c>
      <c r="G32" s="42" t="s">
        <v>1443</v>
      </c>
      <c r="H32" s="53" t="s">
        <v>1501</v>
      </c>
    </row>
    <row r="33" spans="1:8" ht="46.5" x14ac:dyDescent="0.35">
      <c r="A33" s="19">
        <v>27</v>
      </c>
      <c r="B33" s="38" t="s">
        <v>1405</v>
      </c>
      <c r="C33" s="39" t="s">
        <v>1406</v>
      </c>
      <c r="D33" s="40" t="s">
        <v>510</v>
      </c>
      <c r="E33" s="41" t="s">
        <v>904</v>
      </c>
      <c r="F33" s="57" t="s">
        <v>1350</v>
      </c>
      <c r="G33" s="42" t="s">
        <v>1443</v>
      </c>
      <c r="H33" s="53" t="s">
        <v>1502</v>
      </c>
    </row>
    <row r="34" spans="1:8" ht="46.5" x14ac:dyDescent="0.35">
      <c r="A34" s="19">
        <v>28</v>
      </c>
      <c r="B34" s="38" t="s">
        <v>1407</v>
      </c>
      <c r="C34" s="39" t="s">
        <v>1408</v>
      </c>
      <c r="D34" s="40" t="s">
        <v>193</v>
      </c>
      <c r="E34" s="41" t="s">
        <v>1055</v>
      </c>
      <c r="F34" s="57" t="s">
        <v>1350</v>
      </c>
      <c r="G34" s="42" t="s">
        <v>1443</v>
      </c>
      <c r="H34" s="53" t="s">
        <v>1503</v>
      </c>
    </row>
    <row r="35" spans="1:8" ht="30.75" customHeight="1" x14ac:dyDescent="0.35">
      <c r="A35" s="18">
        <v>29</v>
      </c>
      <c r="B35" s="38" t="s">
        <v>1409</v>
      </c>
      <c r="C35" s="39" t="s">
        <v>91</v>
      </c>
      <c r="D35" s="40" t="s">
        <v>692</v>
      </c>
      <c r="E35" s="41" t="s">
        <v>1410</v>
      </c>
      <c r="F35" s="57" t="s">
        <v>1350</v>
      </c>
      <c r="G35" s="42" t="s">
        <v>1382</v>
      </c>
      <c r="H35" s="59" t="s">
        <v>1477</v>
      </c>
    </row>
    <row r="36" spans="1:8" ht="30.75" customHeight="1" x14ac:dyDescent="0.35">
      <c r="A36" s="19">
        <v>30</v>
      </c>
      <c r="B36" s="38" t="s">
        <v>1411</v>
      </c>
      <c r="C36" s="39" t="s">
        <v>1412</v>
      </c>
      <c r="D36" s="40" t="s">
        <v>1413</v>
      </c>
      <c r="E36" s="41" t="s">
        <v>1414</v>
      </c>
      <c r="F36" s="57" t="s">
        <v>1350</v>
      </c>
      <c r="G36" s="42" t="s">
        <v>1382</v>
      </c>
      <c r="H36" s="59" t="s">
        <v>1478</v>
      </c>
    </row>
    <row r="37" spans="1:8" ht="30.75" customHeight="1" x14ac:dyDescent="0.35">
      <c r="A37" s="18">
        <v>31</v>
      </c>
      <c r="B37" s="38" t="s">
        <v>1415</v>
      </c>
      <c r="C37" s="39" t="s">
        <v>64</v>
      </c>
      <c r="D37" s="40" t="s">
        <v>544</v>
      </c>
      <c r="E37" s="41" t="s">
        <v>1416</v>
      </c>
      <c r="F37" s="57" t="s">
        <v>1350</v>
      </c>
      <c r="G37" s="42" t="s">
        <v>1382</v>
      </c>
      <c r="H37" s="59" t="s">
        <v>1479</v>
      </c>
    </row>
    <row r="38" spans="1:8" ht="30.75" customHeight="1" x14ac:dyDescent="0.35">
      <c r="A38" s="18">
        <v>32</v>
      </c>
      <c r="B38" s="38" t="s">
        <v>1417</v>
      </c>
      <c r="C38" s="39" t="s">
        <v>1418</v>
      </c>
      <c r="D38" s="40" t="s">
        <v>278</v>
      </c>
      <c r="E38" s="41" t="s">
        <v>1104</v>
      </c>
      <c r="F38" s="57" t="s">
        <v>1350</v>
      </c>
      <c r="G38" s="42" t="s">
        <v>1382</v>
      </c>
      <c r="H38" s="59" t="s">
        <v>1480</v>
      </c>
    </row>
    <row r="39" spans="1:8" ht="30.75" customHeight="1" x14ac:dyDescent="0.35">
      <c r="A39" s="18">
        <v>33</v>
      </c>
      <c r="B39" s="38" t="s">
        <v>1419</v>
      </c>
      <c r="C39" s="39" t="s">
        <v>1420</v>
      </c>
      <c r="D39" s="40" t="s">
        <v>290</v>
      </c>
      <c r="E39" s="41" t="s">
        <v>1027</v>
      </c>
      <c r="F39" s="57" t="s">
        <v>1350</v>
      </c>
      <c r="G39" s="42" t="s">
        <v>1382</v>
      </c>
      <c r="H39" s="59" t="s">
        <v>1481</v>
      </c>
    </row>
    <row r="40" spans="1:8" ht="30.75" customHeight="1" x14ac:dyDescent="0.35">
      <c r="A40" s="19">
        <v>34</v>
      </c>
      <c r="B40" s="38" t="s">
        <v>1421</v>
      </c>
      <c r="C40" s="39" t="s">
        <v>1422</v>
      </c>
      <c r="D40" s="40" t="s">
        <v>1423</v>
      </c>
      <c r="E40" s="41" t="s">
        <v>1424</v>
      </c>
      <c r="F40" s="57" t="s">
        <v>1350</v>
      </c>
      <c r="G40" s="42" t="s">
        <v>1382</v>
      </c>
      <c r="H40" s="59" t="s">
        <v>1482</v>
      </c>
    </row>
    <row r="41" spans="1:8" ht="30.75" customHeight="1" x14ac:dyDescent="0.35">
      <c r="A41" s="18">
        <v>35</v>
      </c>
      <c r="B41" s="38" t="s">
        <v>1425</v>
      </c>
      <c r="C41" s="39" t="s">
        <v>484</v>
      </c>
      <c r="D41" s="40" t="s">
        <v>1021</v>
      </c>
      <c r="E41" s="41" t="s">
        <v>1426</v>
      </c>
      <c r="F41" s="57" t="s">
        <v>1350</v>
      </c>
      <c r="G41" s="42" t="s">
        <v>1382</v>
      </c>
      <c r="H41" s="59" t="s">
        <v>1483</v>
      </c>
    </row>
    <row r="42" spans="1:8" ht="30.75" customHeight="1" x14ac:dyDescent="0.35">
      <c r="A42" s="19">
        <v>36</v>
      </c>
      <c r="B42" s="38" t="s">
        <v>1427</v>
      </c>
      <c r="C42" s="39" t="s">
        <v>1428</v>
      </c>
      <c r="D42" s="40" t="s">
        <v>309</v>
      </c>
      <c r="E42" s="41" t="s">
        <v>157</v>
      </c>
      <c r="F42" s="57" t="s">
        <v>1350</v>
      </c>
      <c r="G42" s="42" t="s">
        <v>1382</v>
      </c>
      <c r="H42" s="59" t="s">
        <v>1484</v>
      </c>
    </row>
    <row r="43" spans="1:8" ht="30.75" customHeight="1" x14ac:dyDescent="0.35">
      <c r="A43" s="18">
        <v>37</v>
      </c>
      <c r="B43" s="38" t="s">
        <v>1429</v>
      </c>
      <c r="C43" s="39" t="s">
        <v>1430</v>
      </c>
      <c r="D43" s="40" t="s">
        <v>346</v>
      </c>
      <c r="E43" s="41" t="s">
        <v>1431</v>
      </c>
      <c r="F43" s="57" t="s">
        <v>1350</v>
      </c>
      <c r="G43" s="42" t="s">
        <v>1382</v>
      </c>
      <c r="H43" s="59" t="s">
        <v>1485</v>
      </c>
    </row>
    <row r="44" spans="1:8" ht="30.75" customHeight="1" x14ac:dyDescent="0.35">
      <c r="A44" s="18">
        <v>38</v>
      </c>
      <c r="B44" s="38" t="s">
        <v>1432</v>
      </c>
      <c r="C44" s="39" t="s">
        <v>130</v>
      </c>
      <c r="D44" s="40" t="s">
        <v>1433</v>
      </c>
      <c r="E44" s="41" t="s">
        <v>803</v>
      </c>
      <c r="F44" s="57" t="s">
        <v>1350</v>
      </c>
      <c r="G44" s="42" t="s">
        <v>1382</v>
      </c>
      <c r="H44" s="59" t="s">
        <v>1486</v>
      </c>
    </row>
    <row r="45" spans="1:8" ht="30.75" customHeight="1" x14ac:dyDescent="0.35">
      <c r="A45" s="19">
        <v>39</v>
      </c>
      <c r="B45" s="38" t="s">
        <v>1434</v>
      </c>
      <c r="C45" s="39" t="s">
        <v>160</v>
      </c>
      <c r="D45" s="40" t="s">
        <v>357</v>
      </c>
      <c r="E45" s="41" t="s">
        <v>1435</v>
      </c>
      <c r="F45" s="57" t="s">
        <v>1350</v>
      </c>
      <c r="G45" s="42" t="s">
        <v>1382</v>
      </c>
      <c r="H45" s="59" t="s">
        <v>1487</v>
      </c>
    </row>
    <row r="46" spans="1:8" ht="30.75" customHeight="1" x14ac:dyDescent="0.35">
      <c r="A46" s="18">
        <v>40</v>
      </c>
      <c r="B46" s="38" t="s">
        <v>1436</v>
      </c>
      <c r="C46" s="39" t="s">
        <v>1437</v>
      </c>
      <c r="D46" s="40" t="s">
        <v>373</v>
      </c>
      <c r="E46" s="41" t="s">
        <v>1438</v>
      </c>
      <c r="F46" s="57" t="s">
        <v>1350</v>
      </c>
      <c r="G46" s="42" t="s">
        <v>1382</v>
      </c>
      <c r="H46" s="59" t="s">
        <v>1488</v>
      </c>
    </row>
    <row r="47" spans="1:8" ht="30.75" customHeight="1" x14ac:dyDescent="0.35">
      <c r="A47" s="19">
        <v>41</v>
      </c>
      <c r="B47" s="38" t="s">
        <v>1439</v>
      </c>
      <c r="C47" s="39" t="s">
        <v>1440</v>
      </c>
      <c r="D47" s="40" t="s">
        <v>1441</v>
      </c>
      <c r="E47" s="41" t="s">
        <v>1442</v>
      </c>
      <c r="F47" s="57" t="s">
        <v>1350</v>
      </c>
      <c r="G47" s="42" t="s">
        <v>1382</v>
      </c>
      <c r="H47" s="59" t="s">
        <v>1489</v>
      </c>
    </row>
    <row r="48" spans="1:8" x14ac:dyDescent="0.35">
      <c r="A48" s="49" t="s">
        <v>1447</v>
      </c>
      <c r="B48" s="54"/>
      <c r="C48" s="55"/>
      <c r="D48" s="55"/>
      <c r="E48" s="54"/>
      <c r="F48" s="56"/>
      <c r="G48" s="50"/>
      <c r="H48" s="43"/>
    </row>
    <row r="49" spans="1:8" ht="15" x14ac:dyDescent="0.35">
      <c r="A49" s="51"/>
      <c r="B49" s="52"/>
      <c r="C49" s="52" t="s">
        <v>13</v>
      </c>
      <c r="D49" s="52"/>
      <c r="E49" s="52"/>
      <c r="F49" s="52"/>
      <c r="G49" s="52"/>
      <c r="H49" s="24" t="s">
        <v>14</v>
      </c>
    </row>
    <row r="50" spans="1:8" ht="16.5" x14ac:dyDescent="0.35">
      <c r="A50" s="27"/>
      <c r="B50" s="33"/>
      <c r="C50" s="33"/>
      <c r="D50" s="33"/>
      <c r="E50" s="33"/>
      <c r="F50" s="33"/>
      <c r="G50" s="33"/>
      <c r="H50" s="32"/>
    </row>
    <row r="51" spans="1:8" ht="16.5" x14ac:dyDescent="0.35">
      <c r="A51" s="27"/>
      <c r="B51" s="33"/>
      <c r="C51" s="33"/>
      <c r="D51" s="33"/>
      <c r="E51" s="33"/>
      <c r="F51" s="33"/>
      <c r="G51" s="33"/>
      <c r="H51" s="32"/>
    </row>
    <row r="52" spans="1:8" ht="16.5" x14ac:dyDescent="0.35">
      <c r="A52" s="27"/>
      <c r="B52" s="33"/>
      <c r="C52" s="33"/>
      <c r="D52" s="33"/>
      <c r="E52" s="33"/>
      <c r="F52" s="33"/>
      <c r="G52" s="33"/>
      <c r="H52" s="32"/>
    </row>
    <row r="53" spans="1:8" ht="16.5" x14ac:dyDescent="0.35">
      <c r="A53" s="27"/>
      <c r="B53" s="33"/>
      <c r="C53" s="33" t="s">
        <v>1683</v>
      </c>
      <c r="D53" s="33"/>
      <c r="E53" s="33"/>
      <c r="F53" s="33"/>
      <c r="G53" s="33"/>
      <c r="H53" s="32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35:H1048576">
    <cfRule type="duplicateValues" dxfId="5" priority="5"/>
    <cfRule type="duplicateValues" dxfId="4" priority="6"/>
  </conditionalFormatting>
  <conditionalFormatting sqref="H7:H20">
    <cfRule type="duplicateValues" dxfId="3" priority="1"/>
    <cfRule type="duplicateValues" dxfId="2" priority="2"/>
  </conditionalFormatting>
  <conditionalFormatting sqref="H21:H34">
    <cfRule type="duplicateValues" dxfId="1" priority="3"/>
    <cfRule type="duplicateValues" dxfId="0" priority="4"/>
  </conditionalFormatting>
  <pageMargins left="0.51181102362204722" right="0.11811023622047245" top="0.35433070866141736" bottom="0.15748031496062992" header="0.31496062992125984" footer="0.31496062992125984"/>
  <pageSetup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Chi tiết máy</vt:lpstr>
      <vt:lpstr>TKHTCCN</vt:lpstr>
      <vt:lpstr>Kỹ thuật chế tạo</vt:lpstr>
      <vt:lpstr>Cơ điện tử 1</vt:lpstr>
      <vt:lpstr>Cơ điện tử 2</vt:lpstr>
      <vt:lpstr>TKHTLĐHKK</vt:lpstr>
      <vt:lpstr>'Chi tiết máy'!Print_Area</vt:lpstr>
      <vt:lpstr>'Kỹ thuật chế tạo'!Print_Area</vt:lpstr>
      <vt:lpstr>'Chi tiết máy'!Print_Titles</vt:lpstr>
      <vt:lpstr>'Cơ điện tử 1'!Print_Titles</vt:lpstr>
      <vt:lpstr>'Cơ điện tử 2'!Print_Titles</vt:lpstr>
      <vt:lpstr>'Kỹ thuật chế tạo'!Print_Titles</vt:lpstr>
      <vt:lpstr>TKHTCCN!Print_Titles</vt:lpstr>
      <vt:lpstr>TKHTLĐHKK!Print_Titles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HUFI-CK</dc:creator>
  <cp:lastModifiedBy>Huỳnh Ngọc Thái</cp:lastModifiedBy>
  <cp:lastPrinted>2025-12-16T07:29:44Z</cp:lastPrinted>
  <dcterms:created xsi:type="dcterms:W3CDTF">2024-07-15T01:28:04Z</dcterms:created>
  <dcterms:modified xsi:type="dcterms:W3CDTF">2026-05-28T07:43:10Z</dcterms:modified>
</cp:coreProperties>
</file>